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willwerj\University of Michigan Dropbox\Joshua Willwerth\WHSun_Lab\G_liquid\machinelearning\v17\predictions\"/>
    </mc:Choice>
  </mc:AlternateContent>
  <xr:revisionPtr revIDLastSave="0" documentId="8_{E8B481FB-A952-4246-AEE4-0B56A7DCAD94}" xr6:coauthVersionLast="47" xr6:coauthVersionMax="47" xr10:uidLastSave="{00000000-0000-0000-0000-000000000000}"/>
  <bookViews>
    <workbookView xWindow="6450" yWindow="1620" windowWidth="27780" windowHeight="188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31" i="1" l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<sst xmlns="http://schemas.openxmlformats.org/spreadsheetml/2006/main" count="4835" uniqueCount="4835">
  <si>
    <t>system</t>
  </si>
  <si>
    <t>Ag-Al</t>
  </si>
  <si>
    <t>Ag-As</t>
  </si>
  <si>
    <t>Ag-Au</t>
  </si>
  <si>
    <t>Ag-B</t>
  </si>
  <si>
    <t>Ag-Ba</t>
  </si>
  <si>
    <t>Ag-Be</t>
  </si>
  <si>
    <t>Ag-Bi</t>
  </si>
  <si>
    <t>Ag-C</t>
  </si>
  <si>
    <t>Ag-Ca</t>
  </si>
  <si>
    <t>Ag-Cd</t>
  </si>
  <si>
    <t>Ag-Ce</t>
  </si>
  <si>
    <t>Ag-Co</t>
  </si>
  <si>
    <t>Ag-Cr</t>
  </si>
  <si>
    <t>Ag-Cs</t>
  </si>
  <si>
    <t>Ag-Cu</t>
  </si>
  <si>
    <t>Ag-Dy</t>
  </si>
  <si>
    <t>Ag-Er</t>
  </si>
  <si>
    <t>Ag-Eu</t>
  </si>
  <si>
    <t>Ag-Fe</t>
  </si>
  <si>
    <t>Ag-Ga</t>
  </si>
  <si>
    <t>Ag-Gd</t>
  </si>
  <si>
    <t>Ag-Ge</t>
  </si>
  <si>
    <t>Ag-Hf</t>
  </si>
  <si>
    <t>Ag-Hg</t>
  </si>
  <si>
    <t>Ag-Ho</t>
  </si>
  <si>
    <t>Ag-In</t>
  </si>
  <si>
    <t>Ag-Ir</t>
  </si>
  <si>
    <t>Ag-K</t>
  </si>
  <si>
    <t>Ag-La</t>
  </si>
  <si>
    <t>Ag-Li</t>
  </si>
  <si>
    <t>Ag-Lu</t>
  </si>
  <si>
    <t>Ag-Mg</t>
  </si>
  <si>
    <t>Ag-Mn</t>
  </si>
  <si>
    <t>Ag-Mo</t>
  </si>
  <si>
    <t>Ag-Na</t>
  </si>
  <si>
    <t>Ag-Nb</t>
  </si>
  <si>
    <t>Ag-Nd</t>
  </si>
  <si>
    <t>Ag-Ni</t>
  </si>
  <si>
    <t>Ag-Os</t>
  </si>
  <si>
    <t>Ag-Pb</t>
  </si>
  <si>
    <t>Ag-Pd</t>
  </si>
  <si>
    <t>Ag-Pr</t>
  </si>
  <si>
    <t>Ag-Pt</t>
  </si>
  <si>
    <t>Ag-Pu</t>
  </si>
  <si>
    <t>Ag-Rb</t>
  </si>
  <si>
    <t>Ag-Re</t>
  </si>
  <si>
    <t>Ag-Rh</t>
  </si>
  <si>
    <t>Ag-Ru</t>
  </si>
  <si>
    <t>Ag-Sb</t>
  </si>
  <si>
    <t>Ag-Sc</t>
  </si>
  <si>
    <t>Ag-Se</t>
  </si>
  <si>
    <t>Ag-Si</t>
  </si>
  <si>
    <t>Ag-Sm</t>
  </si>
  <si>
    <t>Ag-Sn</t>
  </si>
  <si>
    <t>Ag-Sr</t>
  </si>
  <si>
    <t>Ag-Ta</t>
  </si>
  <si>
    <t>Ag-Tb</t>
  </si>
  <si>
    <t>Ag-Te</t>
  </si>
  <si>
    <t>Ag-Th</t>
  </si>
  <si>
    <t>Ag-Ti</t>
  </si>
  <si>
    <t>Ag-Tl</t>
  </si>
  <si>
    <t>Ag-Tm</t>
  </si>
  <si>
    <t>Ag-U</t>
  </si>
  <si>
    <t>Ag-V</t>
  </si>
  <si>
    <t>Ag-W</t>
  </si>
  <si>
    <t>Ag-Y</t>
  </si>
  <si>
    <t>Ag-Yb</t>
  </si>
  <si>
    <t>Ag-Zn</t>
  </si>
  <si>
    <t>Ag-Zr</t>
  </si>
  <si>
    <t>Al-Ag</t>
  </si>
  <si>
    <t>Al-As</t>
  </si>
  <si>
    <t>Al-Au</t>
  </si>
  <si>
    <t>Al-B</t>
  </si>
  <si>
    <t>Al-Ba</t>
  </si>
  <si>
    <t>Al-Be</t>
  </si>
  <si>
    <t>Al-Bi</t>
  </si>
  <si>
    <t>Al-C</t>
  </si>
  <si>
    <t>Al-Ca</t>
  </si>
  <si>
    <t>Al-Cd</t>
  </si>
  <si>
    <t>Al-Ce</t>
  </si>
  <si>
    <t>Al-Co</t>
  </si>
  <si>
    <t>Al-Cr</t>
  </si>
  <si>
    <t>Al-Cs</t>
  </si>
  <si>
    <t>Al-Cu</t>
  </si>
  <si>
    <t>Al-Dy</t>
  </si>
  <si>
    <t>Al-Er</t>
  </si>
  <si>
    <t>Al-Eu</t>
  </si>
  <si>
    <t>Al-Fe</t>
  </si>
  <si>
    <t>Al-Ga</t>
  </si>
  <si>
    <t>Al-Gd</t>
  </si>
  <si>
    <t>Al-Ge</t>
  </si>
  <si>
    <t>Al-Hf</t>
  </si>
  <si>
    <t>Al-Hg</t>
  </si>
  <si>
    <t>Al-Ho</t>
  </si>
  <si>
    <t>Al-In</t>
  </si>
  <si>
    <t>Al-Ir</t>
  </si>
  <si>
    <t>Al-K</t>
  </si>
  <si>
    <t>Al-La</t>
  </si>
  <si>
    <t>Al-Li</t>
  </si>
  <si>
    <t>Al-Lu</t>
  </si>
  <si>
    <t>Al-Mg</t>
  </si>
  <si>
    <t>Al-Mn</t>
  </si>
  <si>
    <t>Al-Mo</t>
  </si>
  <si>
    <t>Al-Na</t>
  </si>
  <si>
    <t>Al-Nb</t>
  </si>
  <si>
    <t>Al-Nd</t>
  </si>
  <si>
    <t>Al-Ni</t>
  </si>
  <si>
    <t>Al-Os</t>
  </si>
  <si>
    <t>Al-Pb</t>
  </si>
  <si>
    <t>Al-Pd</t>
  </si>
  <si>
    <t>Al-Pr</t>
  </si>
  <si>
    <t>Al-Pt</t>
  </si>
  <si>
    <t>Al-Pu</t>
  </si>
  <si>
    <t>Al-Rb</t>
  </si>
  <si>
    <t>Al-Re</t>
  </si>
  <si>
    <t>Al-Rh</t>
  </si>
  <si>
    <t>Al-Ru</t>
  </si>
  <si>
    <t>Al-Sb</t>
  </si>
  <si>
    <t>Al-Sc</t>
  </si>
  <si>
    <t>Al-Se</t>
  </si>
  <si>
    <t>Al-Si</t>
  </si>
  <si>
    <t>Al-Sm</t>
  </si>
  <si>
    <t>Al-Sn</t>
  </si>
  <si>
    <t>Al-Sr</t>
  </si>
  <si>
    <t>Al-Ta</t>
  </si>
  <si>
    <t>Al-Tb</t>
  </si>
  <si>
    <t>Al-Te</t>
  </si>
  <si>
    <t>Al-Th</t>
  </si>
  <si>
    <t>Al-Ti</t>
  </si>
  <si>
    <t>Al-Tl</t>
  </si>
  <si>
    <t>Al-Tm</t>
  </si>
  <si>
    <t>Al-U</t>
  </si>
  <si>
    <t>Al-V</t>
  </si>
  <si>
    <t>Al-W</t>
  </si>
  <si>
    <t>Al-Y</t>
  </si>
  <si>
    <t>Al-Yb</t>
  </si>
  <si>
    <t>Al-Zn</t>
  </si>
  <si>
    <t>Al-Zr</t>
  </si>
  <si>
    <t>As-Ag</t>
  </si>
  <si>
    <t>As-Al</t>
  </si>
  <si>
    <t>As-Au</t>
  </si>
  <si>
    <t>As-B</t>
  </si>
  <si>
    <t>As-Ba</t>
  </si>
  <si>
    <t>As-Be</t>
  </si>
  <si>
    <t>As-Bi</t>
  </si>
  <si>
    <t>As-C</t>
  </si>
  <si>
    <t>As-Ca</t>
  </si>
  <si>
    <t>As-Cd</t>
  </si>
  <si>
    <t>As-Ce</t>
  </si>
  <si>
    <t>As-Co</t>
  </si>
  <si>
    <t>As-Cr</t>
  </si>
  <si>
    <t>As-Cs</t>
  </si>
  <si>
    <t>As-Cu</t>
  </si>
  <si>
    <t>As-Dy</t>
  </si>
  <si>
    <t>As-Er</t>
  </si>
  <si>
    <t>As-Eu</t>
  </si>
  <si>
    <t>As-Fe</t>
  </si>
  <si>
    <t>As-Ga</t>
  </si>
  <si>
    <t>As-Gd</t>
  </si>
  <si>
    <t>As-Ge</t>
  </si>
  <si>
    <t>As-Hf</t>
  </si>
  <si>
    <t>As-Hg</t>
  </si>
  <si>
    <t>As-Ho</t>
  </si>
  <si>
    <t>As-In</t>
  </si>
  <si>
    <t>As-Ir</t>
  </si>
  <si>
    <t>As-K</t>
  </si>
  <si>
    <t>As-La</t>
  </si>
  <si>
    <t>As-Li</t>
  </si>
  <si>
    <t>As-Lu</t>
  </si>
  <si>
    <t>As-Mg</t>
  </si>
  <si>
    <t>As-Mn</t>
  </si>
  <si>
    <t>As-Mo</t>
  </si>
  <si>
    <t>As-Na</t>
  </si>
  <si>
    <t>As-Nb</t>
  </si>
  <si>
    <t>As-Nd</t>
  </si>
  <si>
    <t>As-Ni</t>
  </si>
  <si>
    <t>As-Os</t>
  </si>
  <si>
    <t>As-Pb</t>
  </si>
  <si>
    <t>As-Pd</t>
  </si>
  <si>
    <t>As-Pr</t>
  </si>
  <si>
    <t>As-Pt</t>
  </si>
  <si>
    <t>As-Pu</t>
  </si>
  <si>
    <t>As-Rb</t>
  </si>
  <si>
    <t>As-Re</t>
  </si>
  <si>
    <t>As-Rh</t>
  </si>
  <si>
    <t>As-Ru</t>
  </si>
  <si>
    <t>As-Sb</t>
  </si>
  <si>
    <t>As-Sc</t>
  </si>
  <si>
    <t>As-Se</t>
  </si>
  <si>
    <t>As-Si</t>
  </si>
  <si>
    <t>As-Sm</t>
  </si>
  <si>
    <t>As-Sn</t>
  </si>
  <si>
    <t>As-Sr</t>
  </si>
  <si>
    <t>As-Ta</t>
  </si>
  <si>
    <t>As-Tb</t>
  </si>
  <si>
    <t>As-Te</t>
  </si>
  <si>
    <t>As-Th</t>
  </si>
  <si>
    <t>As-Ti</t>
  </si>
  <si>
    <t>As-Tl</t>
  </si>
  <si>
    <t>As-Tm</t>
  </si>
  <si>
    <t>As-U</t>
  </si>
  <si>
    <t>As-V</t>
  </si>
  <si>
    <t>As-W</t>
  </si>
  <si>
    <t>As-Y</t>
  </si>
  <si>
    <t>As-Yb</t>
  </si>
  <si>
    <t>As-Zn</t>
  </si>
  <si>
    <t>As-Zr</t>
  </si>
  <si>
    <t>Au-Ag</t>
  </si>
  <si>
    <t>Au-Al</t>
  </si>
  <si>
    <t>Au-As</t>
  </si>
  <si>
    <t>Au-B</t>
  </si>
  <si>
    <t>Au-Ba</t>
  </si>
  <si>
    <t>Au-Be</t>
  </si>
  <si>
    <t>Au-Bi</t>
  </si>
  <si>
    <t>Au-C</t>
  </si>
  <si>
    <t>Au-Ca</t>
  </si>
  <si>
    <t>Au-Cd</t>
  </si>
  <si>
    <t>Au-Ce</t>
  </si>
  <si>
    <t>Au-Co</t>
  </si>
  <si>
    <t>Au-Cr</t>
  </si>
  <si>
    <t>Au-Cs</t>
  </si>
  <si>
    <t>Au-Cu</t>
  </si>
  <si>
    <t>Au-Dy</t>
  </si>
  <si>
    <t>Au-Er</t>
  </si>
  <si>
    <t>Au-Eu</t>
  </si>
  <si>
    <t>Au-Fe</t>
  </si>
  <si>
    <t>Au-Ga</t>
  </si>
  <si>
    <t>Au-Gd</t>
  </si>
  <si>
    <t>Au-Ge</t>
  </si>
  <si>
    <t>Au-Hf</t>
  </si>
  <si>
    <t>Au-Hg</t>
  </si>
  <si>
    <t>Au-Ho</t>
  </si>
  <si>
    <t>Au-In</t>
  </si>
  <si>
    <t>Au-Ir</t>
  </si>
  <si>
    <t>Au-K</t>
  </si>
  <si>
    <t>Au-La</t>
  </si>
  <si>
    <t>Au-Li</t>
  </si>
  <si>
    <t>Au-Lu</t>
  </si>
  <si>
    <t>Au-Mg</t>
  </si>
  <si>
    <t>Au-Mn</t>
  </si>
  <si>
    <t>Au-Mo</t>
  </si>
  <si>
    <t>Au-Na</t>
  </si>
  <si>
    <t>Au-Nb</t>
  </si>
  <si>
    <t>Au-Nd</t>
  </si>
  <si>
    <t>Au-Ni</t>
  </si>
  <si>
    <t>Au-Os</t>
  </si>
  <si>
    <t>Au-Pb</t>
  </si>
  <si>
    <t>Au-Pd</t>
  </si>
  <si>
    <t>Au-Pr</t>
  </si>
  <si>
    <t>Au-Pt</t>
  </si>
  <si>
    <t>Au-Pu</t>
  </si>
  <si>
    <t>Au-Rb</t>
  </si>
  <si>
    <t>Au-Re</t>
  </si>
  <si>
    <t>Au-Rh</t>
  </si>
  <si>
    <t>Au-Ru</t>
  </si>
  <si>
    <t>Au-Sb</t>
  </si>
  <si>
    <t>Au-Sc</t>
  </si>
  <si>
    <t>Au-Se</t>
  </si>
  <si>
    <t>Au-Si</t>
  </si>
  <si>
    <t>Au-Sm</t>
  </si>
  <si>
    <t>Au-Sn</t>
  </si>
  <si>
    <t>Au-Sr</t>
  </si>
  <si>
    <t>Au-Ta</t>
  </si>
  <si>
    <t>Au-Tb</t>
  </si>
  <si>
    <t>Au-Te</t>
  </si>
  <si>
    <t>Au-Th</t>
  </si>
  <si>
    <t>Au-Ti</t>
  </si>
  <si>
    <t>Au-Tl</t>
  </si>
  <si>
    <t>Au-Tm</t>
  </si>
  <si>
    <t>Au-U</t>
  </si>
  <si>
    <t>Au-V</t>
  </si>
  <si>
    <t>Au-W</t>
  </si>
  <si>
    <t>Au-Y</t>
  </si>
  <si>
    <t>Au-Yb</t>
  </si>
  <si>
    <t>Au-Zn</t>
  </si>
  <si>
    <t>Au-Zr</t>
  </si>
  <si>
    <t>B-Ag</t>
  </si>
  <si>
    <t>B-Al</t>
  </si>
  <si>
    <t>B-As</t>
  </si>
  <si>
    <t>B-Au</t>
  </si>
  <si>
    <t>B-Ba</t>
  </si>
  <si>
    <t>B-Be</t>
  </si>
  <si>
    <t>B-Bi</t>
  </si>
  <si>
    <t>B-C</t>
  </si>
  <si>
    <t>B-Ca</t>
  </si>
  <si>
    <t>B-Cd</t>
  </si>
  <si>
    <t>B-Ce</t>
  </si>
  <si>
    <t>B-Co</t>
  </si>
  <si>
    <t>B-Cr</t>
  </si>
  <si>
    <t>B-Cs</t>
  </si>
  <si>
    <t>B-Cu</t>
  </si>
  <si>
    <t>B-Dy</t>
  </si>
  <si>
    <t>B-Er</t>
  </si>
  <si>
    <t>B-Eu</t>
  </si>
  <si>
    <t>B-Fe</t>
  </si>
  <si>
    <t>B-Ga</t>
  </si>
  <si>
    <t>B-Gd</t>
  </si>
  <si>
    <t>B-Ge</t>
  </si>
  <si>
    <t>B-Hf</t>
  </si>
  <si>
    <t>B-Hg</t>
  </si>
  <si>
    <t>B-Ho</t>
  </si>
  <si>
    <t>B-In</t>
  </si>
  <si>
    <t>B-Ir</t>
  </si>
  <si>
    <t>B-K</t>
  </si>
  <si>
    <t>B-La</t>
  </si>
  <si>
    <t>B-Li</t>
  </si>
  <si>
    <t>B-Lu</t>
  </si>
  <si>
    <t>B-Mg</t>
  </si>
  <si>
    <t>B-Mn</t>
  </si>
  <si>
    <t>B-Mo</t>
  </si>
  <si>
    <t>B-Na</t>
  </si>
  <si>
    <t>B-Nb</t>
  </si>
  <si>
    <t>B-Nd</t>
  </si>
  <si>
    <t>B-Ni</t>
  </si>
  <si>
    <t>B-Os</t>
  </si>
  <si>
    <t>B-Pb</t>
  </si>
  <si>
    <t>B-Pd</t>
  </si>
  <si>
    <t>B-Pr</t>
  </si>
  <si>
    <t>B-Pt</t>
  </si>
  <si>
    <t>B-Pu</t>
  </si>
  <si>
    <t>B-Rb</t>
  </si>
  <si>
    <t>B-Re</t>
  </si>
  <si>
    <t>B-Rh</t>
  </si>
  <si>
    <t>B-Ru</t>
  </si>
  <si>
    <t>B-Sb</t>
  </si>
  <si>
    <t>B-Sc</t>
  </si>
  <si>
    <t>B-Se</t>
  </si>
  <si>
    <t>B-Si</t>
  </si>
  <si>
    <t>B-Sm</t>
  </si>
  <si>
    <t>B-Sn</t>
  </si>
  <si>
    <t>B-Sr</t>
  </si>
  <si>
    <t>B-Ta</t>
  </si>
  <si>
    <t>B-Tb</t>
  </si>
  <si>
    <t>B-Te</t>
  </si>
  <si>
    <t>B-Th</t>
  </si>
  <si>
    <t>B-Ti</t>
  </si>
  <si>
    <t>B-Tl</t>
  </si>
  <si>
    <t>B-Tm</t>
  </si>
  <si>
    <t>B-U</t>
  </si>
  <si>
    <t>B-V</t>
  </si>
  <si>
    <t>B-W</t>
  </si>
  <si>
    <t>B-Y</t>
  </si>
  <si>
    <t>B-Yb</t>
  </si>
  <si>
    <t>B-Zn</t>
  </si>
  <si>
    <t>B-Zr</t>
  </si>
  <si>
    <t>Ba-Ag</t>
  </si>
  <si>
    <t>Ba-Al</t>
  </si>
  <si>
    <t>Ba-As</t>
  </si>
  <si>
    <t>Ba-Au</t>
  </si>
  <si>
    <t>Ba-B</t>
  </si>
  <si>
    <t>Ba-Be</t>
  </si>
  <si>
    <t>Ba-Bi</t>
  </si>
  <si>
    <t>Ba-C</t>
  </si>
  <si>
    <t>Ba-Ca</t>
  </si>
  <si>
    <t>Ba-Cd</t>
  </si>
  <si>
    <t>Ba-Ce</t>
  </si>
  <si>
    <t>Ba-Co</t>
  </si>
  <si>
    <t>Ba-Cr</t>
  </si>
  <si>
    <t>Ba-Cs</t>
  </si>
  <si>
    <t>Ba-Cu</t>
  </si>
  <si>
    <t>Ba-Dy</t>
  </si>
  <si>
    <t>Ba-Er</t>
  </si>
  <si>
    <t>Ba-Eu</t>
  </si>
  <si>
    <t>Ba-Fe</t>
  </si>
  <si>
    <t>Ba-Ga</t>
  </si>
  <si>
    <t>Ba-Gd</t>
  </si>
  <si>
    <t>Ba-Ge</t>
  </si>
  <si>
    <t>Ba-Hf</t>
  </si>
  <si>
    <t>Ba-Hg</t>
  </si>
  <si>
    <t>Ba-Ho</t>
  </si>
  <si>
    <t>Ba-In</t>
  </si>
  <si>
    <t>Ba-Ir</t>
  </si>
  <si>
    <t>Ba-K</t>
  </si>
  <si>
    <t>Ba-La</t>
  </si>
  <si>
    <t>Ba-Li</t>
  </si>
  <si>
    <t>Ba-Lu</t>
  </si>
  <si>
    <t>Ba-Mg</t>
  </si>
  <si>
    <t>Ba-Mn</t>
  </si>
  <si>
    <t>Ba-Mo</t>
  </si>
  <si>
    <t>Ba-Na</t>
  </si>
  <si>
    <t>Ba-Nb</t>
  </si>
  <si>
    <t>Ba-Nd</t>
  </si>
  <si>
    <t>Ba-Ni</t>
  </si>
  <si>
    <t>Ba-Os</t>
  </si>
  <si>
    <t>Ba-Pb</t>
  </si>
  <si>
    <t>Ba-Pd</t>
  </si>
  <si>
    <t>Ba-Pr</t>
  </si>
  <si>
    <t>Ba-Pt</t>
  </si>
  <si>
    <t>Ba-Pu</t>
  </si>
  <si>
    <t>Ba-Rb</t>
  </si>
  <si>
    <t>Ba-Re</t>
  </si>
  <si>
    <t>Ba-Rh</t>
  </si>
  <si>
    <t>Ba-Ru</t>
  </si>
  <si>
    <t>Ba-Sb</t>
  </si>
  <si>
    <t>Ba-Sc</t>
  </si>
  <si>
    <t>Ba-Se</t>
  </si>
  <si>
    <t>Ba-Si</t>
  </si>
  <si>
    <t>Ba-Sm</t>
  </si>
  <si>
    <t>Ba-Sn</t>
  </si>
  <si>
    <t>Ba-Sr</t>
  </si>
  <si>
    <t>Ba-Ta</t>
  </si>
  <si>
    <t>Ba-Tb</t>
  </si>
  <si>
    <t>Ba-Te</t>
  </si>
  <si>
    <t>Ba-Th</t>
  </si>
  <si>
    <t>Ba-Ti</t>
  </si>
  <si>
    <t>Ba-Tl</t>
  </si>
  <si>
    <t>Ba-Tm</t>
  </si>
  <si>
    <t>Ba-U</t>
  </si>
  <si>
    <t>Ba-V</t>
  </si>
  <si>
    <t>Ba-W</t>
  </si>
  <si>
    <t>Ba-Y</t>
  </si>
  <si>
    <t>Ba-Yb</t>
  </si>
  <si>
    <t>Ba-Zn</t>
  </si>
  <si>
    <t>Ba-Zr</t>
  </si>
  <si>
    <t>Be-Ag</t>
  </si>
  <si>
    <t>Be-Al</t>
  </si>
  <si>
    <t>Be-As</t>
  </si>
  <si>
    <t>Be-Au</t>
  </si>
  <si>
    <t>Be-B</t>
  </si>
  <si>
    <t>Be-Ba</t>
  </si>
  <si>
    <t>Be-Bi</t>
  </si>
  <si>
    <t>Be-C</t>
  </si>
  <si>
    <t>Be-Ca</t>
  </si>
  <si>
    <t>Be-Cd</t>
  </si>
  <si>
    <t>Be-Ce</t>
  </si>
  <si>
    <t>Be-Co</t>
  </si>
  <si>
    <t>Be-Cr</t>
  </si>
  <si>
    <t>Be-Cs</t>
  </si>
  <si>
    <t>Be-Cu</t>
  </si>
  <si>
    <t>Be-Dy</t>
  </si>
  <si>
    <t>Be-Er</t>
  </si>
  <si>
    <t>Be-Eu</t>
  </si>
  <si>
    <t>Be-Fe</t>
  </si>
  <si>
    <t>Be-Ga</t>
  </si>
  <si>
    <t>Be-Gd</t>
  </si>
  <si>
    <t>Be-Ge</t>
  </si>
  <si>
    <t>Be-Hf</t>
  </si>
  <si>
    <t>Be-Hg</t>
  </si>
  <si>
    <t>Be-Ho</t>
  </si>
  <si>
    <t>Be-In</t>
  </si>
  <si>
    <t>Be-Ir</t>
  </si>
  <si>
    <t>Be-K</t>
  </si>
  <si>
    <t>Be-La</t>
  </si>
  <si>
    <t>Be-Li</t>
  </si>
  <si>
    <t>Be-Lu</t>
  </si>
  <si>
    <t>Be-Mg</t>
  </si>
  <si>
    <t>Be-Mn</t>
  </si>
  <si>
    <t>Be-Mo</t>
  </si>
  <si>
    <t>Be-Na</t>
  </si>
  <si>
    <t>Be-Nb</t>
  </si>
  <si>
    <t>Be-Nd</t>
  </si>
  <si>
    <t>Be-Ni</t>
  </si>
  <si>
    <t>Be-Os</t>
  </si>
  <si>
    <t>Be-Pb</t>
  </si>
  <si>
    <t>Be-Pd</t>
  </si>
  <si>
    <t>Be-Pr</t>
  </si>
  <si>
    <t>Be-Pt</t>
  </si>
  <si>
    <t>Be-Pu</t>
  </si>
  <si>
    <t>Be-Rb</t>
  </si>
  <si>
    <t>Be-Re</t>
  </si>
  <si>
    <t>Be-Rh</t>
  </si>
  <si>
    <t>Be-Ru</t>
  </si>
  <si>
    <t>Be-Sb</t>
  </si>
  <si>
    <t>Be-Sc</t>
  </si>
  <si>
    <t>Be-Se</t>
  </si>
  <si>
    <t>Be-Si</t>
  </si>
  <si>
    <t>Be-Sm</t>
  </si>
  <si>
    <t>Be-Sn</t>
  </si>
  <si>
    <t>Be-Sr</t>
  </si>
  <si>
    <t>Be-Ta</t>
  </si>
  <si>
    <t>Be-Tb</t>
  </si>
  <si>
    <t>Be-Te</t>
  </si>
  <si>
    <t>Be-Th</t>
  </si>
  <si>
    <t>Be-Ti</t>
  </si>
  <si>
    <t>Be-Tl</t>
  </si>
  <si>
    <t>Be-Tm</t>
  </si>
  <si>
    <t>Be-U</t>
  </si>
  <si>
    <t>Be-V</t>
  </si>
  <si>
    <t>Be-W</t>
  </si>
  <si>
    <t>Be-Y</t>
  </si>
  <si>
    <t>Be-Yb</t>
  </si>
  <si>
    <t>Be-Zn</t>
  </si>
  <si>
    <t>Be-Zr</t>
  </si>
  <si>
    <t>Bi-Ag</t>
  </si>
  <si>
    <t>Bi-Al</t>
  </si>
  <si>
    <t>Bi-As</t>
  </si>
  <si>
    <t>Bi-Au</t>
  </si>
  <si>
    <t>Bi-B</t>
  </si>
  <si>
    <t>Bi-Ba</t>
  </si>
  <si>
    <t>Bi-Be</t>
  </si>
  <si>
    <t>Bi-C</t>
  </si>
  <si>
    <t>Bi-Ca</t>
  </si>
  <si>
    <t>Bi-Cd</t>
  </si>
  <si>
    <t>Bi-Ce</t>
  </si>
  <si>
    <t>Bi-Co</t>
  </si>
  <si>
    <t>Bi-Cr</t>
  </si>
  <si>
    <t>Bi-Cs</t>
  </si>
  <si>
    <t>Bi-Cu</t>
  </si>
  <si>
    <t>Bi-Dy</t>
  </si>
  <si>
    <t>Bi-Er</t>
  </si>
  <si>
    <t>Bi-Eu</t>
  </si>
  <si>
    <t>Bi-Fe</t>
  </si>
  <si>
    <t>Bi-Ga</t>
  </si>
  <si>
    <t>Bi-Gd</t>
  </si>
  <si>
    <t>Bi-Ge</t>
  </si>
  <si>
    <t>Bi-Hf</t>
  </si>
  <si>
    <t>Bi-Hg</t>
  </si>
  <si>
    <t>Bi-Ho</t>
  </si>
  <si>
    <t>Bi-In</t>
  </si>
  <si>
    <t>Bi-Ir</t>
  </si>
  <si>
    <t>Bi-K</t>
  </si>
  <si>
    <t>Bi-La</t>
  </si>
  <si>
    <t>Bi-Li</t>
  </si>
  <si>
    <t>Bi-Lu</t>
  </si>
  <si>
    <t>Bi-Mg</t>
  </si>
  <si>
    <t>Bi-Mn</t>
  </si>
  <si>
    <t>Bi-Mo</t>
  </si>
  <si>
    <t>Bi-Na</t>
  </si>
  <si>
    <t>Bi-Nb</t>
  </si>
  <si>
    <t>Bi-Nd</t>
  </si>
  <si>
    <t>Bi-Ni</t>
  </si>
  <si>
    <t>Bi-Os</t>
  </si>
  <si>
    <t>Bi-Pb</t>
  </si>
  <si>
    <t>Bi-Pd</t>
  </si>
  <si>
    <t>Bi-Pr</t>
  </si>
  <si>
    <t>Bi-Pt</t>
  </si>
  <si>
    <t>Bi-Pu</t>
  </si>
  <si>
    <t>Bi-Rb</t>
  </si>
  <si>
    <t>Bi-Re</t>
  </si>
  <si>
    <t>Bi-Rh</t>
  </si>
  <si>
    <t>Bi-Ru</t>
  </si>
  <si>
    <t>Bi-Sb</t>
  </si>
  <si>
    <t>Bi-Sc</t>
  </si>
  <si>
    <t>Bi-Se</t>
  </si>
  <si>
    <t>Bi-Si</t>
  </si>
  <si>
    <t>Bi-Sm</t>
  </si>
  <si>
    <t>Bi-Sn</t>
  </si>
  <si>
    <t>Bi-Sr</t>
  </si>
  <si>
    <t>Bi-Ta</t>
  </si>
  <si>
    <t>Bi-Tb</t>
  </si>
  <si>
    <t>Bi-Te</t>
  </si>
  <si>
    <t>Bi-Th</t>
  </si>
  <si>
    <t>Bi-Ti</t>
  </si>
  <si>
    <t>Bi-Tl</t>
  </si>
  <si>
    <t>Bi-Tm</t>
  </si>
  <si>
    <t>Bi-U</t>
  </si>
  <si>
    <t>Bi-V</t>
  </si>
  <si>
    <t>Bi-W</t>
  </si>
  <si>
    <t>Bi-Y</t>
  </si>
  <si>
    <t>Bi-Yb</t>
  </si>
  <si>
    <t>Bi-Zn</t>
  </si>
  <si>
    <t>Bi-Zr</t>
  </si>
  <si>
    <t>C-Ag</t>
  </si>
  <si>
    <t>C-Al</t>
  </si>
  <si>
    <t>C-As</t>
  </si>
  <si>
    <t>C-Au</t>
  </si>
  <si>
    <t>C-B</t>
  </si>
  <si>
    <t>C-Ba</t>
  </si>
  <si>
    <t>C-Be</t>
  </si>
  <si>
    <t>C-Bi</t>
  </si>
  <si>
    <t>C-Ca</t>
  </si>
  <si>
    <t>C-Cd</t>
  </si>
  <si>
    <t>C-Ce</t>
  </si>
  <si>
    <t>C-Co</t>
  </si>
  <si>
    <t>C-Cr</t>
  </si>
  <si>
    <t>C-Cs</t>
  </si>
  <si>
    <t>C-Cu</t>
  </si>
  <si>
    <t>C-Dy</t>
  </si>
  <si>
    <t>C-Er</t>
  </si>
  <si>
    <t>C-Eu</t>
  </si>
  <si>
    <t>C-Fe</t>
  </si>
  <si>
    <t>C-Ga</t>
  </si>
  <si>
    <t>C-Gd</t>
  </si>
  <si>
    <t>C-Ge</t>
  </si>
  <si>
    <t>C-Hf</t>
  </si>
  <si>
    <t>C-Hg</t>
  </si>
  <si>
    <t>C-Ho</t>
  </si>
  <si>
    <t>C-In</t>
  </si>
  <si>
    <t>C-Ir</t>
  </si>
  <si>
    <t>C-K</t>
  </si>
  <si>
    <t>C-La</t>
  </si>
  <si>
    <t>C-Li</t>
  </si>
  <si>
    <t>C-Lu</t>
  </si>
  <si>
    <t>C-Mg</t>
  </si>
  <si>
    <t>C-Mn</t>
  </si>
  <si>
    <t>C-Mo</t>
  </si>
  <si>
    <t>C-Na</t>
  </si>
  <si>
    <t>C-Nb</t>
  </si>
  <si>
    <t>C-Nd</t>
  </si>
  <si>
    <t>C-Ni</t>
  </si>
  <si>
    <t>C-Os</t>
  </si>
  <si>
    <t>C-Pb</t>
  </si>
  <si>
    <t>C-Pd</t>
  </si>
  <si>
    <t>C-Pr</t>
  </si>
  <si>
    <t>C-Pt</t>
  </si>
  <si>
    <t>C-Pu</t>
  </si>
  <si>
    <t>C-Rb</t>
  </si>
  <si>
    <t>C-Re</t>
  </si>
  <si>
    <t>C-Rh</t>
  </si>
  <si>
    <t>C-Ru</t>
  </si>
  <si>
    <t>C-Sb</t>
  </si>
  <si>
    <t>C-Sc</t>
  </si>
  <si>
    <t>C-Se</t>
  </si>
  <si>
    <t>C-Si</t>
  </si>
  <si>
    <t>C-Sm</t>
  </si>
  <si>
    <t>C-Sn</t>
  </si>
  <si>
    <t>C-Sr</t>
  </si>
  <si>
    <t>C-Ta</t>
  </si>
  <si>
    <t>C-Tb</t>
  </si>
  <si>
    <t>C-Te</t>
  </si>
  <si>
    <t>C-Th</t>
  </si>
  <si>
    <t>C-Ti</t>
  </si>
  <si>
    <t>C-Tl</t>
  </si>
  <si>
    <t>C-Tm</t>
  </si>
  <si>
    <t>C-U</t>
  </si>
  <si>
    <t>C-V</t>
  </si>
  <si>
    <t>C-W</t>
  </si>
  <si>
    <t>C-Y</t>
  </si>
  <si>
    <t>C-Yb</t>
  </si>
  <si>
    <t>C-Zn</t>
  </si>
  <si>
    <t>C-Zr</t>
  </si>
  <si>
    <t>Ca-Ag</t>
  </si>
  <si>
    <t>Ca-Al</t>
  </si>
  <si>
    <t>Ca-As</t>
  </si>
  <si>
    <t>Ca-Au</t>
  </si>
  <si>
    <t>Ca-B</t>
  </si>
  <si>
    <t>Ca-Ba</t>
  </si>
  <si>
    <t>Ca-Be</t>
  </si>
  <si>
    <t>Ca-Bi</t>
  </si>
  <si>
    <t>Ca-C</t>
  </si>
  <si>
    <t>Ca-Cd</t>
  </si>
  <si>
    <t>Ca-Ce</t>
  </si>
  <si>
    <t>Ca-Co</t>
  </si>
  <si>
    <t>Ca-Cr</t>
  </si>
  <si>
    <t>Ca-Cs</t>
  </si>
  <si>
    <t>Ca-Cu</t>
  </si>
  <si>
    <t>Ca-Dy</t>
  </si>
  <si>
    <t>Ca-Er</t>
  </si>
  <si>
    <t>Ca-Eu</t>
  </si>
  <si>
    <t>Ca-Fe</t>
  </si>
  <si>
    <t>Ca-Ga</t>
  </si>
  <si>
    <t>Ca-Gd</t>
  </si>
  <si>
    <t>Ca-Ge</t>
  </si>
  <si>
    <t>Ca-Hf</t>
  </si>
  <si>
    <t>Ca-Hg</t>
  </si>
  <si>
    <t>Ca-Ho</t>
  </si>
  <si>
    <t>Ca-In</t>
  </si>
  <si>
    <t>Ca-Ir</t>
  </si>
  <si>
    <t>Ca-K</t>
  </si>
  <si>
    <t>Ca-La</t>
  </si>
  <si>
    <t>Ca-Li</t>
  </si>
  <si>
    <t>Ca-Lu</t>
  </si>
  <si>
    <t>Ca-Mg</t>
  </si>
  <si>
    <t>Ca-Mn</t>
  </si>
  <si>
    <t>Ca-Mo</t>
  </si>
  <si>
    <t>Ca-Na</t>
  </si>
  <si>
    <t>Ca-Nb</t>
  </si>
  <si>
    <t>Ca-Nd</t>
  </si>
  <si>
    <t>Ca-Ni</t>
  </si>
  <si>
    <t>Ca-Os</t>
  </si>
  <si>
    <t>Ca-Pb</t>
  </si>
  <si>
    <t>Ca-Pd</t>
  </si>
  <si>
    <t>Ca-Pr</t>
  </si>
  <si>
    <t>Ca-Pt</t>
  </si>
  <si>
    <t>Ca-Pu</t>
  </si>
  <si>
    <t>Ca-Rb</t>
  </si>
  <si>
    <t>Ca-Re</t>
  </si>
  <si>
    <t>Ca-Rh</t>
  </si>
  <si>
    <t>Ca-Ru</t>
  </si>
  <si>
    <t>Ca-Sb</t>
  </si>
  <si>
    <t>Ca-Sc</t>
  </si>
  <si>
    <t>Ca-Se</t>
  </si>
  <si>
    <t>Ca-Si</t>
  </si>
  <si>
    <t>Ca-Sm</t>
  </si>
  <si>
    <t>Ca-Sn</t>
  </si>
  <si>
    <t>Ca-Sr</t>
  </si>
  <si>
    <t>Ca-Ta</t>
  </si>
  <si>
    <t>Ca-Tb</t>
  </si>
  <si>
    <t>Ca-Te</t>
  </si>
  <si>
    <t>Ca-Th</t>
  </si>
  <si>
    <t>Ca-Ti</t>
  </si>
  <si>
    <t>Ca-Tl</t>
  </si>
  <si>
    <t>Ca-Tm</t>
  </si>
  <si>
    <t>Ca-U</t>
  </si>
  <si>
    <t>Ca-V</t>
  </si>
  <si>
    <t>Ca-W</t>
  </si>
  <si>
    <t>Ca-Y</t>
  </si>
  <si>
    <t>Ca-Yb</t>
  </si>
  <si>
    <t>Ca-Zn</t>
  </si>
  <si>
    <t>Ca-Zr</t>
  </si>
  <si>
    <t>Cd-Ag</t>
  </si>
  <si>
    <t>Cd-Al</t>
  </si>
  <si>
    <t>Cd-As</t>
  </si>
  <si>
    <t>Cd-Au</t>
  </si>
  <si>
    <t>Cd-B</t>
  </si>
  <si>
    <t>Cd-Ba</t>
  </si>
  <si>
    <t>Cd-Be</t>
  </si>
  <si>
    <t>Cd-Bi</t>
  </si>
  <si>
    <t>Cd-C</t>
  </si>
  <si>
    <t>Cd-Ca</t>
  </si>
  <si>
    <t>Cd-Ce</t>
  </si>
  <si>
    <t>Cd-Co</t>
  </si>
  <si>
    <t>Cd-Cr</t>
  </si>
  <si>
    <t>Cd-Cs</t>
  </si>
  <si>
    <t>Cd-Cu</t>
  </si>
  <si>
    <t>Cd-Dy</t>
  </si>
  <si>
    <t>Cd-Er</t>
  </si>
  <si>
    <t>Cd-Eu</t>
  </si>
  <si>
    <t>Cd-Fe</t>
  </si>
  <si>
    <t>Cd-Ga</t>
  </si>
  <si>
    <t>Cd-Gd</t>
  </si>
  <si>
    <t>Cd-Ge</t>
  </si>
  <si>
    <t>Cd-Hf</t>
  </si>
  <si>
    <t>Cd-Hg</t>
  </si>
  <si>
    <t>Cd-Ho</t>
  </si>
  <si>
    <t>Cd-In</t>
  </si>
  <si>
    <t>Cd-Ir</t>
  </si>
  <si>
    <t>Cd-K</t>
  </si>
  <si>
    <t>Cd-La</t>
  </si>
  <si>
    <t>Cd-Li</t>
  </si>
  <si>
    <t>Cd-Lu</t>
  </si>
  <si>
    <t>Cd-Mg</t>
  </si>
  <si>
    <t>Cd-Mn</t>
  </si>
  <si>
    <t>Cd-Mo</t>
  </si>
  <si>
    <t>Cd-Na</t>
  </si>
  <si>
    <t>Cd-Nb</t>
  </si>
  <si>
    <t>Cd-Nd</t>
  </si>
  <si>
    <t>Cd-Ni</t>
  </si>
  <si>
    <t>Cd-Os</t>
  </si>
  <si>
    <t>Cd-Pb</t>
  </si>
  <si>
    <t>Cd-Pd</t>
  </si>
  <si>
    <t>Cd-Pr</t>
  </si>
  <si>
    <t>Cd-Pt</t>
  </si>
  <si>
    <t>Cd-Pu</t>
  </si>
  <si>
    <t>Cd-Rb</t>
  </si>
  <si>
    <t>Cd-Re</t>
  </si>
  <si>
    <t>Cd-Rh</t>
  </si>
  <si>
    <t>Cd-Ru</t>
  </si>
  <si>
    <t>Cd-Sb</t>
  </si>
  <si>
    <t>Cd-Sc</t>
  </si>
  <si>
    <t>Cd-Se</t>
  </si>
  <si>
    <t>Cd-Si</t>
  </si>
  <si>
    <t>Cd-Sm</t>
  </si>
  <si>
    <t>Cd-Sn</t>
  </si>
  <si>
    <t>Cd-Sr</t>
  </si>
  <si>
    <t>Cd-Ta</t>
  </si>
  <si>
    <t>Cd-Tb</t>
  </si>
  <si>
    <t>Cd-Te</t>
  </si>
  <si>
    <t>Cd-Th</t>
  </si>
  <si>
    <t>Cd-Ti</t>
  </si>
  <si>
    <t>Cd-Tl</t>
  </si>
  <si>
    <t>Cd-Tm</t>
  </si>
  <si>
    <t>Cd-U</t>
  </si>
  <si>
    <t>Cd-V</t>
  </si>
  <si>
    <t>Cd-W</t>
  </si>
  <si>
    <t>Cd-Y</t>
  </si>
  <si>
    <t>Cd-Yb</t>
  </si>
  <si>
    <t>Cd-Zn</t>
  </si>
  <si>
    <t>Cd-Zr</t>
  </si>
  <si>
    <t>Ce-Ag</t>
  </si>
  <si>
    <t>Ce-Al</t>
  </si>
  <si>
    <t>Ce-As</t>
  </si>
  <si>
    <t>Ce-Au</t>
  </si>
  <si>
    <t>Ce-B</t>
  </si>
  <si>
    <t>Ce-Ba</t>
  </si>
  <si>
    <t>Ce-Be</t>
  </si>
  <si>
    <t>Ce-Bi</t>
  </si>
  <si>
    <t>Ce-C</t>
  </si>
  <si>
    <t>Ce-Ca</t>
  </si>
  <si>
    <t>Ce-Cd</t>
  </si>
  <si>
    <t>Ce-Co</t>
  </si>
  <si>
    <t>Ce-Cr</t>
  </si>
  <si>
    <t>Ce-Cs</t>
  </si>
  <si>
    <t>Ce-Cu</t>
  </si>
  <si>
    <t>Ce-Dy</t>
  </si>
  <si>
    <t>Ce-Er</t>
  </si>
  <si>
    <t>Ce-Eu</t>
  </si>
  <si>
    <t>Ce-Fe</t>
  </si>
  <si>
    <t>Ce-Ga</t>
  </si>
  <si>
    <t>Ce-Gd</t>
  </si>
  <si>
    <t>Ce-Ge</t>
  </si>
  <si>
    <t>Ce-Hf</t>
  </si>
  <si>
    <t>Ce-Hg</t>
  </si>
  <si>
    <t>Ce-Ho</t>
  </si>
  <si>
    <t>Ce-In</t>
  </si>
  <si>
    <t>Ce-Ir</t>
  </si>
  <si>
    <t>Ce-K</t>
  </si>
  <si>
    <t>Ce-La</t>
  </si>
  <si>
    <t>Ce-Li</t>
  </si>
  <si>
    <t>Ce-Lu</t>
  </si>
  <si>
    <t>Ce-Mg</t>
  </si>
  <si>
    <t>Ce-Mn</t>
  </si>
  <si>
    <t>Ce-Mo</t>
  </si>
  <si>
    <t>Ce-Na</t>
  </si>
  <si>
    <t>Ce-Nb</t>
  </si>
  <si>
    <t>Ce-Nd</t>
  </si>
  <si>
    <t>Ce-Ni</t>
  </si>
  <si>
    <t>Ce-Os</t>
  </si>
  <si>
    <t>Ce-Pb</t>
  </si>
  <si>
    <t>Ce-Pd</t>
  </si>
  <si>
    <t>Ce-Pr</t>
  </si>
  <si>
    <t>Ce-Pt</t>
  </si>
  <si>
    <t>Ce-Pu</t>
  </si>
  <si>
    <t>Ce-Rb</t>
  </si>
  <si>
    <t>Ce-Re</t>
  </si>
  <si>
    <t>Ce-Rh</t>
  </si>
  <si>
    <t>Ce-Ru</t>
  </si>
  <si>
    <t>Ce-Sb</t>
  </si>
  <si>
    <t>Ce-Sc</t>
  </si>
  <si>
    <t>Ce-Se</t>
  </si>
  <si>
    <t>Ce-Si</t>
  </si>
  <si>
    <t>Ce-Sm</t>
  </si>
  <si>
    <t>Ce-Sn</t>
  </si>
  <si>
    <t>Ce-Sr</t>
  </si>
  <si>
    <t>Ce-Ta</t>
  </si>
  <si>
    <t>Ce-Tb</t>
  </si>
  <si>
    <t>Ce-Te</t>
  </si>
  <si>
    <t>Ce-Th</t>
  </si>
  <si>
    <t>Ce-Ti</t>
  </si>
  <si>
    <t>Ce-Tl</t>
  </si>
  <si>
    <t>Ce-Tm</t>
  </si>
  <si>
    <t>Ce-U</t>
  </si>
  <si>
    <t>Ce-V</t>
  </si>
  <si>
    <t>Ce-W</t>
  </si>
  <si>
    <t>Ce-Y</t>
  </si>
  <si>
    <t>Ce-Yb</t>
  </si>
  <si>
    <t>Ce-Zn</t>
  </si>
  <si>
    <t>Ce-Zr</t>
  </si>
  <si>
    <t>Co-Ag</t>
  </si>
  <si>
    <t>Co-Al</t>
  </si>
  <si>
    <t>Co-As</t>
  </si>
  <si>
    <t>Co-Au</t>
  </si>
  <si>
    <t>Co-B</t>
  </si>
  <si>
    <t>Co-Ba</t>
  </si>
  <si>
    <t>Co-Be</t>
  </si>
  <si>
    <t>Co-Bi</t>
  </si>
  <si>
    <t>Co-C</t>
  </si>
  <si>
    <t>Co-Ca</t>
  </si>
  <si>
    <t>Co-Cd</t>
  </si>
  <si>
    <t>Co-Ce</t>
  </si>
  <si>
    <t>Co-Cr</t>
  </si>
  <si>
    <t>Co-Cs</t>
  </si>
  <si>
    <t>Co-Cu</t>
  </si>
  <si>
    <t>Co-Dy</t>
  </si>
  <si>
    <t>Co-Er</t>
  </si>
  <si>
    <t>Co-Eu</t>
  </si>
  <si>
    <t>Co-Fe</t>
  </si>
  <si>
    <t>Co-Ga</t>
  </si>
  <si>
    <t>Co-Gd</t>
  </si>
  <si>
    <t>Co-Ge</t>
  </si>
  <si>
    <t>Co-Hf</t>
  </si>
  <si>
    <t>Co-Hg</t>
  </si>
  <si>
    <t>Co-Ho</t>
  </si>
  <si>
    <t>Co-In</t>
  </si>
  <si>
    <t>Co-Ir</t>
  </si>
  <si>
    <t>Co-K</t>
  </si>
  <si>
    <t>Co-La</t>
  </si>
  <si>
    <t>Co-Li</t>
  </si>
  <si>
    <t>Co-Lu</t>
  </si>
  <si>
    <t>Co-Mg</t>
  </si>
  <si>
    <t>Co-Mn</t>
  </si>
  <si>
    <t>Co-Mo</t>
  </si>
  <si>
    <t>Co-Na</t>
  </si>
  <si>
    <t>Co-Nb</t>
  </si>
  <si>
    <t>Co-Nd</t>
  </si>
  <si>
    <t>Co-Ni</t>
  </si>
  <si>
    <t>Co-Os</t>
  </si>
  <si>
    <t>Co-Pb</t>
  </si>
  <si>
    <t>Co-Pd</t>
  </si>
  <si>
    <t>Co-Pr</t>
  </si>
  <si>
    <t>Co-Pt</t>
  </si>
  <si>
    <t>Co-Pu</t>
  </si>
  <si>
    <t>Co-Rb</t>
  </si>
  <si>
    <t>Co-Re</t>
  </si>
  <si>
    <t>Co-Rh</t>
  </si>
  <si>
    <t>Co-Ru</t>
  </si>
  <si>
    <t>Co-Sb</t>
  </si>
  <si>
    <t>Co-Sc</t>
  </si>
  <si>
    <t>Co-Se</t>
  </si>
  <si>
    <t>Co-Si</t>
  </si>
  <si>
    <t>Co-Sm</t>
  </si>
  <si>
    <t>Co-Sn</t>
  </si>
  <si>
    <t>Co-Sr</t>
  </si>
  <si>
    <t>Co-Ta</t>
  </si>
  <si>
    <t>Co-Tb</t>
  </si>
  <si>
    <t>Co-Te</t>
  </si>
  <si>
    <t>Co-Th</t>
  </si>
  <si>
    <t>Co-Ti</t>
  </si>
  <si>
    <t>Co-Tl</t>
  </si>
  <si>
    <t>Co-Tm</t>
  </si>
  <si>
    <t>Co-U</t>
  </si>
  <si>
    <t>Co-V</t>
  </si>
  <si>
    <t>Co-W</t>
  </si>
  <si>
    <t>Co-Y</t>
  </si>
  <si>
    <t>Co-Yb</t>
  </si>
  <si>
    <t>Co-Zn</t>
  </si>
  <si>
    <t>Co-Zr</t>
  </si>
  <si>
    <t>Cr-Ag</t>
  </si>
  <si>
    <t>Cr-Al</t>
  </si>
  <si>
    <t>Cr-As</t>
  </si>
  <si>
    <t>Cr-Au</t>
  </si>
  <si>
    <t>Cr-B</t>
  </si>
  <si>
    <t>Cr-Ba</t>
  </si>
  <si>
    <t>Cr-Be</t>
  </si>
  <si>
    <t>Cr-Bi</t>
  </si>
  <si>
    <t>Cr-C</t>
  </si>
  <si>
    <t>Cr-Ca</t>
  </si>
  <si>
    <t>Cr-Cd</t>
  </si>
  <si>
    <t>Cr-Ce</t>
  </si>
  <si>
    <t>Cr-Co</t>
  </si>
  <si>
    <t>Cr-Cs</t>
  </si>
  <si>
    <t>Cr-Cu</t>
  </si>
  <si>
    <t>Cr-Dy</t>
  </si>
  <si>
    <t>Cr-Er</t>
  </si>
  <si>
    <t>Cr-Eu</t>
  </si>
  <si>
    <t>Cr-Fe</t>
  </si>
  <si>
    <t>Cr-Ga</t>
  </si>
  <si>
    <t>Cr-Gd</t>
  </si>
  <si>
    <t>Cr-Ge</t>
  </si>
  <si>
    <t>Cr-Hf</t>
  </si>
  <si>
    <t>Cr-Hg</t>
  </si>
  <si>
    <t>Cr-Ho</t>
  </si>
  <si>
    <t>Cr-In</t>
  </si>
  <si>
    <t>Cr-Ir</t>
  </si>
  <si>
    <t>Cr-K</t>
  </si>
  <si>
    <t>Cr-La</t>
  </si>
  <si>
    <t>Cr-Li</t>
  </si>
  <si>
    <t>Cr-Lu</t>
  </si>
  <si>
    <t>Cr-Mg</t>
  </si>
  <si>
    <t>Cr-Mn</t>
  </si>
  <si>
    <t>Cr-Mo</t>
  </si>
  <si>
    <t>Cr-Na</t>
  </si>
  <si>
    <t>Cr-Nb</t>
  </si>
  <si>
    <t>Cr-Nd</t>
  </si>
  <si>
    <t>Cr-Ni</t>
  </si>
  <si>
    <t>Cr-Os</t>
  </si>
  <si>
    <t>Cr-Pb</t>
  </si>
  <si>
    <t>Cr-Pd</t>
  </si>
  <si>
    <t>Cr-Pr</t>
  </si>
  <si>
    <t>Cr-Pt</t>
  </si>
  <si>
    <t>Cr-Pu</t>
  </si>
  <si>
    <t>Cr-Rb</t>
  </si>
  <si>
    <t>Cr-Re</t>
  </si>
  <si>
    <t>Cr-Rh</t>
  </si>
  <si>
    <t>Cr-Ru</t>
  </si>
  <si>
    <t>Cr-Sb</t>
  </si>
  <si>
    <t>Cr-Sc</t>
  </si>
  <si>
    <t>Cr-Se</t>
  </si>
  <si>
    <t>Cr-Si</t>
  </si>
  <si>
    <t>Cr-Sm</t>
  </si>
  <si>
    <t>Cr-Sn</t>
  </si>
  <si>
    <t>Cr-Sr</t>
  </si>
  <si>
    <t>Cr-Ta</t>
  </si>
  <si>
    <t>Cr-Tb</t>
  </si>
  <si>
    <t>Cr-Te</t>
  </si>
  <si>
    <t>Cr-Th</t>
  </si>
  <si>
    <t>Cr-Ti</t>
  </si>
  <si>
    <t>Cr-Tl</t>
  </si>
  <si>
    <t>Cr-Tm</t>
  </si>
  <si>
    <t>Cr-U</t>
  </si>
  <si>
    <t>Cr-V</t>
  </si>
  <si>
    <t>Cr-W</t>
  </si>
  <si>
    <t>Cr-Y</t>
  </si>
  <si>
    <t>Cr-Yb</t>
  </si>
  <si>
    <t>Cr-Zn</t>
  </si>
  <si>
    <t>Cr-Zr</t>
  </si>
  <si>
    <t>Cs-Ag</t>
  </si>
  <si>
    <t>Cs-Al</t>
  </si>
  <si>
    <t>Cs-As</t>
  </si>
  <si>
    <t>Cs-Au</t>
  </si>
  <si>
    <t>Cs-B</t>
  </si>
  <si>
    <t>Cs-Ba</t>
  </si>
  <si>
    <t>Cs-Be</t>
  </si>
  <si>
    <t>Cs-Bi</t>
  </si>
  <si>
    <t>Cs-C</t>
  </si>
  <si>
    <t>Cs-Ca</t>
  </si>
  <si>
    <t>Cs-Cd</t>
  </si>
  <si>
    <t>Cs-Ce</t>
  </si>
  <si>
    <t>Cs-Co</t>
  </si>
  <si>
    <t>Cs-Cr</t>
  </si>
  <si>
    <t>Cs-Cu</t>
  </si>
  <si>
    <t>Cs-Dy</t>
  </si>
  <si>
    <t>Cs-Er</t>
  </si>
  <si>
    <t>Cs-Eu</t>
  </si>
  <si>
    <t>Cs-Fe</t>
  </si>
  <si>
    <t>Cs-Ga</t>
  </si>
  <si>
    <t>Cs-Gd</t>
  </si>
  <si>
    <t>Cs-Ge</t>
  </si>
  <si>
    <t>Cs-Hf</t>
  </si>
  <si>
    <t>Cs-Hg</t>
  </si>
  <si>
    <t>Cs-Ho</t>
  </si>
  <si>
    <t>Cs-In</t>
  </si>
  <si>
    <t>Cs-Ir</t>
  </si>
  <si>
    <t>Cs-K</t>
  </si>
  <si>
    <t>Cs-La</t>
  </si>
  <si>
    <t>Cs-Li</t>
  </si>
  <si>
    <t>Cs-Lu</t>
  </si>
  <si>
    <t>Cs-Mg</t>
  </si>
  <si>
    <t>Cs-Mn</t>
  </si>
  <si>
    <t>Cs-Mo</t>
  </si>
  <si>
    <t>Cs-Na</t>
  </si>
  <si>
    <t>Cs-Nb</t>
  </si>
  <si>
    <t>Cs-Nd</t>
  </si>
  <si>
    <t>Cs-Ni</t>
  </si>
  <si>
    <t>Cs-Os</t>
  </si>
  <si>
    <t>Cs-Pb</t>
  </si>
  <si>
    <t>Cs-Pd</t>
  </si>
  <si>
    <t>Cs-Pr</t>
  </si>
  <si>
    <t>Cs-Pt</t>
  </si>
  <si>
    <t>Cs-Pu</t>
  </si>
  <si>
    <t>Cs-Rb</t>
  </si>
  <si>
    <t>Cs-Re</t>
  </si>
  <si>
    <t>Cs-Rh</t>
  </si>
  <si>
    <t>Cs-Ru</t>
  </si>
  <si>
    <t>Cs-Sb</t>
  </si>
  <si>
    <t>Cs-Sc</t>
  </si>
  <si>
    <t>Cs-Se</t>
  </si>
  <si>
    <t>Cs-Si</t>
  </si>
  <si>
    <t>Cs-Sm</t>
  </si>
  <si>
    <t>Cs-Sn</t>
  </si>
  <si>
    <t>Cs-Sr</t>
  </si>
  <si>
    <t>Cs-Ta</t>
  </si>
  <si>
    <t>Cs-Tb</t>
  </si>
  <si>
    <t>Cs-Te</t>
  </si>
  <si>
    <t>Cs-Th</t>
  </si>
  <si>
    <t>Cs-Ti</t>
  </si>
  <si>
    <t>Cs-Tl</t>
  </si>
  <si>
    <t>Cs-Tm</t>
  </si>
  <si>
    <t>Cs-U</t>
  </si>
  <si>
    <t>Cs-V</t>
  </si>
  <si>
    <t>Cs-W</t>
  </si>
  <si>
    <t>Cs-Y</t>
  </si>
  <si>
    <t>Cs-Yb</t>
  </si>
  <si>
    <t>Cs-Zn</t>
  </si>
  <si>
    <t>Cs-Zr</t>
  </si>
  <si>
    <t>Cu-Ag</t>
  </si>
  <si>
    <t>Cu-Al</t>
  </si>
  <si>
    <t>Cu-As</t>
  </si>
  <si>
    <t>Cu-Au</t>
  </si>
  <si>
    <t>Cu-B</t>
  </si>
  <si>
    <t>Cu-Ba</t>
  </si>
  <si>
    <t>Cu-Be</t>
  </si>
  <si>
    <t>Cu-Bi</t>
  </si>
  <si>
    <t>Cu-C</t>
  </si>
  <si>
    <t>Cu-Ca</t>
  </si>
  <si>
    <t>Cu-Cd</t>
  </si>
  <si>
    <t>Cu-Ce</t>
  </si>
  <si>
    <t>Cu-Co</t>
  </si>
  <si>
    <t>Cu-Cr</t>
  </si>
  <si>
    <t>Cu-Cs</t>
  </si>
  <si>
    <t>Cu-Dy</t>
  </si>
  <si>
    <t>Cu-Er</t>
  </si>
  <si>
    <t>Cu-Eu</t>
  </si>
  <si>
    <t>Cu-Fe</t>
  </si>
  <si>
    <t>Cu-Ga</t>
  </si>
  <si>
    <t>Cu-Gd</t>
  </si>
  <si>
    <t>Cu-Ge</t>
  </si>
  <si>
    <t>Cu-Hf</t>
  </si>
  <si>
    <t>Cu-Hg</t>
  </si>
  <si>
    <t>Cu-Ho</t>
  </si>
  <si>
    <t>Cu-In</t>
  </si>
  <si>
    <t>Cu-Ir</t>
  </si>
  <si>
    <t>Cu-K</t>
  </si>
  <si>
    <t>Cu-La</t>
  </si>
  <si>
    <t>Cu-Li</t>
  </si>
  <si>
    <t>Cu-Lu</t>
  </si>
  <si>
    <t>Cu-Mg</t>
  </si>
  <si>
    <t>Cu-Mn</t>
  </si>
  <si>
    <t>Cu-Mo</t>
  </si>
  <si>
    <t>Cu-Na</t>
  </si>
  <si>
    <t>Cu-Nb</t>
  </si>
  <si>
    <t>Cu-Nd</t>
  </si>
  <si>
    <t>Cu-Ni</t>
  </si>
  <si>
    <t>Cu-Os</t>
  </si>
  <si>
    <t>Cu-Pb</t>
  </si>
  <si>
    <t>Cu-Pd</t>
  </si>
  <si>
    <t>Cu-Pr</t>
  </si>
  <si>
    <t>Cu-Pt</t>
  </si>
  <si>
    <t>Cu-Pu</t>
  </si>
  <si>
    <t>Cu-Rb</t>
  </si>
  <si>
    <t>Cu-Re</t>
  </si>
  <si>
    <t>Cu-Rh</t>
  </si>
  <si>
    <t>Cu-Ru</t>
  </si>
  <si>
    <t>Cu-Sb</t>
  </si>
  <si>
    <t>Cu-Sc</t>
  </si>
  <si>
    <t>Cu-Se</t>
  </si>
  <si>
    <t>Cu-Si</t>
  </si>
  <si>
    <t>Cu-Sm</t>
  </si>
  <si>
    <t>Cu-Sn</t>
  </si>
  <si>
    <t>Cu-Sr</t>
  </si>
  <si>
    <t>Cu-Ta</t>
  </si>
  <si>
    <t>Cu-Tb</t>
  </si>
  <si>
    <t>Cu-Te</t>
  </si>
  <si>
    <t>Cu-Th</t>
  </si>
  <si>
    <t>Cu-Ti</t>
  </si>
  <si>
    <t>Cu-Tl</t>
  </si>
  <si>
    <t>Cu-Tm</t>
  </si>
  <si>
    <t>Cu-U</t>
  </si>
  <si>
    <t>Cu-V</t>
  </si>
  <si>
    <t>Cu-W</t>
  </si>
  <si>
    <t>Cu-Y</t>
  </si>
  <si>
    <t>Cu-Yb</t>
  </si>
  <si>
    <t>Cu-Zn</t>
  </si>
  <si>
    <t>Cu-Zr</t>
  </si>
  <si>
    <t>Dy-Ag</t>
  </si>
  <si>
    <t>Dy-Al</t>
  </si>
  <si>
    <t>Dy-As</t>
  </si>
  <si>
    <t>Dy-Au</t>
  </si>
  <si>
    <t>Dy-B</t>
  </si>
  <si>
    <t>Dy-Ba</t>
  </si>
  <si>
    <t>Dy-Be</t>
  </si>
  <si>
    <t>Dy-Bi</t>
  </si>
  <si>
    <t>Dy-C</t>
  </si>
  <si>
    <t>Dy-Ca</t>
  </si>
  <si>
    <t>Dy-Cd</t>
  </si>
  <si>
    <t>Dy-Ce</t>
  </si>
  <si>
    <t>Dy-Co</t>
  </si>
  <si>
    <t>Dy-Cr</t>
  </si>
  <si>
    <t>Dy-Cs</t>
  </si>
  <si>
    <t>Dy-Cu</t>
  </si>
  <si>
    <t>Dy-Er</t>
  </si>
  <si>
    <t>Dy-Eu</t>
  </si>
  <si>
    <t>Dy-Fe</t>
  </si>
  <si>
    <t>Dy-Ga</t>
  </si>
  <si>
    <t>Dy-Gd</t>
  </si>
  <si>
    <t>Dy-Ge</t>
  </si>
  <si>
    <t>Dy-Hf</t>
  </si>
  <si>
    <t>Dy-Hg</t>
  </si>
  <si>
    <t>Dy-Ho</t>
  </si>
  <si>
    <t>Dy-In</t>
  </si>
  <si>
    <t>Dy-Ir</t>
  </si>
  <si>
    <t>Dy-K</t>
  </si>
  <si>
    <t>Dy-La</t>
  </si>
  <si>
    <t>Dy-Li</t>
  </si>
  <si>
    <t>Dy-Lu</t>
  </si>
  <si>
    <t>Dy-Mg</t>
  </si>
  <si>
    <t>Dy-Mn</t>
  </si>
  <si>
    <t>Dy-Mo</t>
  </si>
  <si>
    <t>Dy-Na</t>
  </si>
  <si>
    <t>Dy-Nb</t>
  </si>
  <si>
    <t>Dy-Nd</t>
  </si>
  <si>
    <t>Dy-Ni</t>
  </si>
  <si>
    <t>Dy-Os</t>
  </si>
  <si>
    <t>Dy-Pb</t>
  </si>
  <si>
    <t>Dy-Pd</t>
  </si>
  <si>
    <t>Dy-Pr</t>
  </si>
  <si>
    <t>Dy-Pt</t>
  </si>
  <si>
    <t>Dy-Pu</t>
  </si>
  <si>
    <t>Dy-Rb</t>
  </si>
  <si>
    <t>Dy-Re</t>
  </si>
  <si>
    <t>Dy-Rh</t>
  </si>
  <si>
    <t>Dy-Ru</t>
  </si>
  <si>
    <t>Dy-Sb</t>
  </si>
  <si>
    <t>Dy-Sc</t>
  </si>
  <si>
    <t>Dy-Se</t>
  </si>
  <si>
    <t>Dy-Si</t>
  </si>
  <si>
    <t>Dy-Sm</t>
  </si>
  <si>
    <t>Dy-Sn</t>
  </si>
  <si>
    <t>Dy-Sr</t>
  </si>
  <si>
    <t>Dy-Ta</t>
  </si>
  <si>
    <t>Dy-Tb</t>
  </si>
  <si>
    <t>Dy-Te</t>
  </si>
  <si>
    <t>Dy-Th</t>
  </si>
  <si>
    <t>Dy-Ti</t>
  </si>
  <si>
    <t>Dy-Tl</t>
  </si>
  <si>
    <t>Dy-Tm</t>
  </si>
  <si>
    <t>Dy-U</t>
  </si>
  <si>
    <t>Dy-V</t>
  </si>
  <si>
    <t>Dy-W</t>
  </si>
  <si>
    <t>Dy-Y</t>
  </si>
  <si>
    <t>Dy-Yb</t>
  </si>
  <si>
    <t>Dy-Zn</t>
  </si>
  <si>
    <t>Dy-Zr</t>
  </si>
  <si>
    <t>Er-Ag</t>
  </si>
  <si>
    <t>Er-Al</t>
  </si>
  <si>
    <t>Er-As</t>
  </si>
  <si>
    <t>Er-Au</t>
  </si>
  <si>
    <t>Er-B</t>
  </si>
  <si>
    <t>Er-Ba</t>
  </si>
  <si>
    <t>Er-Be</t>
  </si>
  <si>
    <t>Er-Bi</t>
  </si>
  <si>
    <t>Er-C</t>
  </si>
  <si>
    <t>Er-Ca</t>
  </si>
  <si>
    <t>Er-Cd</t>
  </si>
  <si>
    <t>Er-Ce</t>
  </si>
  <si>
    <t>Er-Co</t>
  </si>
  <si>
    <t>Er-Cr</t>
  </si>
  <si>
    <t>Er-Cs</t>
  </si>
  <si>
    <t>Er-Cu</t>
  </si>
  <si>
    <t>Er-Dy</t>
  </si>
  <si>
    <t>Er-Eu</t>
  </si>
  <si>
    <t>Er-Fe</t>
  </si>
  <si>
    <t>Er-Ga</t>
  </si>
  <si>
    <t>Er-Gd</t>
  </si>
  <si>
    <t>Er-Ge</t>
  </si>
  <si>
    <t>Er-Hf</t>
  </si>
  <si>
    <t>Er-Hg</t>
  </si>
  <si>
    <t>Er-Ho</t>
  </si>
  <si>
    <t>Er-In</t>
  </si>
  <si>
    <t>Er-Ir</t>
  </si>
  <si>
    <t>Er-K</t>
  </si>
  <si>
    <t>Er-La</t>
  </si>
  <si>
    <t>Er-Li</t>
  </si>
  <si>
    <t>Er-Lu</t>
  </si>
  <si>
    <t>Er-Mg</t>
  </si>
  <si>
    <t>Er-Mn</t>
  </si>
  <si>
    <t>Er-Mo</t>
  </si>
  <si>
    <t>Er-Na</t>
  </si>
  <si>
    <t>Er-Nb</t>
  </si>
  <si>
    <t>Er-Nd</t>
  </si>
  <si>
    <t>Er-Ni</t>
  </si>
  <si>
    <t>Er-Os</t>
  </si>
  <si>
    <t>Er-Pb</t>
  </si>
  <si>
    <t>Er-Pd</t>
  </si>
  <si>
    <t>Er-Pr</t>
  </si>
  <si>
    <t>Er-Pt</t>
  </si>
  <si>
    <t>Er-Pu</t>
  </si>
  <si>
    <t>Er-Rb</t>
  </si>
  <si>
    <t>Er-Re</t>
  </si>
  <si>
    <t>Er-Rh</t>
  </si>
  <si>
    <t>Er-Ru</t>
  </si>
  <si>
    <t>Er-Sb</t>
  </si>
  <si>
    <t>Er-Sc</t>
  </si>
  <si>
    <t>Er-Se</t>
  </si>
  <si>
    <t>Er-Si</t>
  </si>
  <si>
    <t>Er-Sm</t>
  </si>
  <si>
    <t>Er-Sn</t>
  </si>
  <si>
    <t>Er-Sr</t>
  </si>
  <si>
    <t>Er-Ta</t>
  </si>
  <si>
    <t>Er-Tb</t>
  </si>
  <si>
    <t>Er-Te</t>
  </si>
  <si>
    <t>Er-Th</t>
  </si>
  <si>
    <t>Er-Ti</t>
  </si>
  <si>
    <t>Er-Tl</t>
  </si>
  <si>
    <t>Er-Tm</t>
  </si>
  <si>
    <t>Er-U</t>
  </si>
  <si>
    <t>Er-V</t>
  </si>
  <si>
    <t>Er-W</t>
  </si>
  <si>
    <t>Er-Y</t>
  </si>
  <si>
    <t>Er-Yb</t>
  </si>
  <si>
    <t>Er-Zn</t>
  </si>
  <si>
    <t>Er-Zr</t>
  </si>
  <si>
    <t>Eu-Ag</t>
  </si>
  <si>
    <t>Eu-Al</t>
  </si>
  <si>
    <t>Eu-As</t>
  </si>
  <si>
    <t>Eu-Au</t>
  </si>
  <si>
    <t>Eu-B</t>
  </si>
  <si>
    <t>Eu-Ba</t>
  </si>
  <si>
    <t>Eu-Be</t>
  </si>
  <si>
    <t>Eu-Bi</t>
  </si>
  <si>
    <t>Eu-C</t>
  </si>
  <si>
    <t>Eu-Ca</t>
  </si>
  <si>
    <t>Eu-Cd</t>
  </si>
  <si>
    <t>Eu-Ce</t>
  </si>
  <si>
    <t>Eu-Co</t>
  </si>
  <si>
    <t>Eu-Cr</t>
  </si>
  <si>
    <t>Eu-Cs</t>
  </si>
  <si>
    <t>Eu-Cu</t>
  </si>
  <si>
    <t>Eu-Dy</t>
  </si>
  <si>
    <t>Eu-Er</t>
  </si>
  <si>
    <t>Eu-Fe</t>
  </si>
  <si>
    <t>Eu-Ga</t>
  </si>
  <si>
    <t>Eu-Gd</t>
  </si>
  <si>
    <t>Eu-Ge</t>
  </si>
  <si>
    <t>Eu-Hf</t>
  </si>
  <si>
    <t>Eu-Hg</t>
  </si>
  <si>
    <t>Eu-Ho</t>
  </si>
  <si>
    <t>Eu-In</t>
  </si>
  <si>
    <t>Eu-Ir</t>
  </si>
  <si>
    <t>Eu-K</t>
  </si>
  <si>
    <t>Eu-La</t>
  </si>
  <si>
    <t>Eu-Li</t>
  </si>
  <si>
    <t>Eu-Lu</t>
  </si>
  <si>
    <t>Eu-Mg</t>
  </si>
  <si>
    <t>Eu-Mn</t>
  </si>
  <si>
    <t>Eu-Mo</t>
  </si>
  <si>
    <t>Eu-Na</t>
  </si>
  <si>
    <t>Eu-Nb</t>
  </si>
  <si>
    <t>Eu-Nd</t>
  </si>
  <si>
    <t>Eu-Ni</t>
  </si>
  <si>
    <t>Eu-Os</t>
  </si>
  <si>
    <t>Eu-Pb</t>
  </si>
  <si>
    <t>Eu-Pd</t>
  </si>
  <si>
    <t>Eu-Pr</t>
  </si>
  <si>
    <t>Eu-Pt</t>
  </si>
  <si>
    <t>Eu-Pu</t>
  </si>
  <si>
    <t>Eu-Rb</t>
  </si>
  <si>
    <t>Eu-Re</t>
  </si>
  <si>
    <t>Eu-Rh</t>
  </si>
  <si>
    <t>Eu-Ru</t>
  </si>
  <si>
    <t>Eu-Sb</t>
  </si>
  <si>
    <t>Eu-Sc</t>
  </si>
  <si>
    <t>Eu-Se</t>
  </si>
  <si>
    <t>Eu-Si</t>
  </si>
  <si>
    <t>Eu-Sm</t>
  </si>
  <si>
    <t>Eu-Sn</t>
  </si>
  <si>
    <t>Eu-Sr</t>
  </si>
  <si>
    <t>Eu-Ta</t>
  </si>
  <si>
    <t>Eu-Tb</t>
  </si>
  <si>
    <t>Eu-Te</t>
  </si>
  <si>
    <t>Eu-Th</t>
  </si>
  <si>
    <t>Eu-Ti</t>
  </si>
  <si>
    <t>Eu-Tl</t>
  </si>
  <si>
    <t>Eu-Tm</t>
  </si>
  <si>
    <t>Eu-U</t>
  </si>
  <si>
    <t>Eu-V</t>
  </si>
  <si>
    <t>Eu-W</t>
  </si>
  <si>
    <t>Eu-Y</t>
  </si>
  <si>
    <t>Eu-Yb</t>
  </si>
  <si>
    <t>Eu-Zn</t>
  </si>
  <si>
    <t>Eu-Zr</t>
  </si>
  <si>
    <t>Fe-Ag</t>
  </si>
  <si>
    <t>Fe-Al</t>
  </si>
  <si>
    <t>Fe-As</t>
  </si>
  <si>
    <t>Fe-Au</t>
  </si>
  <si>
    <t>Fe-B</t>
  </si>
  <si>
    <t>Fe-Ba</t>
  </si>
  <si>
    <t>Fe-Be</t>
  </si>
  <si>
    <t>Fe-Bi</t>
  </si>
  <si>
    <t>Fe-C</t>
  </si>
  <si>
    <t>Fe-Ca</t>
  </si>
  <si>
    <t>Fe-Cd</t>
  </si>
  <si>
    <t>Fe-Ce</t>
  </si>
  <si>
    <t>Fe-Co</t>
  </si>
  <si>
    <t>Fe-Cr</t>
  </si>
  <si>
    <t>Fe-Cs</t>
  </si>
  <si>
    <t>Fe-Cu</t>
  </si>
  <si>
    <t>Fe-Dy</t>
  </si>
  <si>
    <t>Fe-Er</t>
  </si>
  <si>
    <t>Fe-Eu</t>
  </si>
  <si>
    <t>Fe-Ga</t>
  </si>
  <si>
    <t>Fe-Gd</t>
  </si>
  <si>
    <t>Fe-Ge</t>
  </si>
  <si>
    <t>Fe-Hf</t>
  </si>
  <si>
    <t>Fe-Hg</t>
  </si>
  <si>
    <t>Fe-Ho</t>
  </si>
  <si>
    <t>Fe-In</t>
  </si>
  <si>
    <t>Fe-Ir</t>
  </si>
  <si>
    <t>Fe-K</t>
  </si>
  <si>
    <t>Fe-La</t>
  </si>
  <si>
    <t>Fe-Li</t>
  </si>
  <si>
    <t>Fe-Lu</t>
  </si>
  <si>
    <t>Fe-Mg</t>
  </si>
  <si>
    <t>Fe-Mn</t>
  </si>
  <si>
    <t>Fe-Mo</t>
  </si>
  <si>
    <t>Fe-Na</t>
  </si>
  <si>
    <t>Fe-Nb</t>
  </si>
  <si>
    <t>Fe-Nd</t>
  </si>
  <si>
    <t>Fe-Ni</t>
  </si>
  <si>
    <t>Fe-Os</t>
  </si>
  <si>
    <t>Fe-Pb</t>
  </si>
  <si>
    <t>Fe-Pd</t>
  </si>
  <si>
    <t>Fe-Pr</t>
  </si>
  <si>
    <t>Fe-Pt</t>
  </si>
  <si>
    <t>Fe-Pu</t>
  </si>
  <si>
    <t>Fe-Rb</t>
  </si>
  <si>
    <t>Fe-Re</t>
  </si>
  <si>
    <t>Fe-Rh</t>
  </si>
  <si>
    <t>Fe-Ru</t>
  </si>
  <si>
    <t>Fe-Sb</t>
  </si>
  <si>
    <t>Fe-Sc</t>
  </si>
  <si>
    <t>Fe-Se</t>
  </si>
  <si>
    <t>Fe-Si</t>
  </si>
  <si>
    <t>Fe-Sm</t>
  </si>
  <si>
    <t>Fe-Sn</t>
  </si>
  <si>
    <t>Fe-Sr</t>
  </si>
  <si>
    <t>Fe-Ta</t>
  </si>
  <si>
    <t>Fe-Tb</t>
  </si>
  <si>
    <t>Fe-Te</t>
  </si>
  <si>
    <t>Fe-Th</t>
  </si>
  <si>
    <t>Fe-Ti</t>
  </si>
  <si>
    <t>Fe-Tl</t>
  </si>
  <si>
    <t>Fe-Tm</t>
  </si>
  <si>
    <t>Fe-U</t>
  </si>
  <si>
    <t>Fe-V</t>
  </si>
  <si>
    <t>Fe-W</t>
  </si>
  <si>
    <t>Fe-Y</t>
  </si>
  <si>
    <t>Fe-Yb</t>
  </si>
  <si>
    <t>Fe-Zn</t>
  </si>
  <si>
    <t>Fe-Zr</t>
  </si>
  <si>
    <t>Ga-Ag</t>
  </si>
  <si>
    <t>Ga-Al</t>
  </si>
  <si>
    <t>Ga-As</t>
  </si>
  <si>
    <t>Ga-Au</t>
  </si>
  <si>
    <t>Ga-B</t>
  </si>
  <si>
    <t>Ga-Ba</t>
  </si>
  <si>
    <t>Ga-Be</t>
  </si>
  <si>
    <t>Ga-Bi</t>
  </si>
  <si>
    <t>Ga-C</t>
  </si>
  <si>
    <t>Ga-Ca</t>
  </si>
  <si>
    <t>Ga-Cd</t>
  </si>
  <si>
    <t>Ga-Ce</t>
  </si>
  <si>
    <t>Ga-Co</t>
  </si>
  <si>
    <t>Ga-Cr</t>
  </si>
  <si>
    <t>Ga-Cs</t>
  </si>
  <si>
    <t>Ga-Cu</t>
  </si>
  <si>
    <t>Ga-Dy</t>
  </si>
  <si>
    <t>Ga-Er</t>
  </si>
  <si>
    <t>Ga-Eu</t>
  </si>
  <si>
    <t>Ga-Fe</t>
  </si>
  <si>
    <t>Ga-Gd</t>
  </si>
  <si>
    <t>Ga-Ge</t>
  </si>
  <si>
    <t>Ga-Hf</t>
  </si>
  <si>
    <t>Ga-Hg</t>
  </si>
  <si>
    <t>Ga-Ho</t>
  </si>
  <si>
    <t>Ga-In</t>
  </si>
  <si>
    <t>Ga-Ir</t>
  </si>
  <si>
    <t>Ga-K</t>
  </si>
  <si>
    <t>Ga-La</t>
  </si>
  <si>
    <t>Ga-Li</t>
  </si>
  <si>
    <t>Ga-Lu</t>
  </si>
  <si>
    <t>Ga-Mg</t>
  </si>
  <si>
    <t>Ga-Mn</t>
  </si>
  <si>
    <t>Ga-Mo</t>
  </si>
  <si>
    <t>Ga-Na</t>
  </si>
  <si>
    <t>Ga-Nb</t>
  </si>
  <si>
    <t>Ga-Nd</t>
  </si>
  <si>
    <t>Ga-Ni</t>
  </si>
  <si>
    <t>Ga-Os</t>
  </si>
  <si>
    <t>Ga-Pb</t>
  </si>
  <si>
    <t>Ga-Pd</t>
  </si>
  <si>
    <t>Ga-Pr</t>
  </si>
  <si>
    <t>Ga-Pt</t>
  </si>
  <si>
    <t>Ga-Pu</t>
  </si>
  <si>
    <t>Ga-Rb</t>
  </si>
  <si>
    <t>Ga-Re</t>
  </si>
  <si>
    <t>Ga-Rh</t>
  </si>
  <si>
    <t>Ga-Ru</t>
  </si>
  <si>
    <t>Ga-Sb</t>
  </si>
  <si>
    <t>Ga-Sc</t>
  </si>
  <si>
    <t>Ga-Se</t>
  </si>
  <si>
    <t>Ga-Si</t>
  </si>
  <si>
    <t>Ga-Sm</t>
  </si>
  <si>
    <t>Ga-Sn</t>
  </si>
  <si>
    <t>Ga-Sr</t>
  </si>
  <si>
    <t>Ga-Ta</t>
  </si>
  <si>
    <t>Ga-Tb</t>
  </si>
  <si>
    <t>Ga-Te</t>
  </si>
  <si>
    <t>Ga-Th</t>
  </si>
  <si>
    <t>Ga-Ti</t>
  </si>
  <si>
    <t>Ga-Tl</t>
  </si>
  <si>
    <t>Ga-Tm</t>
  </si>
  <si>
    <t>Ga-U</t>
  </si>
  <si>
    <t>Ga-V</t>
  </si>
  <si>
    <t>Ga-W</t>
  </si>
  <si>
    <t>Ga-Y</t>
  </si>
  <si>
    <t>Ga-Yb</t>
  </si>
  <si>
    <t>Ga-Zn</t>
  </si>
  <si>
    <t>Ga-Zr</t>
  </si>
  <si>
    <t>Gd-Ag</t>
  </si>
  <si>
    <t>Gd-Al</t>
  </si>
  <si>
    <t>Gd-As</t>
  </si>
  <si>
    <t>Gd-Au</t>
  </si>
  <si>
    <t>Gd-B</t>
  </si>
  <si>
    <t>Gd-Ba</t>
  </si>
  <si>
    <t>Gd-Be</t>
  </si>
  <si>
    <t>Gd-Bi</t>
  </si>
  <si>
    <t>Gd-C</t>
  </si>
  <si>
    <t>Gd-Ca</t>
  </si>
  <si>
    <t>Gd-Cd</t>
  </si>
  <si>
    <t>Gd-Ce</t>
  </si>
  <si>
    <t>Gd-Co</t>
  </si>
  <si>
    <t>Gd-Cr</t>
  </si>
  <si>
    <t>Gd-Cs</t>
  </si>
  <si>
    <t>Gd-Cu</t>
  </si>
  <si>
    <t>Gd-Dy</t>
  </si>
  <si>
    <t>Gd-Er</t>
  </si>
  <si>
    <t>Gd-Eu</t>
  </si>
  <si>
    <t>Gd-Fe</t>
  </si>
  <si>
    <t>Gd-Ga</t>
  </si>
  <si>
    <t>Gd-Ge</t>
  </si>
  <si>
    <t>Gd-Hf</t>
  </si>
  <si>
    <t>Gd-Hg</t>
  </si>
  <si>
    <t>Gd-Ho</t>
  </si>
  <si>
    <t>Gd-In</t>
  </si>
  <si>
    <t>Gd-Ir</t>
  </si>
  <si>
    <t>Gd-K</t>
  </si>
  <si>
    <t>Gd-La</t>
  </si>
  <si>
    <t>Gd-Li</t>
  </si>
  <si>
    <t>Gd-Lu</t>
  </si>
  <si>
    <t>Gd-Mg</t>
  </si>
  <si>
    <t>Gd-Mn</t>
  </si>
  <si>
    <t>Gd-Mo</t>
  </si>
  <si>
    <t>Gd-Na</t>
  </si>
  <si>
    <t>Gd-Nb</t>
  </si>
  <si>
    <t>Gd-Nd</t>
  </si>
  <si>
    <t>Gd-Ni</t>
  </si>
  <si>
    <t>Gd-Os</t>
  </si>
  <si>
    <t>Gd-Pb</t>
  </si>
  <si>
    <t>Gd-Pd</t>
  </si>
  <si>
    <t>Gd-Pr</t>
  </si>
  <si>
    <t>Gd-Pt</t>
  </si>
  <si>
    <t>Gd-Pu</t>
  </si>
  <si>
    <t>Gd-Rb</t>
  </si>
  <si>
    <t>Gd-Re</t>
  </si>
  <si>
    <t>Gd-Rh</t>
  </si>
  <si>
    <t>Gd-Ru</t>
  </si>
  <si>
    <t>Gd-Sb</t>
  </si>
  <si>
    <t>Gd-Sc</t>
  </si>
  <si>
    <t>Gd-Se</t>
  </si>
  <si>
    <t>Gd-Si</t>
  </si>
  <si>
    <t>Gd-Sm</t>
  </si>
  <si>
    <t>Gd-Sn</t>
  </si>
  <si>
    <t>Gd-Sr</t>
  </si>
  <si>
    <t>Gd-Ta</t>
  </si>
  <si>
    <t>Gd-Tb</t>
  </si>
  <si>
    <t>Gd-Te</t>
  </si>
  <si>
    <t>Gd-Th</t>
  </si>
  <si>
    <t>Gd-Ti</t>
  </si>
  <si>
    <t>Gd-Tl</t>
  </si>
  <si>
    <t>Gd-Tm</t>
  </si>
  <si>
    <t>Gd-U</t>
  </si>
  <si>
    <t>Gd-V</t>
  </si>
  <si>
    <t>Gd-W</t>
  </si>
  <si>
    <t>Gd-Y</t>
  </si>
  <si>
    <t>Gd-Yb</t>
  </si>
  <si>
    <t>Gd-Zn</t>
  </si>
  <si>
    <t>Gd-Zr</t>
  </si>
  <si>
    <t>Ge-Ag</t>
  </si>
  <si>
    <t>Ge-Al</t>
  </si>
  <si>
    <t>Ge-As</t>
  </si>
  <si>
    <t>Ge-Au</t>
  </si>
  <si>
    <t>Ge-B</t>
  </si>
  <si>
    <t>Ge-Ba</t>
  </si>
  <si>
    <t>Ge-Be</t>
  </si>
  <si>
    <t>Ge-Bi</t>
  </si>
  <si>
    <t>Ge-C</t>
  </si>
  <si>
    <t>Ge-Ca</t>
  </si>
  <si>
    <t>Ge-Cd</t>
  </si>
  <si>
    <t>Ge-Ce</t>
  </si>
  <si>
    <t>Ge-Co</t>
  </si>
  <si>
    <t>Ge-Cr</t>
  </si>
  <si>
    <t>Ge-Cs</t>
  </si>
  <si>
    <t>Ge-Cu</t>
  </si>
  <si>
    <t>Ge-Dy</t>
  </si>
  <si>
    <t>Ge-Er</t>
  </si>
  <si>
    <t>Ge-Eu</t>
  </si>
  <si>
    <t>Ge-Fe</t>
  </si>
  <si>
    <t>Ge-Ga</t>
  </si>
  <si>
    <t>Ge-Gd</t>
  </si>
  <si>
    <t>Ge-Hf</t>
  </si>
  <si>
    <t>Ge-Hg</t>
  </si>
  <si>
    <t>Ge-Ho</t>
  </si>
  <si>
    <t>Ge-In</t>
  </si>
  <si>
    <t>Ge-Ir</t>
  </si>
  <si>
    <t>Ge-K</t>
  </si>
  <si>
    <t>Ge-La</t>
  </si>
  <si>
    <t>Ge-Li</t>
  </si>
  <si>
    <t>Ge-Lu</t>
  </si>
  <si>
    <t>Ge-Mg</t>
  </si>
  <si>
    <t>Ge-Mn</t>
  </si>
  <si>
    <t>Ge-Mo</t>
  </si>
  <si>
    <t>Ge-Na</t>
  </si>
  <si>
    <t>Ge-Nb</t>
  </si>
  <si>
    <t>Ge-Nd</t>
  </si>
  <si>
    <t>Ge-Ni</t>
  </si>
  <si>
    <t>Ge-Os</t>
  </si>
  <si>
    <t>Ge-Pb</t>
  </si>
  <si>
    <t>Ge-Pd</t>
  </si>
  <si>
    <t>Ge-Pr</t>
  </si>
  <si>
    <t>Ge-Pt</t>
  </si>
  <si>
    <t>Ge-Pu</t>
  </si>
  <si>
    <t>Ge-Rb</t>
  </si>
  <si>
    <t>Ge-Re</t>
  </si>
  <si>
    <t>Ge-Rh</t>
  </si>
  <si>
    <t>Ge-Ru</t>
  </si>
  <si>
    <t>Ge-Sb</t>
  </si>
  <si>
    <t>Ge-Sc</t>
  </si>
  <si>
    <t>Ge-Se</t>
  </si>
  <si>
    <t>Ge-Si</t>
  </si>
  <si>
    <t>Ge-Sm</t>
  </si>
  <si>
    <t>Ge-Sn</t>
  </si>
  <si>
    <t>Ge-Sr</t>
  </si>
  <si>
    <t>Ge-Ta</t>
  </si>
  <si>
    <t>Ge-Tb</t>
  </si>
  <si>
    <t>Ge-Te</t>
  </si>
  <si>
    <t>Ge-Th</t>
  </si>
  <si>
    <t>Ge-Ti</t>
  </si>
  <si>
    <t>Ge-Tl</t>
  </si>
  <si>
    <t>Ge-Tm</t>
  </si>
  <si>
    <t>Ge-U</t>
  </si>
  <si>
    <t>Ge-V</t>
  </si>
  <si>
    <t>Ge-W</t>
  </si>
  <si>
    <t>Ge-Y</t>
  </si>
  <si>
    <t>Ge-Yb</t>
  </si>
  <si>
    <t>Ge-Zn</t>
  </si>
  <si>
    <t>Ge-Zr</t>
  </si>
  <si>
    <t>Hf-Ag</t>
  </si>
  <si>
    <t>Hf-Al</t>
  </si>
  <si>
    <t>Hf-As</t>
  </si>
  <si>
    <t>Hf-Au</t>
  </si>
  <si>
    <t>Hf-B</t>
  </si>
  <si>
    <t>Hf-Ba</t>
  </si>
  <si>
    <t>Hf-Be</t>
  </si>
  <si>
    <t>Hf-Bi</t>
  </si>
  <si>
    <t>Hf-C</t>
  </si>
  <si>
    <t>Hf-Ca</t>
  </si>
  <si>
    <t>Hf-Cd</t>
  </si>
  <si>
    <t>Hf-Ce</t>
  </si>
  <si>
    <t>Hf-Co</t>
  </si>
  <si>
    <t>Hf-Cr</t>
  </si>
  <si>
    <t>Hf-Cs</t>
  </si>
  <si>
    <t>Hf-Cu</t>
  </si>
  <si>
    <t>Hf-Dy</t>
  </si>
  <si>
    <t>Hf-Er</t>
  </si>
  <si>
    <t>Hf-Eu</t>
  </si>
  <si>
    <t>Hf-Fe</t>
  </si>
  <si>
    <t>Hf-Ga</t>
  </si>
  <si>
    <t>Hf-Gd</t>
  </si>
  <si>
    <t>Hf-Ge</t>
  </si>
  <si>
    <t>Hf-Hg</t>
  </si>
  <si>
    <t>Hf-Ho</t>
  </si>
  <si>
    <t>Hf-In</t>
  </si>
  <si>
    <t>Hf-Ir</t>
  </si>
  <si>
    <t>Hf-K</t>
  </si>
  <si>
    <t>Hf-La</t>
  </si>
  <si>
    <t>Hf-Li</t>
  </si>
  <si>
    <t>Hf-Lu</t>
  </si>
  <si>
    <t>Hf-Mg</t>
  </si>
  <si>
    <t>Hf-Mn</t>
  </si>
  <si>
    <t>Hf-Mo</t>
  </si>
  <si>
    <t>Hf-Na</t>
  </si>
  <si>
    <t>Hf-Nb</t>
  </si>
  <si>
    <t>Hf-Nd</t>
  </si>
  <si>
    <t>Hf-Ni</t>
  </si>
  <si>
    <t>Hf-Os</t>
  </si>
  <si>
    <t>Hf-Pb</t>
  </si>
  <si>
    <t>Hf-Pd</t>
  </si>
  <si>
    <t>Hf-Pr</t>
  </si>
  <si>
    <t>Hf-Pt</t>
  </si>
  <si>
    <t>Hf-Pu</t>
  </si>
  <si>
    <t>Hf-Rb</t>
  </si>
  <si>
    <t>Hf-Re</t>
  </si>
  <si>
    <t>Hf-Rh</t>
  </si>
  <si>
    <t>Hf-Ru</t>
  </si>
  <si>
    <t>Hf-Sb</t>
  </si>
  <si>
    <t>Hf-Sc</t>
  </si>
  <si>
    <t>Hf-Se</t>
  </si>
  <si>
    <t>Hf-Si</t>
  </si>
  <si>
    <t>Hf-Sm</t>
  </si>
  <si>
    <t>Hf-Sn</t>
  </si>
  <si>
    <t>Hf-Sr</t>
  </si>
  <si>
    <t>Hf-Ta</t>
  </si>
  <si>
    <t>Hf-Tb</t>
  </si>
  <si>
    <t>Hf-Te</t>
  </si>
  <si>
    <t>Hf-Th</t>
  </si>
  <si>
    <t>Hf-Ti</t>
  </si>
  <si>
    <t>Hf-Tl</t>
  </si>
  <si>
    <t>Hf-Tm</t>
  </si>
  <si>
    <t>Hf-U</t>
  </si>
  <si>
    <t>Hf-V</t>
  </si>
  <si>
    <t>Hf-W</t>
  </si>
  <si>
    <t>Hf-Y</t>
  </si>
  <si>
    <t>Hf-Yb</t>
  </si>
  <si>
    <t>Hf-Zn</t>
  </si>
  <si>
    <t>Hf-Zr</t>
  </si>
  <si>
    <t>Hg-Ag</t>
  </si>
  <si>
    <t>Hg-Al</t>
  </si>
  <si>
    <t>Hg-As</t>
  </si>
  <si>
    <t>Hg-Au</t>
  </si>
  <si>
    <t>Hg-B</t>
  </si>
  <si>
    <t>Hg-Ba</t>
  </si>
  <si>
    <t>Hg-Be</t>
  </si>
  <si>
    <t>Hg-Bi</t>
  </si>
  <si>
    <t>Hg-C</t>
  </si>
  <si>
    <t>Hg-Ca</t>
  </si>
  <si>
    <t>Hg-Cd</t>
  </si>
  <si>
    <t>Hg-Ce</t>
  </si>
  <si>
    <t>Hg-Co</t>
  </si>
  <si>
    <t>Hg-Cr</t>
  </si>
  <si>
    <t>Hg-Cs</t>
  </si>
  <si>
    <t>Hg-Cu</t>
  </si>
  <si>
    <t>Hg-Dy</t>
  </si>
  <si>
    <t>Hg-Er</t>
  </si>
  <si>
    <t>Hg-Eu</t>
  </si>
  <si>
    <t>Hg-Fe</t>
  </si>
  <si>
    <t>Hg-Ga</t>
  </si>
  <si>
    <t>Hg-Gd</t>
  </si>
  <si>
    <t>Hg-Ge</t>
  </si>
  <si>
    <t>Hg-Hf</t>
  </si>
  <si>
    <t>Hg-Ho</t>
  </si>
  <si>
    <t>Hg-In</t>
  </si>
  <si>
    <t>Hg-Ir</t>
  </si>
  <si>
    <t>Hg-K</t>
  </si>
  <si>
    <t>Hg-La</t>
  </si>
  <si>
    <t>Hg-Li</t>
  </si>
  <si>
    <t>Hg-Lu</t>
  </si>
  <si>
    <t>Hg-Mg</t>
  </si>
  <si>
    <t>Hg-Mn</t>
  </si>
  <si>
    <t>Hg-Mo</t>
  </si>
  <si>
    <t>Hg-Na</t>
  </si>
  <si>
    <t>Hg-Nb</t>
  </si>
  <si>
    <t>Hg-Nd</t>
  </si>
  <si>
    <t>Hg-Ni</t>
  </si>
  <si>
    <t>Hg-Os</t>
  </si>
  <si>
    <t>Hg-Pb</t>
  </si>
  <si>
    <t>Hg-Pd</t>
  </si>
  <si>
    <t>Hg-Pr</t>
  </si>
  <si>
    <t>Hg-Pt</t>
  </si>
  <si>
    <t>Hg-Pu</t>
  </si>
  <si>
    <t>Hg-Rb</t>
  </si>
  <si>
    <t>Hg-Re</t>
  </si>
  <si>
    <t>Hg-Rh</t>
  </si>
  <si>
    <t>Hg-Ru</t>
  </si>
  <si>
    <t>Hg-Sb</t>
  </si>
  <si>
    <t>Hg-Sc</t>
  </si>
  <si>
    <t>Hg-Se</t>
  </si>
  <si>
    <t>Hg-Si</t>
  </si>
  <si>
    <t>Hg-Sm</t>
  </si>
  <si>
    <t>Hg-Sn</t>
  </si>
  <si>
    <t>Hg-Sr</t>
  </si>
  <si>
    <t>Hg-Ta</t>
  </si>
  <si>
    <t>Hg-Tb</t>
  </si>
  <si>
    <t>Hg-Te</t>
  </si>
  <si>
    <t>Hg-Th</t>
  </si>
  <si>
    <t>Hg-Ti</t>
  </si>
  <si>
    <t>Hg-Tl</t>
  </si>
  <si>
    <t>Hg-Tm</t>
  </si>
  <si>
    <t>Hg-U</t>
  </si>
  <si>
    <t>Hg-V</t>
  </si>
  <si>
    <t>Hg-W</t>
  </si>
  <si>
    <t>Hg-Y</t>
  </si>
  <si>
    <t>Hg-Yb</t>
  </si>
  <si>
    <t>Hg-Zn</t>
  </si>
  <si>
    <t>Hg-Zr</t>
  </si>
  <si>
    <t>Ho-Ag</t>
  </si>
  <si>
    <t>Ho-Al</t>
  </si>
  <si>
    <t>Ho-As</t>
  </si>
  <si>
    <t>Ho-Au</t>
  </si>
  <si>
    <t>Ho-B</t>
  </si>
  <si>
    <t>Ho-Ba</t>
  </si>
  <si>
    <t>Ho-Be</t>
  </si>
  <si>
    <t>Ho-Bi</t>
  </si>
  <si>
    <t>Ho-C</t>
  </si>
  <si>
    <t>Ho-Ca</t>
  </si>
  <si>
    <t>Ho-Cd</t>
  </si>
  <si>
    <t>Ho-Ce</t>
  </si>
  <si>
    <t>Ho-Co</t>
  </si>
  <si>
    <t>Ho-Cr</t>
  </si>
  <si>
    <t>Ho-Cs</t>
  </si>
  <si>
    <t>Ho-Cu</t>
  </si>
  <si>
    <t>Ho-Dy</t>
  </si>
  <si>
    <t>Ho-Er</t>
  </si>
  <si>
    <t>Ho-Eu</t>
  </si>
  <si>
    <t>Ho-Fe</t>
  </si>
  <si>
    <t>Ho-Ga</t>
  </si>
  <si>
    <t>Ho-Gd</t>
  </si>
  <si>
    <t>Ho-Ge</t>
  </si>
  <si>
    <t>Ho-Hf</t>
  </si>
  <si>
    <t>Ho-Hg</t>
  </si>
  <si>
    <t>Ho-In</t>
  </si>
  <si>
    <t>Ho-Ir</t>
  </si>
  <si>
    <t>Ho-K</t>
  </si>
  <si>
    <t>Ho-La</t>
  </si>
  <si>
    <t>Ho-Li</t>
  </si>
  <si>
    <t>Ho-Lu</t>
  </si>
  <si>
    <t>Ho-Mg</t>
  </si>
  <si>
    <t>Ho-Mn</t>
  </si>
  <si>
    <t>Ho-Mo</t>
  </si>
  <si>
    <t>Ho-Na</t>
  </si>
  <si>
    <t>Ho-Nb</t>
  </si>
  <si>
    <t>Ho-Nd</t>
  </si>
  <si>
    <t>Ho-Ni</t>
  </si>
  <si>
    <t>Ho-Os</t>
  </si>
  <si>
    <t>Ho-Pb</t>
  </si>
  <si>
    <t>Ho-Pd</t>
  </si>
  <si>
    <t>Ho-Pr</t>
  </si>
  <si>
    <t>Ho-Pt</t>
  </si>
  <si>
    <t>Ho-Pu</t>
  </si>
  <si>
    <t>Ho-Rb</t>
  </si>
  <si>
    <t>Ho-Re</t>
  </si>
  <si>
    <t>Ho-Rh</t>
  </si>
  <si>
    <t>Ho-Ru</t>
  </si>
  <si>
    <t>Ho-Sb</t>
  </si>
  <si>
    <t>Ho-Sc</t>
  </si>
  <si>
    <t>Ho-Se</t>
  </si>
  <si>
    <t>Ho-Si</t>
  </si>
  <si>
    <t>Ho-Sm</t>
  </si>
  <si>
    <t>Ho-Sn</t>
  </si>
  <si>
    <t>Ho-Sr</t>
  </si>
  <si>
    <t>Ho-Ta</t>
  </si>
  <si>
    <t>Ho-Tb</t>
  </si>
  <si>
    <t>Ho-Te</t>
  </si>
  <si>
    <t>Ho-Th</t>
  </si>
  <si>
    <t>Ho-Ti</t>
  </si>
  <si>
    <t>Ho-Tl</t>
  </si>
  <si>
    <t>Ho-Tm</t>
  </si>
  <si>
    <t>Ho-U</t>
  </si>
  <si>
    <t>Ho-V</t>
  </si>
  <si>
    <t>Ho-W</t>
  </si>
  <si>
    <t>Ho-Y</t>
  </si>
  <si>
    <t>Ho-Yb</t>
  </si>
  <si>
    <t>Ho-Zn</t>
  </si>
  <si>
    <t>Ho-Zr</t>
  </si>
  <si>
    <t>In-Ag</t>
  </si>
  <si>
    <t>In-Al</t>
  </si>
  <si>
    <t>In-As</t>
  </si>
  <si>
    <t>In-Au</t>
  </si>
  <si>
    <t>In-B</t>
  </si>
  <si>
    <t>In-Ba</t>
  </si>
  <si>
    <t>In-Be</t>
  </si>
  <si>
    <t>In-Bi</t>
  </si>
  <si>
    <t>In-C</t>
  </si>
  <si>
    <t>In-Ca</t>
  </si>
  <si>
    <t>In-Cd</t>
  </si>
  <si>
    <t>In-Ce</t>
  </si>
  <si>
    <t>In-Co</t>
  </si>
  <si>
    <t>In-Cr</t>
  </si>
  <si>
    <t>In-Cs</t>
  </si>
  <si>
    <t>In-Cu</t>
  </si>
  <si>
    <t>In-Dy</t>
  </si>
  <si>
    <t>In-Er</t>
  </si>
  <si>
    <t>In-Eu</t>
  </si>
  <si>
    <t>In-Fe</t>
  </si>
  <si>
    <t>In-Ga</t>
  </si>
  <si>
    <t>In-Gd</t>
  </si>
  <si>
    <t>In-Ge</t>
  </si>
  <si>
    <t>In-Hf</t>
  </si>
  <si>
    <t>In-Hg</t>
  </si>
  <si>
    <t>In-Ho</t>
  </si>
  <si>
    <t>In-Ir</t>
  </si>
  <si>
    <t>In-K</t>
  </si>
  <si>
    <t>In-La</t>
  </si>
  <si>
    <t>In-Li</t>
  </si>
  <si>
    <t>In-Lu</t>
  </si>
  <si>
    <t>In-Mg</t>
  </si>
  <si>
    <t>In-Mn</t>
  </si>
  <si>
    <t>In-Mo</t>
  </si>
  <si>
    <t>In-Na</t>
  </si>
  <si>
    <t>In-Nb</t>
  </si>
  <si>
    <t>In-Nd</t>
  </si>
  <si>
    <t>In-Ni</t>
  </si>
  <si>
    <t>In-Os</t>
  </si>
  <si>
    <t>In-Pb</t>
  </si>
  <si>
    <t>In-Pd</t>
  </si>
  <si>
    <t>In-Pr</t>
  </si>
  <si>
    <t>In-Pt</t>
  </si>
  <si>
    <t>In-Pu</t>
  </si>
  <si>
    <t>In-Rb</t>
  </si>
  <si>
    <t>In-Re</t>
  </si>
  <si>
    <t>In-Rh</t>
  </si>
  <si>
    <t>In-Ru</t>
  </si>
  <si>
    <t>In-Sb</t>
  </si>
  <si>
    <t>In-Sc</t>
  </si>
  <si>
    <t>In-Se</t>
  </si>
  <si>
    <t>In-Si</t>
  </si>
  <si>
    <t>In-Sm</t>
  </si>
  <si>
    <t>In-Sn</t>
  </si>
  <si>
    <t>In-Sr</t>
  </si>
  <si>
    <t>In-Ta</t>
  </si>
  <si>
    <t>In-Tb</t>
  </si>
  <si>
    <t>In-Te</t>
  </si>
  <si>
    <t>In-Th</t>
  </si>
  <si>
    <t>In-Ti</t>
  </si>
  <si>
    <t>In-Tl</t>
  </si>
  <si>
    <t>In-Tm</t>
  </si>
  <si>
    <t>In-U</t>
  </si>
  <si>
    <t>In-V</t>
  </si>
  <si>
    <t>In-W</t>
  </si>
  <si>
    <t>In-Y</t>
  </si>
  <si>
    <t>In-Yb</t>
  </si>
  <si>
    <t>In-Zn</t>
  </si>
  <si>
    <t>In-Zr</t>
  </si>
  <si>
    <t>Ir-Ag</t>
  </si>
  <si>
    <t>Ir-Al</t>
  </si>
  <si>
    <t>Ir-As</t>
  </si>
  <si>
    <t>Ir-Au</t>
  </si>
  <si>
    <t>Ir-B</t>
  </si>
  <si>
    <t>Ir-Ba</t>
  </si>
  <si>
    <t>Ir-Be</t>
  </si>
  <si>
    <t>Ir-Bi</t>
  </si>
  <si>
    <t>Ir-C</t>
  </si>
  <si>
    <t>Ir-Ca</t>
  </si>
  <si>
    <t>Ir-Cd</t>
  </si>
  <si>
    <t>Ir-Ce</t>
  </si>
  <si>
    <t>Ir-Co</t>
  </si>
  <si>
    <t>Ir-Cr</t>
  </si>
  <si>
    <t>Ir-Cs</t>
  </si>
  <si>
    <t>Ir-Cu</t>
  </si>
  <si>
    <t>Ir-Dy</t>
  </si>
  <si>
    <t>Ir-Er</t>
  </si>
  <si>
    <t>Ir-Eu</t>
  </si>
  <si>
    <t>Ir-Fe</t>
  </si>
  <si>
    <t>Ir-Ga</t>
  </si>
  <si>
    <t>Ir-Gd</t>
  </si>
  <si>
    <t>Ir-Ge</t>
  </si>
  <si>
    <t>Ir-Hf</t>
  </si>
  <si>
    <t>Ir-Hg</t>
  </si>
  <si>
    <t>Ir-Ho</t>
  </si>
  <si>
    <t>Ir-In</t>
  </si>
  <si>
    <t>Ir-K</t>
  </si>
  <si>
    <t>Ir-La</t>
  </si>
  <si>
    <t>Ir-Li</t>
  </si>
  <si>
    <t>Ir-Lu</t>
  </si>
  <si>
    <t>Ir-Mg</t>
  </si>
  <si>
    <t>Ir-Mn</t>
  </si>
  <si>
    <t>Ir-Mo</t>
  </si>
  <si>
    <t>Ir-Na</t>
  </si>
  <si>
    <t>Ir-Nb</t>
  </si>
  <si>
    <t>Ir-Nd</t>
  </si>
  <si>
    <t>Ir-Ni</t>
  </si>
  <si>
    <t>Ir-Os</t>
  </si>
  <si>
    <t>Ir-Pb</t>
  </si>
  <si>
    <t>Ir-Pd</t>
  </si>
  <si>
    <t>Ir-Pr</t>
  </si>
  <si>
    <t>Ir-Pt</t>
  </si>
  <si>
    <t>Ir-Pu</t>
  </si>
  <si>
    <t>Ir-Rb</t>
  </si>
  <si>
    <t>Ir-Re</t>
  </si>
  <si>
    <t>Ir-Rh</t>
  </si>
  <si>
    <t>Ir-Ru</t>
  </si>
  <si>
    <t>Ir-Sb</t>
  </si>
  <si>
    <t>Ir-Sc</t>
  </si>
  <si>
    <t>Ir-Se</t>
  </si>
  <si>
    <t>Ir-Si</t>
  </si>
  <si>
    <t>Ir-Sm</t>
  </si>
  <si>
    <t>Ir-Sn</t>
  </si>
  <si>
    <t>Ir-Sr</t>
  </si>
  <si>
    <t>Ir-Ta</t>
  </si>
  <si>
    <t>Ir-Tb</t>
  </si>
  <si>
    <t>Ir-Te</t>
  </si>
  <si>
    <t>Ir-Th</t>
  </si>
  <si>
    <t>Ir-Ti</t>
  </si>
  <si>
    <t>Ir-Tl</t>
  </si>
  <si>
    <t>Ir-Tm</t>
  </si>
  <si>
    <t>Ir-U</t>
  </si>
  <si>
    <t>Ir-V</t>
  </si>
  <si>
    <t>Ir-W</t>
  </si>
  <si>
    <t>Ir-Y</t>
  </si>
  <si>
    <t>Ir-Yb</t>
  </si>
  <si>
    <t>Ir-Zn</t>
  </si>
  <si>
    <t>Ir-Zr</t>
  </si>
  <si>
    <t>K-Ag</t>
  </si>
  <si>
    <t>K-Al</t>
  </si>
  <si>
    <t>K-As</t>
  </si>
  <si>
    <t>K-Au</t>
  </si>
  <si>
    <t>K-B</t>
  </si>
  <si>
    <t>K-Ba</t>
  </si>
  <si>
    <t>K-Be</t>
  </si>
  <si>
    <t>K-Bi</t>
  </si>
  <si>
    <t>K-C</t>
  </si>
  <si>
    <t>K-Ca</t>
  </si>
  <si>
    <t>K-Cd</t>
  </si>
  <si>
    <t>K-Ce</t>
  </si>
  <si>
    <t>K-Co</t>
  </si>
  <si>
    <t>K-Cr</t>
  </si>
  <si>
    <t>K-Cs</t>
  </si>
  <si>
    <t>K-Cu</t>
  </si>
  <si>
    <t>K-Dy</t>
  </si>
  <si>
    <t>K-Er</t>
  </si>
  <si>
    <t>K-Eu</t>
  </si>
  <si>
    <t>K-Fe</t>
  </si>
  <si>
    <t>K-Ga</t>
  </si>
  <si>
    <t>K-Gd</t>
  </si>
  <si>
    <t>K-Ge</t>
  </si>
  <si>
    <t>K-Hf</t>
  </si>
  <si>
    <t>K-Hg</t>
  </si>
  <si>
    <t>K-Ho</t>
  </si>
  <si>
    <t>K-In</t>
  </si>
  <si>
    <t>K-Ir</t>
  </si>
  <si>
    <t>K-La</t>
  </si>
  <si>
    <t>K-Li</t>
  </si>
  <si>
    <t>K-Lu</t>
  </si>
  <si>
    <t>K-Mg</t>
  </si>
  <si>
    <t>K-Mn</t>
  </si>
  <si>
    <t>K-Mo</t>
  </si>
  <si>
    <t>K-Na</t>
  </si>
  <si>
    <t>K-Nb</t>
  </si>
  <si>
    <t>K-Nd</t>
  </si>
  <si>
    <t>K-Ni</t>
  </si>
  <si>
    <t>K-Os</t>
  </si>
  <si>
    <t>K-Pb</t>
  </si>
  <si>
    <t>K-Pd</t>
  </si>
  <si>
    <t>K-Pr</t>
  </si>
  <si>
    <t>K-Pt</t>
  </si>
  <si>
    <t>K-Pu</t>
  </si>
  <si>
    <t>K-Rb</t>
  </si>
  <si>
    <t>K-Re</t>
  </si>
  <si>
    <t>K-Rh</t>
  </si>
  <si>
    <t>K-Ru</t>
  </si>
  <si>
    <t>K-Sb</t>
  </si>
  <si>
    <t>K-Sc</t>
  </si>
  <si>
    <t>K-Se</t>
  </si>
  <si>
    <t>K-Si</t>
  </si>
  <si>
    <t>K-Sm</t>
  </si>
  <si>
    <t>K-Sn</t>
  </si>
  <si>
    <t>K-Sr</t>
  </si>
  <si>
    <t>K-Ta</t>
  </si>
  <si>
    <t>K-Tb</t>
  </si>
  <si>
    <t>K-Te</t>
  </si>
  <si>
    <t>K-Th</t>
  </si>
  <si>
    <t>K-Ti</t>
  </si>
  <si>
    <t>K-Tl</t>
  </si>
  <si>
    <t>K-Tm</t>
  </si>
  <si>
    <t>K-U</t>
  </si>
  <si>
    <t>K-V</t>
  </si>
  <si>
    <t>K-W</t>
  </si>
  <si>
    <t>K-Y</t>
  </si>
  <si>
    <t>K-Yb</t>
  </si>
  <si>
    <t>K-Zn</t>
  </si>
  <si>
    <t>K-Zr</t>
  </si>
  <si>
    <t>La-Ag</t>
  </si>
  <si>
    <t>La-Al</t>
  </si>
  <si>
    <t>La-As</t>
  </si>
  <si>
    <t>La-Au</t>
  </si>
  <si>
    <t>La-B</t>
  </si>
  <si>
    <t>La-Ba</t>
  </si>
  <si>
    <t>La-Be</t>
  </si>
  <si>
    <t>La-Bi</t>
  </si>
  <si>
    <t>La-C</t>
  </si>
  <si>
    <t>La-Ca</t>
  </si>
  <si>
    <t>La-Cd</t>
  </si>
  <si>
    <t>La-Ce</t>
  </si>
  <si>
    <t>La-Co</t>
  </si>
  <si>
    <t>La-Cr</t>
  </si>
  <si>
    <t>La-Cs</t>
  </si>
  <si>
    <t>La-Cu</t>
  </si>
  <si>
    <t>La-Dy</t>
  </si>
  <si>
    <t>La-Er</t>
  </si>
  <si>
    <t>La-Eu</t>
  </si>
  <si>
    <t>La-Fe</t>
  </si>
  <si>
    <t>La-Ga</t>
  </si>
  <si>
    <t>La-Gd</t>
  </si>
  <si>
    <t>La-Ge</t>
  </si>
  <si>
    <t>La-Hf</t>
  </si>
  <si>
    <t>La-Hg</t>
  </si>
  <si>
    <t>La-Ho</t>
  </si>
  <si>
    <t>La-In</t>
  </si>
  <si>
    <t>La-Ir</t>
  </si>
  <si>
    <t>La-K</t>
  </si>
  <si>
    <t>La-Li</t>
  </si>
  <si>
    <t>La-Lu</t>
  </si>
  <si>
    <t>La-Mg</t>
  </si>
  <si>
    <t>La-Mn</t>
  </si>
  <si>
    <t>La-Mo</t>
  </si>
  <si>
    <t>La-Na</t>
  </si>
  <si>
    <t>La-Nb</t>
  </si>
  <si>
    <t>La-Nd</t>
  </si>
  <si>
    <t>La-Ni</t>
  </si>
  <si>
    <t>La-Os</t>
  </si>
  <si>
    <t>La-Pb</t>
  </si>
  <si>
    <t>La-Pd</t>
  </si>
  <si>
    <t>La-Pr</t>
  </si>
  <si>
    <t>La-Pt</t>
  </si>
  <si>
    <t>La-Pu</t>
  </si>
  <si>
    <t>La-Rb</t>
  </si>
  <si>
    <t>La-Re</t>
  </si>
  <si>
    <t>La-Rh</t>
  </si>
  <si>
    <t>La-Ru</t>
  </si>
  <si>
    <t>La-Sb</t>
  </si>
  <si>
    <t>La-Sc</t>
  </si>
  <si>
    <t>La-Se</t>
  </si>
  <si>
    <t>La-Si</t>
  </si>
  <si>
    <t>La-Sm</t>
  </si>
  <si>
    <t>La-Sn</t>
  </si>
  <si>
    <t>La-Sr</t>
  </si>
  <si>
    <t>La-Ta</t>
  </si>
  <si>
    <t>La-Tb</t>
  </si>
  <si>
    <t>La-Te</t>
  </si>
  <si>
    <t>La-Th</t>
  </si>
  <si>
    <t>La-Ti</t>
  </si>
  <si>
    <t>La-Tl</t>
  </si>
  <si>
    <t>La-Tm</t>
  </si>
  <si>
    <t>La-U</t>
  </si>
  <si>
    <t>La-V</t>
  </si>
  <si>
    <t>La-W</t>
  </si>
  <si>
    <t>La-Y</t>
  </si>
  <si>
    <t>La-Yb</t>
  </si>
  <si>
    <t>La-Zn</t>
  </si>
  <si>
    <t>La-Zr</t>
  </si>
  <si>
    <t>Li-Ag</t>
  </si>
  <si>
    <t>Li-Al</t>
  </si>
  <si>
    <t>Li-As</t>
  </si>
  <si>
    <t>Li-Au</t>
  </si>
  <si>
    <t>Li-B</t>
  </si>
  <si>
    <t>Li-Ba</t>
  </si>
  <si>
    <t>Li-Be</t>
  </si>
  <si>
    <t>Li-Bi</t>
  </si>
  <si>
    <t>Li-C</t>
  </si>
  <si>
    <t>Li-Ca</t>
  </si>
  <si>
    <t>Li-Cd</t>
  </si>
  <si>
    <t>Li-Ce</t>
  </si>
  <si>
    <t>Li-Co</t>
  </si>
  <si>
    <t>Li-Cr</t>
  </si>
  <si>
    <t>Li-Cs</t>
  </si>
  <si>
    <t>Li-Cu</t>
  </si>
  <si>
    <t>Li-Dy</t>
  </si>
  <si>
    <t>Li-Er</t>
  </si>
  <si>
    <t>Li-Eu</t>
  </si>
  <si>
    <t>Li-Fe</t>
  </si>
  <si>
    <t>Li-Ga</t>
  </si>
  <si>
    <t>Li-Gd</t>
  </si>
  <si>
    <t>Li-Ge</t>
  </si>
  <si>
    <t>Li-Hf</t>
  </si>
  <si>
    <t>Li-Hg</t>
  </si>
  <si>
    <t>Li-Ho</t>
  </si>
  <si>
    <t>Li-In</t>
  </si>
  <si>
    <t>Li-Ir</t>
  </si>
  <si>
    <t>Li-K</t>
  </si>
  <si>
    <t>Li-La</t>
  </si>
  <si>
    <t>Li-Lu</t>
  </si>
  <si>
    <t>Li-Mg</t>
  </si>
  <si>
    <t>Li-Mn</t>
  </si>
  <si>
    <t>Li-Mo</t>
  </si>
  <si>
    <t>Li-Na</t>
  </si>
  <si>
    <t>Li-Nb</t>
  </si>
  <si>
    <t>Li-Nd</t>
  </si>
  <si>
    <t>Li-Ni</t>
  </si>
  <si>
    <t>Li-Os</t>
  </si>
  <si>
    <t>Li-Pb</t>
  </si>
  <si>
    <t>Li-Pd</t>
  </si>
  <si>
    <t>Li-Pr</t>
  </si>
  <si>
    <t>Li-Pt</t>
  </si>
  <si>
    <t>Li-Pu</t>
  </si>
  <si>
    <t>Li-Rb</t>
  </si>
  <si>
    <t>Li-Re</t>
  </si>
  <si>
    <t>Li-Rh</t>
  </si>
  <si>
    <t>Li-Ru</t>
  </si>
  <si>
    <t>Li-Sb</t>
  </si>
  <si>
    <t>Li-Sc</t>
  </si>
  <si>
    <t>Li-Se</t>
  </si>
  <si>
    <t>Li-Si</t>
  </si>
  <si>
    <t>Li-Sm</t>
  </si>
  <si>
    <t>Li-Sn</t>
  </si>
  <si>
    <t>Li-Sr</t>
  </si>
  <si>
    <t>Li-Ta</t>
  </si>
  <si>
    <t>Li-Tb</t>
  </si>
  <si>
    <t>Li-Te</t>
  </si>
  <si>
    <t>Li-Th</t>
  </si>
  <si>
    <t>Li-Ti</t>
  </si>
  <si>
    <t>Li-Tl</t>
  </si>
  <si>
    <t>Li-Tm</t>
  </si>
  <si>
    <t>Li-U</t>
  </si>
  <si>
    <t>Li-V</t>
  </si>
  <si>
    <t>Li-W</t>
  </si>
  <si>
    <t>Li-Y</t>
  </si>
  <si>
    <t>Li-Yb</t>
  </si>
  <si>
    <t>Li-Zn</t>
  </si>
  <si>
    <t>Li-Zr</t>
  </si>
  <si>
    <t>Lu-Ag</t>
  </si>
  <si>
    <t>Lu-Al</t>
  </si>
  <si>
    <t>Lu-As</t>
  </si>
  <si>
    <t>Lu-Au</t>
  </si>
  <si>
    <t>Lu-B</t>
  </si>
  <si>
    <t>Lu-Ba</t>
  </si>
  <si>
    <t>Lu-Be</t>
  </si>
  <si>
    <t>Lu-Bi</t>
  </si>
  <si>
    <t>Lu-C</t>
  </si>
  <si>
    <t>Lu-Ca</t>
  </si>
  <si>
    <t>Lu-Cd</t>
  </si>
  <si>
    <t>Lu-Ce</t>
  </si>
  <si>
    <t>Lu-Co</t>
  </si>
  <si>
    <t>Lu-Cr</t>
  </si>
  <si>
    <t>Lu-Cs</t>
  </si>
  <si>
    <t>Lu-Cu</t>
  </si>
  <si>
    <t>Lu-Dy</t>
  </si>
  <si>
    <t>Lu-Er</t>
  </si>
  <si>
    <t>Lu-Eu</t>
  </si>
  <si>
    <t>Lu-Fe</t>
  </si>
  <si>
    <t>Lu-Ga</t>
  </si>
  <si>
    <t>Lu-Gd</t>
  </si>
  <si>
    <t>Lu-Ge</t>
  </si>
  <si>
    <t>Lu-Hf</t>
  </si>
  <si>
    <t>Lu-Hg</t>
  </si>
  <si>
    <t>Lu-Ho</t>
  </si>
  <si>
    <t>Lu-In</t>
  </si>
  <si>
    <t>Lu-Ir</t>
  </si>
  <si>
    <t>Lu-K</t>
  </si>
  <si>
    <t>Lu-La</t>
  </si>
  <si>
    <t>Lu-Li</t>
  </si>
  <si>
    <t>Lu-Mg</t>
  </si>
  <si>
    <t>Lu-Mn</t>
  </si>
  <si>
    <t>Lu-Mo</t>
  </si>
  <si>
    <t>Lu-Na</t>
  </si>
  <si>
    <t>Lu-Nb</t>
  </si>
  <si>
    <t>Lu-Nd</t>
  </si>
  <si>
    <t>Lu-Ni</t>
  </si>
  <si>
    <t>Lu-Os</t>
  </si>
  <si>
    <t>Lu-Pb</t>
  </si>
  <si>
    <t>Lu-Pd</t>
  </si>
  <si>
    <t>Lu-Pr</t>
  </si>
  <si>
    <t>Lu-Pt</t>
  </si>
  <si>
    <t>Lu-Pu</t>
  </si>
  <si>
    <t>Lu-Rb</t>
  </si>
  <si>
    <t>Lu-Re</t>
  </si>
  <si>
    <t>Lu-Rh</t>
  </si>
  <si>
    <t>Lu-Ru</t>
  </si>
  <si>
    <t>Lu-Sb</t>
  </si>
  <si>
    <t>Lu-Sc</t>
  </si>
  <si>
    <t>Lu-Se</t>
  </si>
  <si>
    <t>Lu-Si</t>
  </si>
  <si>
    <t>Lu-Sm</t>
  </si>
  <si>
    <t>Lu-Sn</t>
  </si>
  <si>
    <t>Lu-Sr</t>
  </si>
  <si>
    <t>Lu-Ta</t>
  </si>
  <si>
    <t>Lu-Tb</t>
  </si>
  <si>
    <t>Lu-Te</t>
  </si>
  <si>
    <t>Lu-Th</t>
  </si>
  <si>
    <t>Lu-Ti</t>
  </si>
  <si>
    <t>Lu-Tl</t>
  </si>
  <si>
    <t>Lu-Tm</t>
  </si>
  <si>
    <t>Lu-U</t>
  </si>
  <si>
    <t>Lu-V</t>
  </si>
  <si>
    <t>Lu-W</t>
  </si>
  <si>
    <t>Lu-Y</t>
  </si>
  <si>
    <t>Lu-Yb</t>
  </si>
  <si>
    <t>Lu-Zn</t>
  </si>
  <si>
    <t>Lu-Zr</t>
  </si>
  <si>
    <t>Mg-Ag</t>
  </si>
  <si>
    <t>Mg-Al</t>
  </si>
  <si>
    <t>Mg-As</t>
  </si>
  <si>
    <t>Mg-Au</t>
  </si>
  <si>
    <t>Mg-B</t>
  </si>
  <si>
    <t>Mg-Ba</t>
  </si>
  <si>
    <t>Mg-Be</t>
  </si>
  <si>
    <t>Mg-Bi</t>
  </si>
  <si>
    <t>Mg-C</t>
  </si>
  <si>
    <t>Mg-Ca</t>
  </si>
  <si>
    <t>Mg-Cd</t>
  </si>
  <si>
    <t>Mg-Ce</t>
  </si>
  <si>
    <t>Mg-Co</t>
  </si>
  <si>
    <t>Mg-Cr</t>
  </si>
  <si>
    <t>Mg-Cs</t>
  </si>
  <si>
    <t>Mg-Cu</t>
  </si>
  <si>
    <t>Mg-Dy</t>
  </si>
  <si>
    <t>Mg-Er</t>
  </si>
  <si>
    <t>Mg-Eu</t>
  </si>
  <si>
    <t>Mg-Fe</t>
  </si>
  <si>
    <t>Mg-Ga</t>
  </si>
  <si>
    <t>Mg-Gd</t>
  </si>
  <si>
    <t>Mg-Ge</t>
  </si>
  <si>
    <t>Mg-Hf</t>
  </si>
  <si>
    <t>Mg-Hg</t>
  </si>
  <si>
    <t>Mg-Ho</t>
  </si>
  <si>
    <t>Mg-In</t>
  </si>
  <si>
    <t>Mg-Ir</t>
  </si>
  <si>
    <t>Mg-K</t>
  </si>
  <si>
    <t>Mg-La</t>
  </si>
  <si>
    <t>Mg-Li</t>
  </si>
  <si>
    <t>Mg-Lu</t>
  </si>
  <si>
    <t>Mg-Mn</t>
  </si>
  <si>
    <t>Mg-Mo</t>
  </si>
  <si>
    <t>Mg-Na</t>
  </si>
  <si>
    <t>Mg-Nb</t>
  </si>
  <si>
    <t>Mg-Nd</t>
  </si>
  <si>
    <t>Mg-Ni</t>
  </si>
  <si>
    <t>Mg-Os</t>
  </si>
  <si>
    <t>Mg-Pb</t>
  </si>
  <si>
    <t>Mg-Pd</t>
  </si>
  <si>
    <t>Mg-Pr</t>
  </si>
  <si>
    <t>Mg-Pt</t>
  </si>
  <si>
    <t>Mg-Pu</t>
  </si>
  <si>
    <t>Mg-Rb</t>
  </si>
  <si>
    <t>Mg-Re</t>
  </si>
  <si>
    <t>Mg-Rh</t>
  </si>
  <si>
    <t>Mg-Ru</t>
  </si>
  <si>
    <t>Mg-Sb</t>
  </si>
  <si>
    <t>Mg-Sc</t>
  </si>
  <si>
    <t>Mg-Se</t>
  </si>
  <si>
    <t>Mg-Si</t>
  </si>
  <si>
    <t>Mg-Sm</t>
  </si>
  <si>
    <t>Mg-Sn</t>
  </si>
  <si>
    <t>Mg-Sr</t>
  </si>
  <si>
    <t>Mg-Ta</t>
  </si>
  <si>
    <t>Mg-Tb</t>
  </si>
  <si>
    <t>Mg-Te</t>
  </si>
  <si>
    <t>Mg-Th</t>
  </si>
  <si>
    <t>Mg-Ti</t>
  </si>
  <si>
    <t>Mg-Tl</t>
  </si>
  <si>
    <t>Mg-Tm</t>
  </si>
  <si>
    <t>Mg-U</t>
  </si>
  <si>
    <t>Mg-V</t>
  </si>
  <si>
    <t>Mg-W</t>
  </si>
  <si>
    <t>Mg-Y</t>
  </si>
  <si>
    <t>Mg-Yb</t>
  </si>
  <si>
    <t>Mg-Zn</t>
  </si>
  <si>
    <t>Mg-Zr</t>
  </si>
  <si>
    <t>Mn-Ag</t>
  </si>
  <si>
    <t>Mn-Al</t>
  </si>
  <si>
    <t>Mn-As</t>
  </si>
  <si>
    <t>Mn-Au</t>
  </si>
  <si>
    <t>Mn-B</t>
  </si>
  <si>
    <t>Mn-Ba</t>
  </si>
  <si>
    <t>Mn-Be</t>
  </si>
  <si>
    <t>Mn-Bi</t>
  </si>
  <si>
    <t>Mn-C</t>
  </si>
  <si>
    <t>Mn-Ca</t>
  </si>
  <si>
    <t>Mn-Cd</t>
  </si>
  <si>
    <t>Mn-Ce</t>
  </si>
  <si>
    <t>Mn-Co</t>
  </si>
  <si>
    <t>Mn-Cr</t>
  </si>
  <si>
    <t>Mn-Cs</t>
  </si>
  <si>
    <t>Mn-Cu</t>
  </si>
  <si>
    <t>Mn-Dy</t>
  </si>
  <si>
    <t>Mn-Er</t>
  </si>
  <si>
    <t>Mn-Eu</t>
  </si>
  <si>
    <t>Mn-Fe</t>
  </si>
  <si>
    <t>Mn-Ga</t>
  </si>
  <si>
    <t>Mn-Gd</t>
  </si>
  <si>
    <t>Mn-Ge</t>
  </si>
  <si>
    <t>Mn-Hf</t>
  </si>
  <si>
    <t>Mn-Hg</t>
  </si>
  <si>
    <t>Mn-Ho</t>
  </si>
  <si>
    <t>Mn-In</t>
  </si>
  <si>
    <t>Mn-Ir</t>
  </si>
  <si>
    <t>Mn-K</t>
  </si>
  <si>
    <t>Mn-La</t>
  </si>
  <si>
    <t>Mn-Li</t>
  </si>
  <si>
    <t>Mn-Lu</t>
  </si>
  <si>
    <t>Mn-Mg</t>
  </si>
  <si>
    <t>Mn-Mo</t>
  </si>
  <si>
    <t>Mn-Na</t>
  </si>
  <si>
    <t>Mn-Nb</t>
  </si>
  <si>
    <t>Mn-Nd</t>
  </si>
  <si>
    <t>Mn-Ni</t>
  </si>
  <si>
    <t>Mn-Os</t>
  </si>
  <si>
    <t>Mn-Pb</t>
  </si>
  <si>
    <t>Mn-Pd</t>
  </si>
  <si>
    <t>Mn-Pr</t>
  </si>
  <si>
    <t>Mn-Pt</t>
  </si>
  <si>
    <t>Mn-Pu</t>
  </si>
  <si>
    <t>Mn-Rb</t>
  </si>
  <si>
    <t>Mn-Re</t>
  </si>
  <si>
    <t>Mn-Rh</t>
  </si>
  <si>
    <t>Mn-Ru</t>
  </si>
  <si>
    <t>Mn-Sb</t>
  </si>
  <si>
    <t>Mn-Sc</t>
  </si>
  <si>
    <t>Mn-Se</t>
  </si>
  <si>
    <t>Mn-Si</t>
  </si>
  <si>
    <t>Mn-Sm</t>
  </si>
  <si>
    <t>Mn-Sn</t>
  </si>
  <si>
    <t>Mn-Sr</t>
  </si>
  <si>
    <t>Mn-Ta</t>
  </si>
  <si>
    <t>Mn-Tb</t>
  </si>
  <si>
    <t>Mn-Te</t>
  </si>
  <si>
    <t>Mn-Th</t>
  </si>
  <si>
    <t>Mn-Ti</t>
  </si>
  <si>
    <t>Mn-Tl</t>
  </si>
  <si>
    <t>Mn-Tm</t>
  </si>
  <si>
    <t>Mn-U</t>
  </si>
  <si>
    <t>Mn-V</t>
  </si>
  <si>
    <t>Mn-W</t>
  </si>
  <si>
    <t>Mn-Y</t>
  </si>
  <si>
    <t>Mn-Yb</t>
  </si>
  <si>
    <t>Mn-Zn</t>
  </si>
  <si>
    <t>Mn-Zr</t>
  </si>
  <si>
    <t>Mo-Ag</t>
  </si>
  <si>
    <t>Mo-Al</t>
  </si>
  <si>
    <t>Mo-As</t>
  </si>
  <si>
    <t>Mo-Au</t>
  </si>
  <si>
    <t>Mo-B</t>
  </si>
  <si>
    <t>Mo-Ba</t>
  </si>
  <si>
    <t>Mo-Be</t>
  </si>
  <si>
    <t>Mo-Bi</t>
  </si>
  <si>
    <t>Mo-C</t>
  </si>
  <si>
    <t>Mo-Ca</t>
  </si>
  <si>
    <t>Mo-Cd</t>
  </si>
  <si>
    <t>Mo-Ce</t>
  </si>
  <si>
    <t>Mo-Co</t>
  </si>
  <si>
    <t>Mo-Cr</t>
  </si>
  <si>
    <t>Mo-Cs</t>
  </si>
  <si>
    <t>Mo-Cu</t>
  </si>
  <si>
    <t>Mo-Dy</t>
  </si>
  <si>
    <t>Mo-Er</t>
  </si>
  <si>
    <t>Mo-Eu</t>
  </si>
  <si>
    <t>Mo-Fe</t>
  </si>
  <si>
    <t>Mo-Ga</t>
  </si>
  <si>
    <t>Mo-Gd</t>
  </si>
  <si>
    <t>Mo-Ge</t>
  </si>
  <si>
    <t>Mo-Hf</t>
  </si>
  <si>
    <t>Mo-Hg</t>
  </si>
  <si>
    <t>Mo-Ho</t>
  </si>
  <si>
    <t>Mo-In</t>
  </si>
  <si>
    <t>Mo-Ir</t>
  </si>
  <si>
    <t>Mo-K</t>
  </si>
  <si>
    <t>Mo-La</t>
  </si>
  <si>
    <t>Mo-Li</t>
  </si>
  <si>
    <t>Mo-Lu</t>
  </si>
  <si>
    <t>Mo-Mg</t>
  </si>
  <si>
    <t>Mo-Mn</t>
  </si>
  <si>
    <t>Mo-Na</t>
  </si>
  <si>
    <t>Mo-Nb</t>
  </si>
  <si>
    <t>Mo-Nd</t>
  </si>
  <si>
    <t>Mo-Ni</t>
  </si>
  <si>
    <t>Mo-Os</t>
  </si>
  <si>
    <t>Mo-Pb</t>
  </si>
  <si>
    <t>Mo-Pd</t>
  </si>
  <si>
    <t>Mo-Pr</t>
  </si>
  <si>
    <t>Mo-Pt</t>
  </si>
  <si>
    <t>Mo-Pu</t>
  </si>
  <si>
    <t>Mo-Rb</t>
  </si>
  <si>
    <t>Mo-Re</t>
  </si>
  <si>
    <t>Mo-Rh</t>
  </si>
  <si>
    <t>Mo-Ru</t>
  </si>
  <si>
    <t>Mo-Sb</t>
  </si>
  <si>
    <t>Mo-Sc</t>
  </si>
  <si>
    <t>Mo-Se</t>
  </si>
  <si>
    <t>Mo-Si</t>
  </si>
  <si>
    <t>Mo-Sm</t>
  </si>
  <si>
    <t>Mo-Sn</t>
  </si>
  <si>
    <t>Mo-Sr</t>
  </si>
  <si>
    <t>Mo-Ta</t>
  </si>
  <si>
    <t>Mo-Tb</t>
  </si>
  <si>
    <t>Mo-Te</t>
  </si>
  <si>
    <t>Mo-Th</t>
  </si>
  <si>
    <t>Mo-Ti</t>
  </si>
  <si>
    <t>Mo-Tl</t>
  </si>
  <si>
    <t>Mo-Tm</t>
  </si>
  <si>
    <t>Mo-U</t>
  </si>
  <si>
    <t>Mo-V</t>
  </si>
  <si>
    <t>Mo-W</t>
  </si>
  <si>
    <t>Mo-Y</t>
  </si>
  <si>
    <t>Mo-Yb</t>
  </si>
  <si>
    <t>Mo-Zn</t>
  </si>
  <si>
    <t>Mo-Zr</t>
  </si>
  <si>
    <t>Na-Ag</t>
  </si>
  <si>
    <t>Na-Al</t>
  </si>
  <si>
    <t>Na-As</t>
  </si>
  <si>
    <t>Na-Au</t>
  </si>
  <si>
    <t>Na-B</t>
  </si>
  <si>
    <t>Na-Ba</t>
  </si>
  <si>
    <t>Na-Be</t>
  </si>
  <si>
    <t>Na-Bi</t>
  </si>
  <si>
    <t>Na-C</t>
  </si>
  <si>
    <t>Na-Ca</t>
  </si>
  <si>
    <t>Na-Cd</t>
  </si>
  <si>
    <t>Na-Ce</t>
  </si>
  <si>
    <t>Na-Co</t>
  </si>
  <si>
    <t>Na-Cr</t>
  </si>
  <si>
    <t>Na-Cs</t>
  </si>
  <si>
    <t>Na-Cu</t>
  </si>
  <si>
    <t>Na-Dy</t>
  </si>
  <si>
    <t>Na-Er</t>
  </si>
  <si>
    <t>Na-Eu</t>
  </si>
  <si>
    <t>Na-Fe</t>
  </si>
  <si>
    <t>Na-Ga</t>
  </si>
  <si>
    <t>Na-Gd</t>
  </si>
  <si>
    <t>Na-Ge</t>
  </si>
  <si>
    <t>Na-Hf</t>
  </si>
  <si>
    <t>Na-Hg</t>
  </si>
  <si>
    <t>Na-Ho</t>
  </si>
  <si>
    <t>Na-In</t>
  </si>
  <si>
    <t>Na-Ir</t>
  </si>
  <si>
    <t>Na-K</t>
  </si>
  <si>
    <t>Na-La</t>
  </si>
  <si>
    <t>Na-Li</t>
  </si>
  <si>
    <t>Na-Lu</t>
  </si>
  <si>
    <t>Na-Mg</t>
  </si>
  <si>
    <t>Na-Mn</t>
  </si>
  <si>
    <t>Na-Mo</t>
  </si>
  <si>
    <t>Na-Nb</t>
  </si>
  <si>
    <t>Na-Nd</t>
  </si>
  <si>
    <t>Na-Ni</t>
  </si>
  <si>
    <t>Na-Os</t>
  </si>
  <si>
    <t>Na-Pb</t>
  </si>
  <si>
    <t>Na-Pd</t>
  </si>
  <si>
    <t>Na-Pr</t>
  </si>
  <si>
    <t>Na-Pt</t>
  </si>
  <si>
    <t>Na-Pu</t>
  </si>
  <si>
    <t>Na-Rb</t>
  </si>
  <si>
    <t>Na-Re</t>
  </si>
  <si>
    <t>Na-Rh</t>
  </si>
  <si>
    <t>Na-Ru</t>
  </si>
  <si>
    <t>Na-Sb</t>
  </si>
  <si>
    <t>Na-Sc</t>
  </si>
  <si>
    <t>Na-Se</t>
  </si>
  <si>
    <t>Na-Si</t>
  </si>
  <si>
    <t>Na-Sm</t>
  </si>
  <si>
    <t>Na-Sn</t>
  </si>
  <si>
    <t>Na-Sr</t>
  </si>
  <si>
    <t>Na-Ta</t>
  </si>
  <si>
    <t>Na-Tb</t>
  </si>
  <si>
    <t>Na-Te</t>
  </si>
  <si>
    <t>Na-Th</t>
  </si>
  <si>
    <t>Na-Ti</t>
  </si>
  <si>
    <t>Na-Tl</t>
  </si>
  <si>
    <t>Na-Tm</t>
  </si>
  <si>
    <t>Na-U</t>
  </si>
  <si>
    <t>Na-V</t>
  </si>
  <si>
    <t>Na-W</t>
  </si>
  <si>
    <t>Na-Y</t>
  </si>
  <si>
    <t>Na-Yb</t>
  </si>
  <si>
    <t>Na-Zn</t>
  </si>
  <si>
    <t>Na-Zr</t>
  </si>
  <si>
    <t>Nb-Ag</t>
  </si>
  <si>
    <t>Nb-Al</t>
  </si>
  <si>
    <t>Nb-As</t>
  </si>
  <si>
    <t>Nb-Au</t>
  </si>
  <si>
    <t>Nb-B</t>
  </si>
  <si>
    <t>Nb-Ba</t>
  </si>
  <si>
    <t>Nb-Be</t>
  </si>
  <si>
    <t>Nb-Bi</t>
  </si>
  <si>
    <t>Nb-C</t>
  </si>
  <si>
    <t>Nb-Ca</t>
  </si>
  <si>
    <t>Nb-Cd</t>
  </si>
  <si>
    <t>Nb-Ce</t>
  </si>
  <si>
    <t>Nb-Co</t>
  </si>
  <si>
    <t>Nb-Cr</t>
  </si>
  <si>
    <t>Nb-Cs</t>
  </si>
  <si>
    <t>Nb-Cu</t>
  </si>
  <si>
    <t>Nb-Dy</t>
  </si>
  <si>
    <t>Nb-Er</t>
  </si>
  <si>
    <t>Nb-Eu</t>
  </si>
  <si>
    <t>Nb-Fe</t>
  </si>
  <si>
    <t>Nb-Ga</t>
  </si>
  <si>
    <t>Nb-Gd</t>
  </si>
  <si>
    <t>Nb-Ge</t>
  </si>
  <si>
    <t>Nb-Hf</t>
  </si>
  <si>
    <t>Nb-Hg</t>
  </si>
  <si>
    <t>Nb-Ho</t>
  </si>
  <si>
    <t>Nb-In</t>
  </si>
  <si>
    <t>Nb-Ir</t>
  </si>
  <si>
    <t>Nb-K</t>
  </si>
  <si>
    <t>Nb-La</t>
  </si>
  <si>
    <t>Nb-Li</t>
  </si>
  <si>
    <t>Nb-Lu</t>
  </si>
  <si>
    <t>Nb-Mg</t>
  </si>
  <si>
    <t>Nb-Mn</t>
  </si>
  <si>
    <t>Nb-Mo</t>
  </si>
  <si>
    <t>Nb-Na</t>
  </si>
  <si>
    <t>Nb-Nd</t>
  </si>
  <si>
    <t>Nb-Ni</t>
  </si>
  <si>
    <t>Nb-Os</t>
  </si>
  <si>
    <t>Nb-Pb</t>
  </si>
  <si>
    <t>Nb-Pd</t>
  </si>
  <si>
    <t>Nb-Pr</t>
  </si>
  <si>
    <t>Nb-Pt</t>
  </si>
  <si>
    <t>Nb-Pu</t>
  </si>
  <si>
    <t>Nb-Rb</t>
  </si>
  <si>
    <t>Nb-Re</t>
  </si>
  <si>
    <t>Nb-Rh</t>
  </si>
  <si>
    <t>Nb-Ru</t>
  </si>
  <si>
    <t>Nb-Sb</t>
  </si>
  <si>
    <t>Nb-Sc</t>
  </si>
  <si>
    <t>Nb-Se</t>
  </si>
  <si>
    <t>Nb-Si</t>
  </si>
  <si>
    <t>Nb-Sm</t>
  </si>
  <si>
    <t>Nb-Sn</t>
  </si>
  <si>
    <t>Nb-Sr</t>
  </si>
  <si>
    <t>Nb-Ta</t>
  </si>
  <si>
    <t>Nb-Tb</t>
  </si>
  <si>
    <t>Nb-Te</t>
  </si>
  <si>
    <t>Nb-Th</t>
  </si>
  <si>
    <t>Nb-Ti</t>
  </si>
  <si>
    <t>Nb-Tl</t>
  </si>
  <si>
    <t>Nb-Tm</t>
  </si>
  <si>
    <t>Nb-U</t>
  </si>
  <si>
    <t>Nb-V</t>
  </si>
  <si>
    <t>Nb-W</t>
  </si>
  <si>
    <t>Nb-Y</t>
  </si>
  <si>
    <t>Nb-Yb</t>
  </si>
  <si>
    <t>Nb-Zn</t>
  </si>
  <si>
    <t>Nb-Zr</t>
  </si>
  <si>
    <t>Nd-Ag</t>
  </si>
  <si>
    <t>Nd-Al</t>
  </si>
  <si>
    <t>Nd-As</t>
  </si>
  <si>
    <t>Nd-Au</t>
  </si>
  <si>
    <t>Nd-B</t>
  </si>
  <si>
    <t>Nd-Ba</t>
  </si>
  <si>
    <t>Nd-Be</t>
  </si>
  <si>
    <t>Nd-Bi</t>
  </si>
  <si>
    <t>Nd-C</t>
  </si>
  <si>
    <t>Nd-Ca</t>
  </si>
  <si>
    <t>Nd-Cd</t>
  </si>
  <si>
    <t>Nd-Ce</t>
  </si>
  <si>
    <t>Nd-Co</t>
  </si>
  <si>
    <t>Nd-Cr</t>
  </si>
  <si>
    <t>Nd-Cs</t>
  </si>
  <si>
    <t>Nd-Cu</t>
  </si>
  <si>
    <t>Nd-Dy</t>
  </si>
  <si>
    <t>Nd-Er</t>
  </si>
  <si>
    <t>Nd-Eu</t>
  </si>
  <si>
    <t>Nd-Fe</t>
  </si>
  <si>
    <t>Nd-Ga</t>
  </si>
  <si>
    <t>Nd-Gd</t>
  </si>
  <si>
    <t>Nd-Ge</t>
  </si>
  <si>
    <t>Nd-Hf</t>
  </si>
  <si>
    <t>Nd-Hg</t>
  </si>
  <si>
    <t>Nd-Ho</t>
  </si>
  <si>
    <t>Nd-In</t>
  </si>
  <si>
    <t>Nd-Ir</t>
  </si>
  <si>
    <t>Nd-K</t>
  </si>
  <si>
    <t>Nd-La</t>
  </si>
  <si>
    <t>Nd-Li</t>
  </si>
  <si>
    <t>Nd-Lu</t>
  </si>
  <si>
    <t>Nd-Mg</t>
  </si>
  <si>
    <t>Nd-Mn</t>
  </si>
  <si>
    <t>Nd-Mo</t>
  </si>
  <si>
    <t>Nd-Na</t>
  </si>
  <si>
    <t>Nd-Nb</t>
  </si>
  <si>
    <t>Nd-Ni</t>
  </si>
  <si>
    <t>Nd-Os</t>
  </si>
  <si>
    <t>Nd-Pb</t>
  </si>
  <si>
    <t>Nd-Pd</t>
  </si>
  <si>
    <t>Nd-Pr</t>
  </si>
  <si>
    <t>Nd-Pt</t>
  </si>
  <si>
    <t>Nd-Pu</t>
  </si>
  <si>
    <t>Nd-Rb</t>
  </si>
  <si>
    <t>Nd-Re</t>
  </si>
  <si>
    <t>Nd-Rh</t>
  </si>
  <si>
    <t>Nd-Ru</t>
  </si>
  <si>
    <t>Nd-Sb</t>
  </si>
  <si>
    <t>Nd-Sc</t>
  </si>
  <si>
    <t>Nd-Se</t>
  </si>
  <si>
    <t>Nd-Si</t>
  </si>
  <si>
    <t>Nd-Sm</t>
  </si>
  <si>
    <t>Nd-Sn</t>
  </si>
  <si>
    <t>Nd-Sr</t>
  </si>
  <si>
    <t>Nd-Ta</t>
  </si>
  <si>
    <t>Nd-Tb</t>
  </si>
  <si>
    <t>Nd-Te</t>
  </si>
  <si>
    <t>Nd-Th</t>
  </si>
  <si>
    <t>Nd-Ti</t>
  </si>
  <si>
    <t>Nd-Tl</t>
  </si>
  <si>
    <t>Nd-Tm</t>
  </si>
  <si>
    <t>Nd-U</t>
  </si>
  <si>
    <t>Nd-V</t>
  </si>
  <si>
    <t>Nd-W</t>
  </si>
  <si>
    <t>Nd-Y</t>
  </si>
  <si>
    <t>Nd-Yb</t>
  </si>
  <si>
    <t>Nd-Zn</t>
  </si>
  <si>
    <t>Nd-Zr</t>
  </si>
  <si>
    <t>Ni-Ag</t>
  </si>
  <si>
    <t>Ni-Al</t>
  </si>
  <si>
    <t>Ni-As</t>
  </si>
  <si>
    <t>Ni-Au</t>
  </si>
  <si>
    <t>Ni-B</t>
  </si>
  <si>
    <t>Ni-Ba</t>
  </si>
  <si>
    <t>Ni-Be</t>
  </si>
  <si>
    <t>Ni-Bi</t>
  </si>
  <si>
    <t>Ni-C</t>
  </si>
  <si>
    <t>Ni-Ca</t>
  </si>
  <si>
    <t>Ni-Cd</t>
  </si>
  <si>
    <t>Ni-Ce</t>
  </si>
  <si>
    <t>Ni-Co</t>
  </si>
  <si>
    <t>Ni-Cr</t>
  </si>
  <si>
    <t>Ni-Cs</t>
  </si>
  <si>
    <t>Ni-Cu</t>
  </si>
  <si>
    <t>Ni-Dy</t>
  </si>
  <si>
    <t>Ni-Er</t>
  </si>
  <si>
    <t>Ni-Eu</t>
  </si>
  <si>
    <t>Ni-Fe</t>
  </si>
  <si>
    <t>Ni-Ga</t>
  </si>
  <si>
    <t>Ni-Gd</t>
  </si>
  <si>
    <t>Ni-Ge</t>
  </si>
  <si>
    <t>Ni-Hf</t>
  </si>
  <si>
    <t>Ni-Hg</t>
  </si>
  <si>
    <t>Ni-Ho</t>
  </si>
  <si>
    <t>Ni-In</t>
  </si>
  <si>
    <t>Ni-Ir</t>
  </si>
  <si>
    <t>Ni-K</t>
  </si>
  <si>
    <t>Ni-La</t>
  </si>
  <si>
    <t>Ni-Li</t>
  </si>
  <si>
    <t>Ni-Lu</t>
  </si>
  <si>
    <t>Ni-Mg</t>
  </si>
  <si>
    <t>Ni-Mn</t>
  </si>
  <si>
    <t>Ni-Mo</t>
  </si>
  <si>
    <t>Ni-Na</t>
  </si>
  <si>
    <t>Ni-Nb</t>
  </si>
  <si>
    <t>Ni-Nd</t>
  </si>
  <si>
    <t>Ni-Os</t>
  </si>
  <si>
    <t>Ni-Pb</t>
  </si>
  <si>
    <t>Ni-Pd</t>
  </si>
  <si>
    <t>Ni-Pr</t>
  </si>
  <si>
    <t>Ni-Pt</t>
  </si>
  <si>
    <t>Ni-Pu</t>
  </si>
  <si>
    <t>Ni-Rb</t>
  </si>
  <si>
    <t>Ni-Re</t>
  </si>
  <si>
    <t>Ni-Rh</t>
  </si>
  <si>
    <t>Ni-Ru</t>
  </si>
  <si>
    <t>Ni-Sb</t>
  </si>
  <si>
    <t>Ni-Sc</t>
  </si>
  <si>
    <t>Ni-Se</t>
  </si>
  <si>
    <t>Ni-Si</t>
  </si>
  <si>
    <t>Ni-Sm</t>
  </si>
  <si>
    <t>Ni-Sn</t>
  </si>
  <si>
    <t>Ni-Sr</t>
  </si>
  <si>
    <t>Ni-Ta</t>
  </si>
  <si>
    <t>Ni-Tb</t>
  </si>
  <si>
    <t>Ni-Te</t>
  </si>
  <si>
    <t>Ni-Th</t>
  </si>
  <si>
    <t>Ni-Ti</t>
  </si>
  <si>
    <t>Ni-Tl</t>
  </si>
  <si>
    <t>Ni-Tm</t>
  </si>
  <si>
    <t>Ni-U</t>
  </si>
  <si>
    <t>Ni-V</t>
  </si>
  <si>
    <t>Ni-W</t>
  </si>
  <si>
    <t>Ni-Y</t>
  </si>
  <si>
    <t>Ni-Yb</t>
  </si>
  <si>
    <t>Ni-Zn</t>
  </si>
  <si>
    <t>Ni-Zr</t>
  </si>
  <si>
    <t>Os-Ag</t>
  </si>
  <si>
    <t>Os-Al</t>
  </si>
  <si>
    <t>Os-As</t>
  </si>
  <si>
    <t>Os-Au</t>
  </si>
  <si>
    <t>Os-B</t>
  </si>
  <si>
    <t>Os-Ba</t>
  </si>
  <si>
    <t>Os-Be</t>
  </si>
  <si>
    <t>Os-Bi</t>
  </si>
  <si>
    <t>Os-C</t>
  </si>
  <si>
    <t>Os-Ca</t>
  </si>
  <si>
    <t>Os-Cd</t>
  </si>
  <si>
    <t>Os-Ce</t>
  </si>
  <si>
    <t>Os-Co</t>
  </si>
  <si>
    <t>Os-Cr</t>
  </si>
  <si>
    <t>Os-Cs</t>
  </si>
  <si>
    <t>Os-Cu</t>
  </si>
  <si>
    <t>Os-Dy</t>
  </si>
  <si>
    <t>Os-Er</t>
  </si>
  <si>
    <t>Os-Eu</t>
  </si>
  <si>
    <t>Os-Fe</t>
  </si>
  <si>
    <t>Os-Ga</t>
  </si>
  <si>
    <t>Os-Gd</t>
  </si>
  <si>
    <t>Os-Ge</t>
  </si>
  <si>
    <t>Os-Hf</t>
  </si>
  <si>
    <t>Os-Hg</t>
  </si>
  <si>
    <t>Os-Ho</t>
  </si>
  <si>
    <t>Os-In</t>
  </si>
  <si>
    <t>Os-Ir</t>
  </si>
  <si>
    <t>Os-K</t>
  </si>
  <si>
    <t>Os-La</t>
  </si>
  <si>
    <t>Os-Li</t>
  </si>
  <si>
    <t>Os-Lu</t>
  </si>
  <si>
    <t>Os-Mg</t>
  </si>
  <si>
    <t>Os-Mn</t>
  </si>
  <si>
    <t>Os-Mo</t>
  </si>
  <si>
    <t>Os-Na</t>
  </si>
  <si>
    <t>Os-Nb</t>
  </si>
  <si>
    <t>Os-Nd</t>
  </si>
  <si>
    <t>Os-Ni</t>
  </si>
  <si>
    <t>Os-Pb</t>
  </si>
  <si>
    <t>Os-Pd</t>
  </si>
  <si>
    <t>Os-Pr</t>
  </si>
  <si>
    <t>Os-Pt</t>
  </si>
  <si>
    <t>Os-Pu</t>
  </si>
  <si>
    <t>Os-Rb</t>
  </si>
  <si>
    <t>Os-Re</t>
  </si>
  <si>
    <t>Os-Rh</t>
  </si>
  <si>
    <t>Os-Ru</t>
  </si>
  <si>
    <t>Os-Sb</t>
  </si>
  <si>
    <t>Os-Sc</t>
  </si>
  <si>
    <t>Os-Se</t>
  </si>
  <si>
    <t>Os-Si</t>
  </si>
  <si>
    <t>Os-Sm</t>
  </si>
  <si>
    <t>Os-Sn</t>
  </si>
  <si>
    <t>Os-Sr</t>
  </si>
  <si>
    <t>Os-Ta</t>
  </si>
  <si>
    <t>Os-Tb</t>
  </si>
  <si>
    <t>Os-Te</t>
  </si>
  <si>
    <t>Os-Th</t>
  </si>
  <si>
    <t>Os-Ti</t>
  </si>
  <si>
    <t>Os-Tl</t>
  </si>
  <si>
    <t>Os-Tm</t>
  </si>
  <si>
    <t>Os-U</t>
  </si>
  <si>
    <t>Os-V</t>
  </si>
  <si>
    <t>Os-W</t>
  </si>
  <si>
    <t>Os-Y</t>
  </si>
  <si>
    <t>Os-Yb</t>
  </si>
  <si>
    <t>Os-Zn</t>
  </si>
  <si>
    <t>Os-Zr</t>
  </si>
  <si>
    <t>Pb-Ag</t>
  </si>
  <si>
    <t>Pb-Al</t>
  </si>
  <si>
    <t>Pb-As</t>
  </si>
  <si>
    <t>Pb-Au</t>
  </si>
  <si>
    <t>Pb-B</t>
  </si>
  <si>
    <t>Pb-Ba</t>
  </si>
  <si>
    <t>Pb-Be</t>
  </si>
  <si>
    <t>Pb-Bi</t>
  </si>
  <si>
    <t>Pb-C</t>
  </si>
  <si>
    <t>Pb-Ca</t>
  </si>
  <si>
    <t>Pb-Cd</t>
  </si>
  <si>
    <t>Pb-Ce</t>
  </si>
  <si>
    <t>Pb-Co</t>
  </si>
  <si>
    <t>Pb-Cr</t>
  </si>
  <si>
    <t>Pb-Cs</t>
  </si>
  <si>
    <t>Pb-Cu</t>
  </si>
  <si>
    <t>Pb-Dy</t>
  </si>
  <si>
    <t>Pb-Er</t>
  </si>
  <si>
    <t>Pb-Eu</t>
  </si>
  <si>
    <t>Pb-Fe</t>
  </si>
  <si>
    <t>Pb-Ga</t>
  </si>
  <si>
    <t>Pb-Gd</t>
  </si>
  <si>
    <t>Pb-Ge</t>
  </si>
  <si>
    <t>Pb-Hf</t>
  </si>
  <si>
    <t>Pb-Hg</t>
  </si>
  <si>
    <t>Pb-Ho</t>
  </si>
  <si>
    <t>Pb-In</t>
  </si>
  <si>
    <t>Pb-Ir</t>
  </si>
  <si>
    <t>Pb-K</t>
  </si>
  <si>
    <t>Pb-La</t>
  </si>
  <si>
    <t>Pb-Li</t>
  </si>
  <si>
    <t>Pb-Lu</t>
  </si>
  <si>
    <t>Pb-Mg</t>
  </si>
  <si>
    <t>Pb-Mn</t>
  </si>
  <si>
    <t>Pb-Mo</t>
  </si>
  <si>
    <t>Pb-Na</t>
  </si>
  <si>
    <t>Pb-Nb</t>
  </si>
  <si>
    <t>Pb-Nd</t>
  </si>
  <si>
    <t>Pb-Ni</t>
  </si>
  <si>
    <t>Pb-Os</t>
  </si>
  <si>
    <t>Pb-Pd</t>
  </si>
  <si>
    <t>Pb-Pr</t>
  </si>
  <si>
    <t>Pb-Pt</t>
  </si>
  <si>
    <t>Pb-Pu</t>
  </si>
  <si>
    <t>Pb-Rb</t>
  </si>
  <si>
    <t>Pb-Re</t>
  </si>
  <si>
    <t>Pb-Rh</t>
  </si>
  <si>
    <t>Pb-Ru</t>
  </si>
  <si>
    <t>Pb-Sb</t>
  </si>
  <si>
    <t>Pb-Sc</t>
  </si>
  <si>
    <t>Pb-Se</t>
  </si>
  <si>
    <t>Pb-Si</t>
  </si>
  <si>
    <t>Pb-Sm</t>
  </si>
  <si>
    <t>Pb-Sn</t>
  </si>
  <si>
    <t>Pb-Sr</t>
  </si>
  <si>
    <t>Pb-Ta</t>
  </si>
  <si>
    <t>Pb-Tb</t>
  </si>
  <si>
    <t>Pb-Te</t>
  </si>
  <si>
    <t>Pb-Th</t>
  </si>
  <si>
    <t>Pb-Ti</t>
  </si>
  <si>
    <t>Pb-Tl</t>
  </si>
  <si>
    <t>Pb-Tm</t>
  </si>
  <si>
    <t>Pb-U</t>
  </si>
  <si>
    <t>Pb-V</t>
  </si>
  <si>
    <t>Pb-W</t>
  </si>
  <si>
    <t>Pb-Y</t>
  </si>
  <si>
    <t>Pb-Yb</t>
  </si>
  <si>
    <t>Pb-Zn</t>
  </si>
  <si>
    <t>Pb-Zr</t>
  </si>
  <si>
    <t>Pd-Ag</t>
  </si>
  <si>
    <t>Pd-Al</t>
  </si>
  <si>
    <t>Pd-As</t>
  </si>
  <si>
    <t>Pd-Au</t>
  </si>
  <si>
    <t>Pd-B</t>
  </si>
  <si>
    <t>Pd-Ba</t>
  </si>
  <si>
    <t>Pd-Be</t>
  </si>
  <si>
    <t>Pd-Bi</t>
  </si>
  <si>
    <t>Pd-C</t>
  </si>
  <si>
    <t>Pd-Ca</t>
  </si>
  <si>
    <t>Pd-Cd</t>
  </si>
  <si>
    <t>Pd-Ce</t>
  </si>
  <si>
    <t>Pd-Co</t>
  </si>
  <si>
    <t>Pd-Cr</t>
  </si>
  <si>
    <t>Pd-Cs</t>
  </si>
  <si>
    <t>Pd-Cu</t>
  </si>
  <si>
    <t>Pd-Dy</t>
  </si>
  <si>
    <t>Pd-Er</t>
  </si>
  <si>
    <t>Pd-Eu</t>
  </si>
  <si>
    <t>Pd-Fe</t>
  </si>
  <si>
    <t>Pd-Ga</t>
  </si>
  <si>
    <t>Pd-Gd</t>
  </si>
  <si>
    <t>Pd-Ge</t>
  </si>
  <si>
    <t>Pd-Hf</t>
  </si>
  <si>
    <t>Pd-Hg</t>
  </si>
  <si>
    <t>Pd-Ho</t>
  </si>
  <si>
    <t>Pd-In</t>
  </si>
  <si>
    <t>Pd-Ir</t>
  </si>
  <si>
    <t>Pd-K</t>
  </si>
  <si>
    <t>Pd-La</t>
  </si>
  <si>
    <t>Pd-Li</t>
  </si>
  <si>
    <t>Pd-Lu</t>
  </si>
  <si>
    <t>Pd-Mg</t>
  </si>
  <si>
    <t>Pd-Mn</t>
  </si>
  <si>
    <t>Pd-Mo</t>
  </si>
  <si>
    <t>Pd-Na</t>
  </si>
  <si>
    <t>Pd-Nb</t>
  </si>
  <si>
    <t>Pd-Nd</t>
  </si>
  <si>
    <t>Pd-Ni</t>
  </si>
  <si>
    <t>Pd-Os</t>
  </si>
  <si>
    <t>Pd-Pb</t>
  </si>
  <si>
    <t>Pd-Pr</t>
  </si>
  <si>
    <t>Pd-Pt</t>
  </si>
  <si>
    <t>Pd-Pu</t>
  </si>
  <si>
    <t>Pd-Rb</t>
  </si>
  <si>
    <t>Pd-Re</t>
  </si>
  <si>
    <t>Pd-Rh</t>
  </si>
  <si>
    <t>Pd-Ru</t>
  </si>
  <si>
    <t>Pd-Sb</t>
  </si>
  <si>
    <t>Pd-Sc</t>
  </si>
  <si>
    <t>Pd-Se</t>
  </si>
  <si>
    <t>Pd-Si</t>
  </si>
  <si>
    <t>Pd-Sm</t>
  </si>
  <si>
    <t>Pd-Sn</t>
  </si>
  <si>
    <t>Pd-Sr</t>
  </si>
  <si>
    <t>Pd-Ta</t>
  </si>
  <si>
    <t>Pd-Tb</t>
  </si>
  <si>
    <t>Pd-Te</t>
  </si>
  <si>
    <t>Pd-Th</t>
  </si>
  <si>
    <t>Pd-Ti</t>
  </si>
  <si>
    <t>Pd-Tl</t>
  </si>
  <si>
    <t>Pd-Tm</t>
  </si>
  <si>
    <t>Pd-U</t>
  </si>
  <si>
    <t>Pd-V</t>
  </si>
  <si>
    <t>Pd-W</t>
  </si>
  <si>
    <t>Pd-Y</t>
  </si>
  <si>
    <t>Pd-Yb</t>
  </si>
  <si>
    <t>Pd-Zn</t>
  </si>
  <si>
    <t>Pd-Zr</t>
  </si>
  <si>
    <t>Pr-Ag</t>
  </si>
  <si>
    <t>Pr-Al</t>
  </si>
  <si>
    <t>Pr-As</t>
  </si>
  <si>
    <t>Pr-Au</t>
  </si>
  <si>
    <t>Pr-B</t>
  </si>
  <si>
    <t>Pr-Ba</t>
  </si>
  <si>
    <t>Pr-Be</t>
  </si>
  <si>
    <t>Pr-Bi</t>
  </si>
  <si>
    <t>Pr-C</t>
  </si>
  <si>
    <t>Pr-Ca</t>
  </si>
  <si>
    <t>Pr-Cd</t>
  </si>
  <si>
    <t>Pr-Ce</t>
  </si>
  <si>
    <t>Pr-Co</t>
  </si>
  <si>
    <t>Pr-Cr</t>
  </si>
  <si>
    <t>Pr-Cs</t>
  </si>
  <si>
    <t>Pr-Cu</t>
  </si>
  <si>
    <t>Pr-Dy</t>
  </si>
  <si>
    <t>Pr-Er</t>
  </si>
  <si>
    <t>Pr-Eu</t>
  </si>
  <si>
    <t>Pr-Fe</t>
  </si>
  <si>
    <t>Pr-Ga</t>
  </si>
  <si>
    <t>Pr-Gd</t>
  </si>
  <si>
    <t>Pr-Ge</t>
  </si>
  <si>
    <t>Pr-Hf</t>
  </si>
  <si>
    <t>Pr-Hg</t>
  </si>
  <si>
    <t>Pr-Ho</t>
  </si>
  <si>
    <t>Pr-In</t>
  </si>
  <si>
    <t>Pr-Ir</t>
  </si>
  <si>
    <t>Pr-K</t>
  </si>
  <si>
    <t>Pr-La</t>
  </si>
  <si>
    <t>Pr-Li</t>
  </si>
  <si>
    <t>Pr-Lu</t>
  </si>
  <si>
    <t>Pr-Mg</t>
  </si>
  <si>
    <t>Pr-Mn</t>
  </si>
  <si>
    <t>Pr-Mo</t>
  </si>
  <si>
    <t>Pr-Na</t>
  </si>
  <si>
    <t>Pr-Nb</t>
  </si>
  <si>
    <t>Pr-Nd</t>
  </si>
  <si>
    <t>Pr-Ni</t>
  </si>
  <si>
    <t>Pr-Os</t>
  </si>
  <si>
    <t>Pr-Pb</t>
  </si>
  <si>
    <t>Pr-Pd</t>
  </si>
  <si>
    <t>Pr-Pt</t>
  </si>
  <si>
    <t>Pr-Pu</t>
  </si>
  <si>
    <t>Pr-Rb</t>
  </si>
  <si>
    <t>Pr-Re</t>
  </si>
  <si>
    <t>Pr-Rh</t>
  </si>
  <si>
    <t>Pr-Ru</t>
  </si>
  <si>
    <t>Pr-Sb</t>
  </si>
  <si>
    <t>Pr-Sc</t>
  </si>
  <si>
    <t>Pr-Se</t>
  </si>
  <si>
    <t>Pr-Si</t>
  </si>
  <si>
    <t>Pr-Sm</t>
  </si>
  <si>
    <t>Pr-Sn</t>
  </si>
  <si>
    <t>Pr-Sr</t>
  </si>
  <si>
    <t>Pr-Ta</t>
  </si>
  <si>
    <t>Pr-Tb</t>
  </si>
  <si>
    <t>Pr-Te</t>
  </si>
  <si>
    <t>Pr-Th</t>
  </si>
  <si>
    <t>Pr-Ti</t>
  </si>
  <si>
    <t>Pr-Tl</t>
  </si>
  <si>
    <t>Pr-Tm</t>
  </si>
  <si>
    <t>Pr-U</t>
  </si>
  <si>
    <t>Pr-V</t>
  </si>
  <si>
    <t>Pr-W</t>
  </si>
  <si>
    <t>Pr-Y</t>
  </si>
  <si>
    <t>Pr-Yb</t>
  </si>
  <si>
    <t>Pr-Zn</t>
  </si>
  <si>
    <t>Pr-Zr</t>
  </si>
  <si>
    <t>Pt-Ag</t>
  </si>
  <si>
    <t>Pt-Al</t>
  </si>
  <si>
    <t>Pt-As</t>
  </si>
  <si>
    <t>Pt-Au</t>
  </si>
  <si>
    <t>Pt-B</t>
  </si>
  <si>
    <t>Pt-Ba</t>
  </si>
  <si>
    <t>Pt-Be</t>
  </si>
  <si>
    <t>Pt-Bi</t>
  </si>
  <si>
    <t>Pt-C</t>
  </si>
  <si>
    <t>Pt-Ca</t>
  </si>
  <si>
    <t>Pt-Cd</t>
  </si>
  <si>
    <t>Pt-Ce</t>
  </si>
  <si>
    <t>Pt-Co</t>
  </si>
  <si>
    <t>Pt-Cr</t>
  </si>
  <si>
    <t>Pt-Cs</t>
  </si>
  <si>
    <t>Pt-Cu</t>
  </si>
  <si>
    <t>Pt-Dy</t>
  </si>
  <si>
    <t>Pt-Er</t>
  </si>
  <si>
    <t>Pt-Eu</t>
  </si>
  <si>
    <t>Pt-Fe</t>
  </si>
  <si>
    <t>Pt-Ga</t>
  </si>
  <si>
    <t>Pt-Gd</t>
  </si>
  <si>
    <t>Pt-Ge</t>
  </si>
  <si>
    <t>Pt-Hf</t>
  </si>
  <si>
    <t>Pt-Hg</t>
  </si>
  <si>
    <t>Pt-Ho</t>
  </si>
  <si>
    <t>Pt-In</t>
  </si>
  <si>
    <t>Pt-Ir</t>
  </si>
  <si>
    <t>Pt-K</t>
  </si>
  <si>
    <t>Pt-La</t>
  </si>
  <si>
    <t>Pt-Li</t>
  </si>
  <si>
    <t>Pt-Lu</t>
  </si>
  <si>
    <t>Pt-Mg</t>
  </si>
  <si>
    <t>Pt-Mn</t>
  </si>
  <si>
    <t>Pt-Mo</t>
  </si>
  <si>
    <t>Pt-Na</t>
  </si>
  <si>
    <t>Pt-Nb</t>
  </si>
  <si>
    <t>Pt-Nd</t>
  </si>
  <si>
    <t>Pt-Ni</t>
  </si>
  <si>
    <t>Pt-Os</t>
  </si>
  <si>
    <t>Pt-Pb</t>
  </si>
  <si>
    <t>Pt-Pd</t>
  </si>
  <si>
    <t>Pt-Pr</t>
  </si>
  <si>
    <t>Pt-Pu</t>
  </si>
  <si>
    <t>Pt-Rb</t>
  </si>
  <si>
    <t>Pt-Re</t>
  </si>
  <si>
    <t>Pt-Rh</t>
  </si>
  <si>
    <t>Pt-Ru</t>
  </si>
  <si>
    <t>Pt-Sb</t>
  </si>
  <si>
    <t>Pt-Sc</t>
  </si>
  <si>
    <t>Pt-Se</t>
  </si>
  <si>
    <t>Pt-Si</t>
  </si>
  <si>
    <t>Pt-Sm</t>
  </si>
  <si>
    <t>Pt-Sn</t>
  </si>
  <si>
    <t>Pt-Sr</t>
  </si>
  <si>
    <t>Pt-Ta</t>
  </si>
  <si>
    <t>Pt-Tb</t>
  </si>
  <si>
    <t>Pt-Te</t>
  </si>
  <si>
    <t>Pt-Th</t>
  </si>
  <si>
    <t>Pt-Ti</t>
  </si>
  <si>
    <t>Pt-Tl</t>
  </si>
  <si>
    <t>Pt-Tm</t>
  </si>
  <si>
    <t>Pt-U</t>
  </si>
  <si>
    <t>Pt-V</t>
  </si>
  <si>
    <t>Pt-W</t>
  </si>
  <si>
    <t>Pt-Y</t>
  </si>
  <si>
    <t>Pt-Yb</t>
  </si>
  <si>
    <t>Pt-Zn</t>
  </si>
  <si>
    <t>Pt-Zr</t>
  </si>
  <si>
    <t>Pu-Ag</t>
  </si>
  <si>
    <t>Pu-Al</t>
  </si>
  <si>
    <t>Pu-As</t>
  </si>
  <si>
    <t>Pu-Au</t>
  </si>
  <si>
    <t>Pu-B</t>
  </si>
  <si>
    <t>Pu-Ba</t>
  </si>
  <si>
    <t>Pu-Be</t>
  </si>
  <si>
    <t>Pu-Bi</t>
  </si>
  <si>
    <t>Pu-C</t>
  </si>
  <si>
    <t>Pu-Ca</t>
  </si>
  <si>
    <t>Pu-Cd</t>
  </si>
  <si>
    <t>Pu-Ce</t>
  </si>
  <si>
    <t>Pu-Co</t>
  </si>
  <si>
    <t>Pu-Cr</t>
  </si>
  <si>
    <t>Pu-Cs</t>
  </si>
  <si>
    <t>Pu-Cu</t>
  </si>
  <si>
    <t>Pu-Dy</t>
  </si>
  <si>
    <t>Pu-Er</t>
  </si>
  <si>
    <t>Pu-Eu</t>
  </si>
  <si>
    <t>Pu-Fe</t>
  </si>
  <si>
    <t>Pu-Ga</t>
  </si>
  <si>
    <t>Pu-Gd</t>
  </si>
  <si>
    <t>Pu-Ge</t>
  </si>
  <si>
    <t>Pu-Hf</t>
  </si>
  <si>
    <t>Pu-Hg</t>
  </si>
  <si>
    <t>Pu-Ho</t>
  </si>
  <si>
    <t>Pu-In</t>
  </si>
  <si>
    <t>Pu-Ir</t>
  </si>
  <si>
    <t>Pu-K</t>
  </si>
  <si>
    <t>Pu-La</t>
  </si>
  <si>
    <t>Pu-Li</t>
  </si>
  <si>
    <t>Pu-Lu</t>
  </si>
  <si>
    <t>Pu-Mg</t>
  </si>
  <si>
    <t>Pu-Mn</t>
  </si>
  <si>
    <t>Pu-Mo</t>
  </si>
  <si>
    <t>Pu-Na</t>
  </si>
  <si>
    <t>Pu-Nb</t>
  </si>
  <si>
    <t>Pu-Nd</t>
  </si>
  <si>
    <t>Pu-Ni</t>
  </si>
  <si>
    <t>Pu-Os</t>
  </si>
  <si>
    <t>Pu-Pb</t>
  </si>
  <si>
    <t>Pu-Pd</t>
  </si>
  <si>
    <t>Pu-Pr</t>
  </si>
  <si>
    <t>Pu-Pt</t>
  </si>
  <si>
    <t>Pu-Rb</t>
  </si>
  <si>
    <t>Pu-Re</t>
  </si>
  <si>
    <t>Pu-Rh</t>
  </si>
  <si>
    <t>Pu-Ru</t>
  </si>
  <si>
    <t>Pu-Sb</t>
  </si>
  <si>
    <t>Pu-Sc</t>
  </si>
  <si>
    <t>Pu-Se</t>
  </si>
  <si>
    <t>Pu-Si</t>
  </si>
  <si>
    <t>Pu-Sm</t>
  </si>
  <si>
    <t>Pu-Sn</t>
  </si>
  <si>
    <t>Pu-Sr</t>
  </si>
  <si>
    <t>Pu-Ta</t>
  </si>
  <si>
    <t>Pu-Tb</t>
  </si>
  <si>
    <t>Pu-Te</t>
  </si>
  <si>
    <t>Pu-Th</t>
  </si>
  <si>
    <t>Pu-Ti</t>
  </si>
  <si>
    <t>Pu-Tl</t>
  </si>
  <si>
    <t>Pu-Tm</t>
  </si>
  <si>
    <t>Pu-U</t>
  </si>
  <si>
    <t>Pu-V</t>
  </si>
  <si>
    <t>Pu-W</t>
  </si>
  <si>
    <t>Pu-Y</t>
  </si>
  <si>
    <t>Pu-Yb</t>
  </si>
  <si>
    <t>Pu-Zn</t>
  </si>
  <si>
    <t>Pu-Zr</t>
  </si>
  <si>
    <t>Rb-Ag</t>
  </si>
  <si>
    <t>Rb-Al</t>
  </si>
  <si>
    <t>Rb-As</t>
  </si>
  <si>
    <t>Rb-Au</t>
  </si>
  <si>
    <t>Rb-B</t>
  </si>
  <si>
    <t>Rb-Ba</t>
  </si>
  <si>
    <t>Rb-Be</t>
  </si>
  <si>
    <t>Rb-Bi</t>
  </si>
  <si>
    <t>Rb-C</t>
  </si>
  <si>
    <t>Rb-Ca</t>
  </si>
  <si>
    <t>Rb-Cd</t>
  </si>
  <si>
    <t>Rb-Ce</t>
  </si>
  <si>
    <t>Rb-Co</t>
  </si>
  <si>
    <t>Rb-Cr</t>
  </si>
  <si>
    <t>Rb-Cs</t>
  </si>
  <si>
    <t>Rb-Cu</t>
  </si>
  <si>
    <t>Rb-Dy</t>
  </si>
  <si>
    <t>Rb-Er</t>
  </si>
  <si>
    <t>Rb-Eu</t>
  </si>
  <si>
    <t>Rb-Fe</t>
  </si>
  <si>
    <t>Rb-Ga</t>
  </si>
  <si>
    <t>Rb-Gd</t>
  </si>
  <si>
    <t>Rb-Ge</t>
  </si>
  <si>
    <t>Rb-Hf</t>
  </si>
  <si>
    <t>Rb-Hg</t>
  </si>
  <si>
    <t>Rb-Ho</t>
  </si>
  <si>
    <t>Rb-In</t>
  </si>
  <si>
    <t>Rb-Ir</t>
  </si>
  <si>
    <t>Rb-K</t>
  </si>
  <si>
    <t>Rb-La</t>
  </si>
  <si>
    <t>Rb-Li</t>
  </si>
  <si>
    <t>Rb-Lu</t>
  </si>
  <si>
    <t>Rb-Mg</t>
  </si>
  <si>
    <t>Rb-Mn</t>
  </si>
  <si>
    <t>Rb-Mo</t>
  </si>
  <si>
    <t>Rb-Na</t>
  </si>
  <si>
    <t>Rb-Nb</t>
  </si>
  <si>
    <t>Rb-Nd</t>
  </si>
  <si>
    <t>Rb-Ni</t>
  </si>
  <si>
    <t>Rb-Os</t>
  </si>
  <si>
    <t>Rb-Pb</t>
  </si>
  <si>
    <t>Rb-Pd</t>
  </si>
  <si>
    <t>Rb-Pr</t>
  </si>
  <si>
    <t>Rb-Pt</t>
  </si>
  <si>
    <t>Rb-Pu</t>
  </si>
  <si>
    <t>Rb-Re</t>
  </si>
  <si>
    <t>Rb-Rh</t>
  </si>
  <si>
    <t>Rb-Ru</t>
  </si>
  <si>
    <t>Rb-Sb</t>
  </si>
  <si>
    <t>Rb-Sc</t>
  </si>
  <si>
    <t>Rb-Se</t>
  </si>
  <si>
    <t>Rb-Si</t>
  </si>
  <si>
    <t>Rb-Sm</t>
  </si>
  <si>
    <t>Rb-Sn</t>
  </si>
  <si>
    <t>Rb-Sr</t>
  </si>
  <si>
    <t>Rb-Ta</t>
  </si>
  <si>
    <t>Rb-Tb</t>
  </si>
  <si>
    <t>Rb-Te</t>
  </si>
  <si>
    <t>Rb-Th</t>
  </si>
  <si>
    <t>Rb-Ti</t>
  </si>
  <si>
    <t>Rb-Tl</t>
  </si>
  <si>
    <t>Rb-Tm</t>
  </si>
  <si>
    <t>Rb-U</t>
  </si>
  <si>
    <t>Rb-V</t>
  </si>
  <si>
    <t>Rb-W</t>
  </si>
  <si>
    <t>Rb-Y</t>
  </si>
  <si>
    <t>Rb-Yb</t>
  </si>
  <si>
    <t>Rb-Zn</t>
  </si>
  <si>
    <t>Rb-Zr</t>
  </si>
  <si>
    <t>Re-Ag</t>
  </si>
  <si>
    <t>Re-Al</t>
  </si>
  <si>
    <t>Re-As</t>
  </si>
  <si>
    <t>Re-Au</t>
  </si>
  <si>
    <t>Re-B</t>
  </si>
  <si>
    <t>Re-Ba</t>
  </si>
  <si>
    <t>Re-Be</t>
  </si>
  <si>
    <t>Re-Bi</t>
  </si>
  <si>
    <t>Re-C</t>
  </si>
  <si>
    <t>Re-Ca</t>
  </si>
  <si>
    <t>Re-Cd</t>
  </si>
  <si>
    <t>Re-Ce</t>
  </si>
  <si>
    <t>Re-Co</t>
  </si>
  <si>
    <t>Re-Cr</t>
  </si>
  <si>
    <t>Re-Cs</t>
  </si>
  <si>
    <t>Re-Cu</t>
  </si>
  <si>
    <t>Re-Dy</t>
  </si>
  <si>
    <t>Re-Er</t>
  </si>
  <si>
    <t>Re-Eu</t>
  </si>
  <si>
    <t>Re-Fe</t>
  </si>
  <si>
    <t>Re-Ga</t>
  </si>
  <si>
    <t>Re-Gd</t>
  </si>
  <si>
    <t>Re-Ge</t>
  </si>
  <si>
    <t>Re-Hf</t>
  </si>
  <si>
    <t>Re-Hg</t>
  </si>
  <si>
    <t>Re-Ho</t>
  </si>
  <si>
    <t>Re-In</t>
  </si>
  <si>
    <t>Re-Ir</t>
  </si>
  <si>
    <t>Re-K</t>
  </si>
  <si>
    <t>Re-La</t>
  </si>
  <si>
    <t>Re-Li</t>
  </si>
  <si>
    <t>Re-Lu</t>
  </si>
  <si>
    <t>Re-Mg</t>
  </si>
  <si>
    <t>Re-Mn</t>
  </si>
  <si>
    <t>Re-Mo</t>
  </si>
  <si>
    <t>Re-Na</t>
  </si>
  <si>
    <t>Re-Nb</t>
  </si>
  <si>
    <t>Re-Nd</t>
  </si>
  <si>
    <t>Re-Ni</t>
  </si>
  <si>
    <t>Re-Os</t>
  </si>
  <si>
    <t>Re-Pb</t>
  </si>
  <si>
    <t>Re-Pd</t>
  </si>
  <si>
    <t>Re-Pr</t>
  </si>
  <si>
    <t>Re-Pt</t>
  </si>
  <si>
    <t>Re-Pu</t>
  </si>
  <si>
    <t>Re-Rb</t>
  </si>
  <si>
    <t>Re-Rh</t>
  </si>
  <si>
    <t>Re-Ru</t>
  </si>
  <si>
    <t>Re-Sb</t>
  </si>
  <si>
    <t>Re-Sc</t>
  </si>
  <si>
    <t>Re-Se</t>
  </si>
  <si>
    <t>Re-Si</t>
  </si>
  <si>
    <t>Re-Sm</t>
  </si>
  <si>
    <t>Re-Sn</t>
  </si>
  <si>
    <t>Re-Sr</t>
  </si>
  <si>
    <t>Re-Ta</t>
  </si>
  <si>
    <t>Re-Tb</t>
  </si>
  <si>
    <t>Re-Te</t>
  </si>
  <si>
    <t>Re-Th</t>
  </si>
  <si>
    <t>Re-Ti</t>
  </si>
  <si>
    <t>Re-Tl</t>
  </si>
  <si>
    <t>Re-Tm</t>
  </si>
  <si>
    <t>Re-U</t>
  </si>
  <si>
    <t>Re-V</t>
  </si>
  <si>
    <t>Re-W</t>
  </si>
  <si>
    <t>Re-Y</t>
  </si>
  <si>
    <t>Re-Yb</t>
  </si>
  <si>
    <t>Re-Zn</t>
  </si>
  <si>
    <t>Re-Zr</t>
  </si>
  <si>
    <t>Rh-Ag</t>
  </si>
  <si>
    <t>Rh-Al</t>
  </si>
  <si>
    <t>Rh-As</t>
  </si>
  <si>
    <t>Rh-Au</t>
  </si>
  <si>
    <t>Rh-B</t>
  </si>
  <si>
    <t>Rh-Ba</t>
  </si>
  <si>
    <t>Rh-Be</t>
  </si>
  <si>
    <t>Rh-Bi</t>
  </si>
  <si>
    <t>Rh-C</t>
  </si>
  <si>
    <t>Rh-Ca</t>
  </si>
  <si>
    <t>Rh-Cd</t>
  </si>
  <si>
    <t>Rh-Ce</t>
  </si>
  <si>
    <t>Rh-Co</t>
  </si>
  <si>
    <t>Rh-Cr</t>
  </si>
  <si>
    <t>Rh-Cs</t>
  </si>
  <si>
    <t>Rh-Cu</t>
  </si>
  <si>
    <t>Rh-Dy</t>
  </si>
  <si>
    <t>Rh-Er</t>
  </si>
  <si>
    <t>Rh-Eu</t>
  </si>
  <si>
    <t>Rh-Fe</t>
  </si>
  <si>
    <t>Rh-Ga</t>
  </si>
  <si>
    <t>Rh-Gd</t>
  </si>
  <si>
    <t>Rh-Ge</t>
  </si>
  <si>
    <t>Rh-Hf</t>
  </si>
  <si>
    <t>Rh-Hg</t>
  </si>
  <si>
    <t>Rh-Ho</t>
  </si>
  <si>
    <t>Rh-In</t>
  </si>
  <si>
    <t>Rh-Ir</t>
  </si>
  <si>
    <t>Rh-K</t>
  </si>
  <si>
    <t>Rh-La</t>
  </si>
  <si>
    <t>Rh-Li</t>
  </si>
  <si>
    <t>Rh-Lu</t>
  </si>
  <si>
    <t>Rh-Mg</t>
  </si>
  <si>
    <t>Rh-Mn</t>
  </si>
  <si>
    <t>Rh-Mo</t>
  </si>
  <si>
    <t>Rh-Na</t>
  </si>
  <si>
    <t>Rh-Nb</t>
  </si>
  <si>
    <t>Rh-Nd</t>
  </si>
  <si>
    <t>Rh-Ni</t>
  </si>
  <si>
    <t>Rh-Os</t>
  </si>
  <si>
    <t>Rh-Pb</t>
  </si>
  <si>
    <t>Rh-Pd</t>
  </si>
  <si>
    <t>Rh-Pr</t>
  </si>
  <si>
    <t>Rh-Pt</t>
  </si>
  <si>
    <t>Rh-Pu</t>
  </si>
  <si>
    <t>Rh-Rb</t>
  </si>
  <si>
    <t>Rh-Re</t>
  </si>
  <si>
    <t>Rh-Ru</t>
  </si>
  <si>
    <t>Rh-Sb</t>
  </si>
  <si>
    <t>Rh-Sc</t>
  </si>
  <si>
    <t>Rh-Se</t>
  </si>
  <si>
    <t>Rh-Si</t>
  </si>
  <si>
    <t>Rh-Sm</t>
  </si>
  <si>
    <t>Rh-Sn</t>
  </si>
  <si>
    <t>Rh-Sr</t>
  </si>
  <si>
    <t>Rh-Ta</t>
  </si>
  <si>
    <t>Rh-Tb</t>
  </si>
  <si>
    <t>Rh-Te</t>
  </si>
  <si>
    <t>Rh-Th</t>
  </si>
  <si>
    <t>Rh-Ti</t>
  </si>
  <si>
    <t>Rh-Tl</t>
  </si>
  <si>
    <t>Rh-Tm</t>
  </si>
  <si>
    <t>Rh-U</t>
  </si>
  <si>
    <t>Rh-V</t>
  </si>
  <si>
    <t>Rh-W</t>
  </si>
  <si>
    <t>Rh-Y</t>
  </si>
  <si>
    <t>Rh-Yb</t>
  </si>
  <si>
    <t>Rh-Zn</t>
  </si>
  <si>
    <t>Rh-Zr</t>
  </si>
  <si>
    <t>Ru-Ag</t>
  </si>
  <si>
    <t>Ru-Al</t>
  </si>
  <si>
    <t>Ru-As</t>
  </si>
  <si>
    <t>Ru-Au</t>
  </si>
  <si>
    <t>Ru-B</t>
  </si>
  <si>
    <t>Ru-Ba</t>
  </si>
  <si>
    <t>Ru-Be</t>
  </si>
  <si>
    <t>Ru-Bi</t>
  </si>
  <si>
    <t>Ru-C</t>
  </si>
  <si>
    <t>Ru-Ca</t>
  </si>
  <si>
    <t>Ru-Cd</t>
  </si>
  <si>
    <t>Ru-Ce</t>
  </si>
  <si>
    <t>Ru-Co</t>
  </si>
  <si>
    <t>Ru-Cr</t>
  </si>
  <si>
    <t>Ru-Cs</t>
  </si>
  <si>
    <t>Ru-Cu</t>
  </si>
  <si>
    <t>Ru-Dy</t>
  </si>
  <si>
    <t>Ru-Er</t>
  </si>
  <si>
    <t>Ru-Eu</t>
  </si>
  <si>
    <t>Ru-Fe</t>
  </si>
  <si>
    <t>Ru-Ga</t>
  </si>
  <si>
    <t>Ru-Gd</t>
  </si>
  <si>
    <t>Ru-Ge</t>
  </si>
  <si>
    <t>Ru-Hf</t>
  </si>
  <si>
    <t>Ru-Hg</t>
  </si>
  <si>
    <t>Ru-Ho</t>
  </si>
  <si>
    <t>Ru-In</t>
  </si>
  <si>
    <t>Ru-Ir</t>
  </si>
  <si>
    <t>Ru-K</t>
  </si>
  <si>
    <t>Ru-La</t>
  </si>
  <si>
    <t>Ru-Li</t>
  </si>
  <si>
    <t>Ru-Lu</t>
  </si>
  <si>
    <t>Ru-Mg</t>
  </si>
  <si>
    <t>Ru-Mn</t>
  </si>
  <si>
    <t>Ru-Mo</t>
  </si>
  <si>
    <t>Ru-Na</t>
  </si>
  <si>
    <t>Ru-Nb</t>
  </si>
  <si>
    <t>Ru-Nd</t>
  </si>
  <si>
    <t>Ru-Ni</t>
  </si>
  <si>
    <t>Ru-Os</t>
  </si>
  <si>
    <t>Ru-Pb</t>
  </si>
  <si>
    <t>Ru-Pd</t>
  </si>
  <si>
    <t>Ru-Pr</t>
  </si>
  <si>
    <t>Ru-Pt</t>
  </si>
  <si>
    <t>Ru-Pu</t>
  </si>
  <si>
    <t>Ru-Rb</t>
  </si>
  <si>
    <t>Ru-Re</t>
  </si>
  <si>
    <t>Ru-Rh</t>
  </si>
  <si>
    <t>Ru-Sb</t>
  </si>
  <si>
    <t>Ru-Sc</t>
  </si>
  <si>
    <t>Ru-Se</t>
  </si>
  <si>
    <t>Ru-Si</t>
  </si>
  <si>
    <t>Ru-Sm</t>
  </si>
  <si>
    <t>Ru-Sn</t>
  </si>
  <si>
    <t>Ru-Sr</t>
  </si>
  <si>
    <t>Ru-Ta</t>
  </si>
  <si>
    <t>Ru-Tb</t>
  </si>
  <si>
    <t>Ru-Te</t>
  </si>
  <si>
    <t>Ru-Th</t>
  </si>
  <si>
    <t>Ru-Ti</t>
  </si>
  <si>
    <t>Ru-Tl</t>
  </si>
  <si>
    <t>Ru-Tm</t>
  </si>
  <si>
    <t>Ru-U</t>
  </si>
  <si>
    <t>Ru-V</t>
  </si>
  <si>
    <t>Ru-W</t>
  </si>
  <si>
    <t>Ru-Y</t>
  </si>
  <si>
    <t>Ru-Yb</t>
  </si>
  <si>
    <t>Ru-Zn</t>
  </si>
  <si>
    <t>Ru-Zr</t>
  </si>
  <si>
    <t>Sb-Ag</t>
  </si>
  <si>
    <t>Sb-Al</t>
  </si>
  <si>
    <t>Sb-As</t>
  </si>
  <si>
    <t>Sb-Au</t>
  </si>
  <si>
    <t>Sb-B</t>
  </si>
  <si>
    <t>Sb-Ba</t>
  </si>
  <si>
    <t>Sb-Be</t>
  </si>
  <si>
    <t>Sb-Bi</t>
  </si>
  <si>
    <t>Sb-C</t>
  </si>
  <si>
    <t>Sb-Ca</t>
  </si>
  <si>
    <t>Sb-Cd</t>
  </si>
  <si>
    <t>Sb-Ce</t>
  </si>
  <si>
    <t>Sb-Co</t>
  </si>
  <si>
    <t>Sb-Cr</t>
  </si>
  <si>
    <t>Sb-Cs</t>
  </si>
  <si>
    <t>Sb-Cu</t>
  </si>
  <si>
    <t>Sb-Dy</t>
  </si>
  <si>
    <t>Sb-Er</t>
  </si>
  <si>
    <t>Sb-Eu</t>
  </si>
  <si>
    <t>Sb-Fe</t>
  </si>
  <si>
    <t>Sb-Ga</t>
  </si>
  <si>
    <t>Sb-Gd</t>
  </si>
  <si>
    <t>Sb-Ge</t>
  </si>
  <si>
    <t>Sb-Hf</t>
  </si>
  <si>
    <t>Sb-Hg</t>
  </si>
  <si>
    <t>Sb-Ho</t>
  </si>
  <si>
    <t>Sb-In</t>
  </si>
  <si>
    <t>Sb-Ir</t>
  </si>
  <si>
    <t>Sb-K</t>
  </si>
  <si>
    <t>Sb-La</t>
  </si>
  <si>
    <t>Sb-Li</t>
  </si>
  <si>
    <t>Sb-Lu</t>
  </si>
  <si>
    <t>Sb-Mg</t>
  </si>
  <si>
    <t>Sb-Mn</t>
  </si>
  <si>
    <t>Sb-Mo</t>
  </si>
  <si>
    <t>Sb-Na</t>
  </si>
  <si>
    <t>Sb-Nb</t>
  </si>
  <si>
    <t>Sb-Nd</t>
  </si>
  <si>
    <t>Sb-Ni</t>
  </si>
  <si>
    <t>Sb-Os</t>
  </si>
  <si>
    <t>Sb-Pb</t>
  </si>
  <si>
    <t>Sb-Pd</t>
  </si>
  <si>
    <t>Sb-Pr</t>
  </si>
  <si>
    <t>Sb-Pt</t>
  </si>
  <si>
    <t>Sb-Pu</t>
  </si>
  <si>
    <t>Sb-Rb</t>
  </si>
  <si>
    <t>Sb-Re</t>
  </si>
  <si>
    <t>Sb-Rh</t>
  </si>
  <si>
    <t>Sb-Ru</t>
  </si>
  <si>
    <t>Sb-Sc</t>
  </si>
  <si>
    <t>Sb-Se</t>
  </si>
  <si>
    <t>Sb-Si</t>
  </si>
  <si>
    <t>Sb-Sm</t>
  </si>
  <si>
    <t>Sb-Sn</t>
  </si>
  <si>
    <t>Sb-Sr</t>
  </si>
  <si>
    <t>Sb-Ta</t>
  </si>
  <si>
    <t>Sb-Tb</t>
  </si>
  <si>
    <t>Sb-Te</t>
  </si>
  <si>
    <t>Sb-Th</t>
  </si>
  <si>
    <t>Sb-Ti</t>
  </si>
  <si>
    <t>Sb-Tl</t>
  </si>
  <si>
    <t>Sb-Tm</t>
  </si>
  <si>
    <t>Sb-U</t>
  </si>
  <si>
    <t>Sb-V</t>
  </si>
  <si>
    <t>Sb-W</t>
  </si>
  <si>
    <t>Sb-Y</t>
  </si>
  <si>
    <t>Sb-Yb</t>
  </si>
  <si>
    <t>Sb-Zn</t>
  </si>
  <si>
    <t>Sb-Zr</t>
  </si>
  <si>
    <t>Sc-Ag</t>
  </si>
  <si>
    <t>Sc-Al</t>
  </si>
  <si>
    <t>Sc-As</t>
  </si>
  <si>
    <t>Sc-Au</t>
  </si>
  <si>
    <t>Sc-B</t>
  </si>
  <si>
    <t>Sc-Ba</t>
  </si>
  <si>
    <t>Sc-Be</t>
  </si>
  <si>
    <t>Sc-Bi</t>
  </si>
  <si>
    <t>Sc-C</t>
  </si>
  <si>
    <t>Sc-Ca</t>
  </si>
  <si>
    <t>Sc-Cd</t>
  </si>
  <si>
    <t>Sc-Ce</t>
  </si>
  <si>
    <t>Sc-Co</t>
  </si>
  <si>
    <t>Sc-Cr</t>
  </si>
  <si>
    <t>Sc-Cs</t>
  </si>
  <si>
    <t>Sc-Cu</t>
  </si>
  <si>
    <t>Sc-Dy</t>
  </si>
  <si>
    <t>Sc-Er</t>
  </si>
  <si>
    <t>Sc-Eu</t>
  </si>
  <si>
    <t>Sc-Fe</t>
  </si>
  <si>
    <t>Sc-Ga</t>
  </si>
  <si>
    <t>Sc-Gd</t>
  </si>
  <si>
    <t>Sc-Ge</t>
  </si>
  <si>
    <t>Sc-Hf</t>
  </si>
  <si>
    <t>Sc-Hg</t>
  </si>
  <si>
    <t>Sc-Ho</t>
  </si>
  <si>
    <t>Sc-In</t>
  </si>
  <si>
    <t>Sc-Ir</t>
  </si>
  <si>
    <t>Sc-K</t>
  </si>
  <si>
    <t>Sc-La</t>
  </si>
  <si>
    <t>Sc-Li</t>
  </si>
  <si>
    <t>Sc-Lu</t>
  </si>
  <si>
    <t>Sc-Mg</t>
  </si>
  <si>
    <t>Sc-Mn</t>
  </si>
  <si>
    <t>Sc-Mo</t>
  </si>
  <si>
    <t>Sc-Na</t>
  </si>
  <si>
    <t>Sc-Nb</t>
  </si>
  <si>
    <t>Sc-Nd</t>
  </si>
  <si>
    <t>Sc-Ni</t>
  </si>
  <si>
    <t>Sc-Os</t>
  </si>
  <si>
    <t>Sc-Pb</t>
  </si>
  <si>
    <t>Sc-Pd</t>
  </si>
  <si>
    <t>Sc-Pr</t>
  </si>
  <si>
    <t>Sc-Pt</t>
  </si>
  <si>
    <t>Sc-Pu</t>
  </si>
  <si>
    <t>Sc-Rb</t>
  </si>
  <si>
    <t>Sc-Re</t>
  </si>
  <si>
    <t>Sc-Rh</t>
  </si>
  <si>
    <t>Sc-Ru</t>
  </si>
  <si>
    <t>Sc-Sb</t>
  </si>
  <si>
    <t>Sc-Se</t>
  </si>
  <si>
    <t>Sc-Si</t>
  </si>
  <si>
    <t>Sc-Sm</t>
  </si>
  <si>
    <t>Sc-Sn</t>
  </si>
  <si>
    <t>Sc-Sr</t>
  </si>
  <si>
    <t>Sc-Ta</t>
  </si>
  <si>
    <t>Sc-Tb</t>
  </si>
  <si>
    <t>Sc-Te</t>
  </si>
  <si>
    <t>Sc-Th</t>
  </si>
  <si>
    <t>Sc-Ti</t>
  </si>
  <si>
    <t>Sc-Tl</t>
  </si>
  <si>
    <t>Sc-Tm</t>
  </si>
  <si>
    <t>Sc-U</t>
  </si>
  <si>
    <t>Sc-V</t>
  </si>
  <si>
    <t>Sc-W</t>
  </si>
  <si>
    <t>Sc-Y</t>
  </si>
  <si>
    <t>Sc-Yb</t>
  </si>
  <si>
    <t>Sc-Zn</t>
  </si>
  <si>
    <t>Sc-Zr</t>
  </si>
  <si>
    <t>Se-Ag</t>
  </si>
  <si>
    <t>Se-Al</t>
  </si>
  <si>
    <t>Se-As</t>
  </si>
  <si>
    <t>Se-Au</t>
  </si>
  <si>
    <t>Se-B</t>
  </si>
  <si>
    <t>Se-Ba</t>
  </si>
  <si>
    <t>Se-Be</t>
  </si>
  <si>
    <t>Se-Bi</t>
  </si>
  <si>
    <t>Se-C</t>
  </si>
  <si>
    <t>Se-Ca</t>
  </si>
  <si>
    <t>Se-Cd</t>
  </si>
  <si>
    <t>Se-Ce</t>
  </si>
  <si>
    <t>Se-Co</t>
  </si>
  <si>
    <t>Se-Cr</t>
  </si>
  <si>
    <t>Se-Cs</t>
  </si>
  <si>
    <t>Se-Cu</t>
  </si>
  <si>
    <t>Se-Dy</t>
  </si>
  <si>
    <t>Se-Er</t>
  </si>
  <si>
    <t>Se-Eu</t>
  </si>
  <si>
    <t>Se-Fe</t>
  </si>
  <si>
    <t>Se-Ga</t>
  </si>
  <si>
    <t>Se-Gd</t>
  </si>
  <si>
    <t>Se-Ge</t>
  </si>
  <si>
    <t>Se-Hf</t>
  </si>
  <si>
    <t>Se-Hg</t>
  </si>
  <si>
    <t>Se-Ho</t>
  </si>
  <si>
    <t>Se-In</t>
  </si>
  <si>
    <t>Se-Ir</t>
  </si>
  <si>
    <t>Se-K</t>
  </si>
  <si>
    <t>Se-La</t>
  </si>
  <si>
    <t>Se-Li</t>
  </si>
  <si>
    <t>Se-Lu</t>
  </si>
  <si>
    <t>Se-Mg</t>
  </si>
  <si>
    <t>Se-Mn</t>
  </si>
  <si>
    <t>Se-Mo</t>
  </si>
  <si>
    <t>Se-Na</t>
  </si>
  <si>
    <t>Se-Nb</t>
  </si>
  <si>
    <t>Se-Nd</t>
  </si>
  <si>
    <t>Se-Ni</t>
  </si>
  <si>
    <t>Se-Os</t>
  </si>
  <si>
    <t>Se-Pb</t>
  </si>
  <si>
    <t>Se-Pd</t>
  </si>
  <si>
    <t>Se-Pr</t>
  </si>
  <si>
    <t>Se-Pt</t>
  </si>
  <si>
    <t>Se-Pu</t>
  </si>
  <si>
    <t>Se-Rb</t>
  </si>
  <si>
    <t>Se-Re</t>
  </si>
  <si>
    <t>Se-Rh</t>
  </si>
  <si>
    <t>Se-Ru</t>
  </si>
  <si>
    <t>Se-Sb</t>
  </si>
  <si>
    <t>Se-Sc</t>
  </si>
  <si>
    <t>Se-Si</t>
  </si>
  <si>
    <t>Se-Sm</t>
  </si>
  <si>
    <t>Se-Sn</t>
  </si>
  <si>
    <t>Se-Sr</t>
  </si>
  <si>
    <t>Se-Ta</t>
  </si>
  <si>
    <t>Se-Tb</t>
  </si>
  <si>
    <t>Se-Te</t>
  </si>
  <si>
    <t>Se-Th</t>
  </si>
  <si>
    <t>Se-Ti</t>
  </si>
  <si>
    <t>Se-Tl</t>
  </si>
  <si>
    <t>Se-Tm</t>
  </si>
  <si>
    <t>Se-U</t>
  </si>
  <si>
    <t>Se-V</t>
  </si>
  <si>
    <t>Se-W</t>
  </si>
  <si>
    <t>Se-Y</t>
  </si>
  <si>
    <t>Se-Yb</t>
  </si>
  <si>
    <t>Se-Zn</t>
  </si>
  <si>
    <t>Se-Zr</t>
  </si>
  <si>
    <t>Si-Ag</t>
  </si>
  <si>
    <t>Si-Al</t>
  </si>
  <si>
    <t>Si-As</t>
  </si>
  <si>
    <t>Si-Au</t>
  </si>
  <si>
    <t>Si-B</t>
  </si>
  <si>
    <t>Si-Ba</t>
  </si>
  <si>
    <t>Si-Be</t>
  </si>
  <si>
    <t>Si-Bi</t>
  </si>
  <si>
    <t>Si-C</t>
  </si>
  <si>
    <t>Si-Ca</t>
  </si>
  <si>
    <t>Si-Cd</t>
  </si>
  <si>
    <t>Si-Ce</t>
  </si>
  <si>
    <t>Si-Co</t>
  </si>
  <si>
    <t>Si-Cr</t>
  </si>
  <si>
    <t>Si-Cs</t>
  </si>
  <si>
    <t>Si-Cu</t>
  </si>
  <si>
    <t>Si-Dy</t>
  </si>
  <si>
    <t>Si-Er</t>
  </si>
  <si>
    <t>Si-Eu</t>
  </si>
  <si>
    <t>Si-Fe</t>
  </si>
  <si>
    <t>Si-Ga</t>
  </si>
  <si>
    <t>Si-Gd</t>
  </si>
  <si>
    <t>Si-Ge</t>
  </si>
  <si>
    <t>Si-Hf</t>
  </si>
  <si>
    <t>Si-Hg</t>
  </si>
  <si>
    <t>Si-Ho</t>
  </si>
  <si>
    <t>Si-In</t>
  </si>
  <si>
    <t>Si-Ir</t>
  </si>
  <si>
    <t>Si-K</t>
  </si>
  <si>
    <t>Si-La</t>
  </si>
  <si>
    <t>Si-Li</t>
  </si>
  <si>
    <t>Si-Lu</t>
  </si>
  <si>
    <t>Si-Mg</t>
  </si>
  <si>
    <t>Si-Mn</t>
  </si>
  <si>
    <t>Si-Mo</t>
  </si>
  <si>
    <t>Si-Na</t>
  </si>
  <si>
    <t>Si-Nb</t>
  </si>
  <si>
    <t>Si-Nd</t>
  </si>
  <si>
    <t>Si-Ni</t>
  </si>
  <si>
    <t>Si-Os</t>
  </si>
  <si>
    <t>Si-Pb</t>
  </si>
  <si>
    <t>Si-Pd</t>
  </si>
  <si>
    <t>Si-Pr</t>
  </si>
  <si>
    <t>Si-Pt</t>
  </si>
  <si>
    <t>Si-Pu</t>
  </si>
  <si>
    <t>Si-Rb</t>
  </si>
  <si>
    <t>Si-Re</t>
  </si>
  <si>
    <t>Si-Rh</t>
  </si>
  <si>
    <t>Si-Ru</t>
  </si>
  <si>
    <t>Si-Sb</t>
  </si>
  <si>
    <t>Si-Sc</t>
  </si>
  <si>
    <t>Si-Se</t>
  </si>
  <si>
    <t>Si-Sm</t>
  </si>
  <si>
    <t>Si-Sn</t>
  </si>
  <si>
    <t>Si-Sr</t>
  </si>
  <si>
    <t>Si-Ta</t>
  </si>
  <si>
    <t>Si-Tb</t>
  </si>
  <si>
    <t>Si-Te</t>
  </si>
  <si>
    <t>Si-Th</t>
  </si>
  <si>
    <t>Si-Ti</t>
  </si>
  <si>
    <t>Si-Tl</t>
  </si>
  <si>
    <t>Si-Tm</t>
  </si>
  <si>
    <t>Si-U</t>
  </si>
  <si>
    <t>Si-V</t>
  </si>
  <si>
    <t>Si-W</t>
  </si>
  <si>
    <t>Si-Y</t>
  </si>
  <si>
    <t>Si-Yb</t>
  </si>
  <si>
    <t>Si-Zn</t>
  </si>
  <si>
    <t>Si-Zr</t>
  </si>
  <si>
    <t>Sm-Ag</t>
  </si>
  <si>
    <t>Sm-Al</t>
  </si>
  <si>
    <t>Sm-As</t>
  </si>
  <si>
    <t>Sm-Au</t>
  </si>
  <si>
    <t>Sm-B</t>
  </si>
  <si>
    <t>Sm-Ba</t>
  </si>
  <si>
    <t>Sm-Be</t>
  </si>
  <si>
    <t>Sm-Bi</t>
  </si>
  <si>
    <t>Sm-C</t>
  </si>
  <si>
    <t>Sm-Ca</t>
  </si>
  <si>
    <t>Sm-Cd</t>
  </si>
  <si>
    <t>Sm-Ce</t>
  </si>
  <si>
    <t>Sm-Co</t>
  </si>
  <si>
    <t>Sm-Cr</t>
  </si>
  <si>
    <t>Sm-Cs</t>
  </si>
  <si>
    <t>Sm-Cu</t>
  </si>
  <si>
    <t>Sm-Dy</t>
  </si>
  <si>
    <t>Sm-Er</t>
  </si>
  <si>
    <t>Sm-Eu</t>
  </si>
  <si>
    <t>Sm-Fe</t>
  </si>
  <si>
    <t>Sm-Ga</t>
  </si>
  <si>
    <t>Sm-Gd</t>
  </si>
  <si>
    <t>Sm-Ge</t>
  </si>
  <si>
    <t>Sm-Hf</t>
  </si>
  <si>
    <t>Sm-Hg</t>
  </si>
  <si>
    <t>Sm-Ho</t>
  </si>
  <si>
    <t>Sm-In</t>
  </si>
  <si>
    <t>Sm-Ir</t>
  </si>
  <si>
    <t>Sm-K</t>
  </si>
  <si>
    <t>Sm-La</t>
  </si>
  <si>
    <t>Sm-Li</t>
  </si>
  <si>
    <t>Sm-Lu</t>
  </si>
  <si>
    <t>Sm-Mg</t>
  </si>
  <si>
    <t>Sm-Mn</t>
  </si>
  <si>
    <t>Sm-Mo</t>
  </si>
  <si>
    <t>Sm-Na</t>
  </si>
  <si>
    <t>Sm-Nb</t>
  </si>
  <si>
    <t>Sm-Nd</t>
  </si>
  <si>
    <t>Sm-Ni</t>
  </si>
  <si>
    <t>Sm-Os</t>
  </si>
  <si>
    <t>Sm-Pb</t>
  </si>
  <si>
    <t>Sm-Pd</t>
  </si>
  <si>
    <t>Sm-Pr</t>
  </si>
  <si>
    <t>Sm-Pt</t>
  </si>
  <si>
    <t>Sm-Pu</t>
  </si>
  <si>
    <t>Sm-Rb</t>
  </si>
  <si>
    <t>Sm-Re</t>
  </si>
  <si>
    <t>Sm-Rh</t>
  </si>
  <si>
    <t>Sm-Ru</t>
  </si>
  <si>
    <t>Sm-Sb</t>
  </si>
  <si>
    <t>Sm-Sc</t>
  </si>
  <si>
    <t>Sm-Se</t>
  </si>
  <si>
    <t>Sm-Si</t>
  </si>
  <si>
    <t>Sm-Sn</t>
  </si>
  <si>
    <t>Sm-Sr</t>
  </si>
  <si>
    <t>Sm-Ta</t>
  </si>
  <si>
    <t>Sm-Tb</t>
  </si>
  <si>
    <t>Sm-Te</t>
  </si>
  <si>
    <t>Sm-Th</t>
  </si>
  <si>
    <t>Sm-Ti</t>
  </si>
  <si>
    <t>Sm-Tl</t>
  </si>
  <si>
    <t>Sm-Tm</t>
  </si>
  <si>
    <t>Sm-U</t>
  </si>
  <si>
    <t>Sm-V</t>
  </si>
  <si>
    <t>Sm-W</t>
  </si>
  <si>
    <t>Sm-Y</t>
  </si>
  <si>
    <t>Sm-Yb</t>
  </si>
  <si>
    <t>Sm-Zn</t>
  </si>
  <si>
    <t>Sm-Zr</t>
  </si>
  <si>
    <t>Sn-Ag</t>
  </si>
  <si>
    <t>Sn-Al</t>
  </si>
  <si>
    <t>Sn-As</t>
  </si>
  <si>
    <t>Sn-Au</t>
  </si>
  <si>
    <t>Sn-B</t>
  </si>
  <si>
    <t>Sn-Ba</t>
  </si>
  <si>
    <t>Sn-Be</t>
  </si>
  <si>
    <t>Sn-Bi</t>
  </si>
  <si>
    <t>Sn-C</t>
  </si>
  <si>
    <t>Sn-Ca</t>
  </si>
  <si>
    <t>Sn-Cd</t>
  </si>
  <si>
    <t>Sn-Ce</t>
  </si>
  <si>
    <t>Sn-Co</t>
  </si>
  <si>
    <t>Sn-Cr</t>
  </si>
  <si>
    <t>Sn-Cs</t>
  </si>
  <si>
    <t>Sn-Cu</t>
  </si>
  <si>
    <t>Sn-Dy</t>
  </si>
  <si>
    <t>Sn-Er</t>
  </si>
  <si>
    <t>Sn-Eu</t>
  </si>
  <si>
    <t>Sn-Fe</t>
  </si>
  <si>
    <t>Sn-Ga</t>
  </si>
  <si>
    <t>Sn-Gd</t>
  </si>
  <si>
    <t>Sn-Ge</t>
  </si>
  <si>
    <t>Sn-Hf</t>
  </si>
  <si>
    <t>Sn-Hg</t>
  </si>
  <si>
    <t>Sn-Ho</t>
  </si>
  <si>
    <t>Sn-In</t>
  </si>
  <si>
    <t>Sn-Ir</t>
  </si>
  <si>
    <t>Sn-K</t>
  </si>
  <si>
    <t>Sn-La</t>
  </si>
  <si>
    <t>Sn-Li</t>
  </si>
  <si>
    <t>Sn-Lu</t>
  </si>
  <si>
    <t>Sn-Mg</t>
  </si>
  <si>
    <t>Sn-Mn</t>
  </si>
  <si>
    <t>Sn-Mo</t>
  </si>
  <si>
    <t>Sn-Na</t>
  </si>
  <si>
    <t>Sn-Nb</t>
  </si>
  <si>
    <t>Sn-Nd</t>
  </si>
  <si>
    <t>Sn-Ni</t>
  </si>
  <si>
    <t>Sn-Os</t>
  </si>
  <si>
    <t>Sn-Pb</t>
  </si>
  <si>
    <t>Sn-Pd</t>
  </si>
  <si>
    <t>Sn-Pr</t>
  </si>
  <si>
    <t>Sn-Pt</t>
  </si>
  <si>
    <t>Sn-Pu</t>
  </si>
  <si>
    <t>Sn-Rb</t>
  </si>
  <si>
    <t>Sn-Re</t>
  </si>
  <si>
    <t>Sn-Rh</t>
  </si>
  <si>
    <t>Sn-Ru</t>
  </si>
  <si>
    <t>Sn-Sb</t>
  </si>
  <si>
    <t>Sn-Sc</t>
  </si>
  <si>
    <t>Sn-Se</t>
  </si>
  <si>
    <t>Sn-Si</t>
  </si>
  <si>
    <t>Sn-Sm</t>
  </si>
  <si>
    <t>Sn-Sr</t>
  </si>
  <si>
    <t>Sn-Ta</t>
  </si>
  <si>
    <t>Sn-Tb</t>
  </si>
  <si>
    <t>Sn-Te</t>
  </si>
  <si>
    <t>Sn-Th</t>
  </si>
  <si>
    <t>Sn-Ti</t>
  </si>
  <si>
    <t>Sn-Tl</t>
  </si>
  <si>
    <t>Sn-Tm</t>
  </si>
  <si>
    <t>Sn-U</t>
  </si>
  <si>
    <t>Sn-V</t>
  </si>
  <si>
    <t>Sn-W</t>
  </si>
  <si>
    <t>Sn-Y</t>
  </si>
  <si>
    <t>Sn-Yb</t>
  </si>
  <si>
    <t>Sn-Zn</t>
  </si>
  <si>
    <t>Sn-Zr</t>
  </si>
  <si>
    <t>Sr-Ag</t>
  </si>
  <si>
    <t>Sr-Al</t>
  </si>
  <si>
    <t>Sr-As</t>
  </si>
  <si>
    <t>Sr-Au</t>
  </si>
  <si>
    <t>Sr-B</t>
  </si>
  <si>
    <t>Sr-Ba</t>
  </si>
  <si>
    <t>Sr-Be</t>
  </si>
  <si>
    <t>Sr-Bi</t>
  </si>
  <si>
    <t>Sr-C</t>
  </si>
  <si>
    <t>Sr-Ca</t>
  </si>
  <si>
    <t>Sr-Cd</t>
  </si>
  <si>
    <t>Sr-Ce</t>
  </si>
  <si>
    <t>Sr-Co</t>
  </si>
  <si>
    <t>Sr-Cr</t>
  </si>
  <si>
    <t>Sr-Cs</t>
  </si>
  <si>
    <t>Sr-Cu</t>
  </si>
  <si>
    <t>Sr-Dy</t>
  </si>
  <si>
    <t>Sr-Er</t>
  </si>
  <si>
    <t>Sr-Eu</t>
  </si>
  <si>
    <t>Sr-Fe</t>
  </si>
  <si>
    <t>Sr-Ga</t>
  </si>
  <si>
    <t>Sr-Gd</t>
  </si>
  <si>
    <t>Sr-Ge</t>
  </si>
  <si>
    <t>Sr-Hf</t>
  </si>
  <si>
    <t>Sr-Hg</t>
  </si>
  <si>
    <t>Sr-Ho</t>
  </si>
  <si>
    <t>Sr-In</t>
  </si>
  <si>
    <t>Sr-Ir</t>
  </si>
  <si>
    <t>Sr-K</t>
  </si>
  <si>
    <t>Sr-La</t>
  </si>
  <si>
    <t>Sr-Li</t>
  </si>
  <si>
    <t>Sr-Lu</t>
  </si>
  <si>
    <t>Sr-Mg</t>
  </si>
  <si>
    <t>Sr-Mn</t>
  </si>
  <si>
    <t>Sr-Mo</t>
  </si>
  <si>
    <t>Sr-Na</t>
  </si>
  <si>
    <t>Sr-Nb</t>
  </si>
  <si>
    <t>Sr-Nd</t>
  </si>
  <si>
    <t>Sr-Ni</t>
  </si>
  <si>
    <t>Sr-Os</t>
  </si>
  <si>
    <t>Sr-Pb</t>
  </si>
  <si>
    <t>Sr-Pd</t>
  </si>
  <si>
    <t>Sr-Pr</t>
  </si>
  <si>
    <t>Sr-Pt</t>
  </si>
  <si>
    <t>Sr-Pu</t>
  </si>
  <si>
    <t>Sr-Rb</t>
  </si>
  <si>
    <t>Sr-Re</t>
  </si>
  <si>
    <t>Sr-Rh</t>
  </si>
  <si>
    <t>Sr-Ru</t>
  </si>
  <si>
    <t>Sr-Sb</t>
  </si>
  <si>
    <t>Sr-Sc</t>
  </si>
  <si>
    <t>Sr-Se</t>
  </si>
  <si>
    <t>Sr-Si</t>
  </si>
  <si>
    <t>Sr-Sm</t>
  </si>
  <si>
    <t>Sr-Sn</t>
  </si>
  <si>
    <t>Sr-Ta</t>
  </si>
  <si>
    <t>Sr-Tb</t>
  </si>
  <si>
    <t>Sr-Te</t>
  </si>
  <si>
    <t>Sr-Th</t>
  </si>
  <si>
    <t>Sr-Ti</t>
  </si>
  <si>
    <t>Sr-Tl</t>
  </si>
  <si>
    <t>Sr-Tm</t>
  </si>
  <si>
    <t>Sr-U</t>
  </si>
  <si>
    <t>Sr-V</t>
  </si>
  <si>
    <t>Sr-W</t>
  </si>
  <si>
    <t>Sr-Y</t>
  </si>
  <si>
    <t>Sr-Yb</t>
  </si>
  <si>
    <t>Sr-Zn</t>
  </si>
  <si>
    <t>Sr-Zr</t>
  </si>
  <si>
    <t>Ta-Ag</t>
  </si>
  <si>
    <t>Ta-Al</t>
  </si>
  <si>
    <t>Ta-As</t>
  </si>
  <si>
    <t>Ta-Au</t>
  </si>
  <si>
    <t>Ta-B</t>
  </si>
  <si>
    <t>Ta-Ba</t>
  </si>
  <si>
    <t>Ta-Be</t>
  </si>
  <si>
    <t>Ta-Bi</t>
  </si>
  <si>
    <t>Ta-C</t>
  </si>
  <si>
    <t>Ta-Ca</t>
  </si>
  <si>
    <t>Ta-Cd</t>
  </si>
  <si>
    <t>Ta-Ce</t>
  </si>
  <si>
    <t>Ta-Co</t>
  </si>
  <si>
    <t>Ta-Cr</t>
  </si>
  <si>
    <t>Ta-Cs</t>
  </si>
  <si>
    <t>Ta-Cu</t>
  </si>
  <si>
    <t>Ta-Dy</t>
  </si>
  <si>
    <t>Ta-Er</t>
  </si>
  <si>
    <t>Ta-Eu</t>
  </si>
  <si>
    <t>Ta-Fe</t>
  </si>
  <si>
    <t>Ta-Ga</t>
  </si>
  <si>
    <t>Ta-Gd</t>
  </si>
  <si>
    <t>Ta-Ge</t>
  </si>
  <si>
    <t>Ta-Hf</t>
  </si>
  <si>
    <t>Ta-Hg</t>
  </si>
  <si>
    <t>Ta-Ho</t>
  </si>
  <si>
    <t>Ta-In</t>
  </si>
  <si>
    <t>Ta-Ir</t>
  </si>
  <si>
    <t>Ta-K</t>
  </si>
  <si>
    <t>Ta-La</t>
  </si>
  <si>
    <t>Ta-Li</t>
  </si>
  <si>
    <t>Ta-Lu</t>
  </si>
  <si>
    <t>Ta-Mg</t>
  </si>
  <si>
    <t>Ta-Mn</t>
  </si>
  <si>
    <t>Ta-Mo</t>
  </si>
  <si>
    <t>Ta-Na</t>
  </si>
  <si>
    <t>Ta-Nb</t>
  </si>
  <si>
    <t>Ta-Nd</t>
  </si>
  <si>
    <t>Ta-Ni</t>
  </si>
  <si>
    <t>Ta-Os</t>
  </si>
  <si>
    <t>Ta-Pb</t>
  </si>
  <si>
    <t>Ta-Pd</t>
  </si>
  <si>
    <t>Ta-Pr</t>
  </si>
  <si>
    <t>Ta-Pt</t>
  </si>
  <si>
    <t>Ta-Pu</t>
  </si>
  <si>
    <t>Ta-Rb</t>
  </si>
  <si>
    <t>Ta-Re</t>
  </si>
  <si>
    <t>Ta-Rh</t>
  </si>
  <si>
    <t>Ta-Ru</t>
  </si>
  <si>
    <t>Ta-Sb</t>
  </si>
  <si>
    <t>Ta-Sc</t>
  </si>
  <si>
    <t>Ta-Se</t>
  </si>
  <si>
    <t>Ta-Si</t>
  </si>
  <si>
    <t>Ta-Sm</t>
  </si>
  <si>
    <t>Ta-Sn</t>
  </si>
  <si>
    <t>Ta-Sr</t>
  </si>
  <si>
    <t>Ta-Tb</t>
  </si>
  <si>
    <t>Ta-Te</t>
  </si>
  <si>
    <t>Ta-Th</t>
  </si>
  <si>
    <t>Ta-Ti</t>
  </si>
  <si>
    <t>Ta-Tl</t>
  </si>
  <si>
    <t>Ta-Tm</t>
  </si>
  <si>
    <t>Ta-U</t>
  </si>
  <si>
    <t>Ta-V</t>
  </si>
  <si>
    <t>Ta-W</t>
  </si>
  <si>
    <t>Ta-Y</t>
  </si>
  <si>
    <t>Ta-Yb</t>
  </si>
  <si>
    <t>Ta-Zn</t>
  </si>
  <si>
    <t>Ta-Zr</t>
  </si>
  <si>
    <t>Tb-Ag</t>
  </si>
  <si>
    <t>Tb-Al</t>
  </si>
  <si>
    <t>Tb-As</t>
  </si>
  <si>
    <t>Tb-Au</t>
  </si>
  <si>
    <t>Tb-B</t>
  </si>
  <si>
    <t>Tb-Ba</t>
  </si>
  <si>
    <t>Tb-Be</t>
  </si>
  <si>
    <t>Tb-Bi</t>
  </si>
  <si>
    <t>Tb-C</t>
  </si>
  <si>
    <t>Tb-Ca</t>
  </si>
  <si>
    <t>Tb-Cd</t>
  </si>
  <si>
    <t>Tb-Ce</t>
  </si>
  <si>
    <t>Tb-Co</t>
  </si>
  <si>
    <t>Tb-Cr</t>
  </si>
  <si>
    <t>Tb-Cs</t>
  </si>
  <si>
    <t>Tb-Cu</t>
  </si>
  <si>
    <t>Tb-Dy</t>
  </si>
  <si>
    <t>Tb-Er</t>
  </si>
  <si>
    <t>Tb-Eu</t>
  </si>
  <si>
    <t>Tb-Fe</t>
  </si>
  <si>
    <t>Tb-Ga</t>
  </si>
  <si>
    <t>Tb-Gd</t>
  </si>
  <si>
    <t>Tb-Ge</t>
  </si>
  <si>
    <t>Tb-Hf</t>
  </si>
  <si>
    <t>Tb-Hg</t>
  </si>
  <si>
    <t>Tb-Ho</t>
  </si>
  <si>
    <t>Tb-In</t>
  </si>
  <si>
    <t>Tb-Ir</t>
  </si>
  <si>
    <t>Tb-K</t>
  </si>
  <si>
    <t>Tb-La</t>
  </si>
  <si>
    <t>Tb-Li</t>
  </si>
  <si>
    <t>Tb-Lu</t>
  </si>
  <si>
    <t>Tb-Mg</t>
  </si>
  <si>
    <t>Tb-Mn</t>
  </si>
  <si>
    <t>Tb-Mo</t>
  </si>
  <si>
    <t>Tb-Na</t>
  </si>
  <si>
    <t>Tb-Nb</t>
  </si>
  <si>
    <t>Tb-Nd</t>
  </si>
  <si>
    <t>Tb-Ni</t>
  </si>
  <si>
    <t>Tb-Os</t>
  </si>
  <si>
    <t>Tb-Pb</t>
  </si>
  <si>
    <t>Tb-Pd</t>
  </si>
  <si>
    <t>Tb-Pr</t>
  </si>
  <si>
    <t>Tb-Pt</t>
  </si>
  <si>
    <t>Tb-Pu</t>
  </si>
  <si>
    <t>Tb-Rb</t>
  </si>
  <si>
    <t>Tb-Re</t>
  </si>
  <si>
    <t>Tb-Rh</t>
  </si>
  <si>
    <t>Tb-Ru</t>
  </si>
  <si>
    <t>Tb-Sb</t>
  </si>
  <si>
    <t>Tb-Sc</t>
  </si>
  <si>
    <t>Tb-Se</t>
  </si>
  <si>
    <t>Tb-Si</t>
  </si>
  <si>
    <t>Tb-Sm</t>
  </si>
  <si>
    <t>Tb-Sn</t>
  </si>
  <si>
    <t>Tb-Sr</t>
  </si>
  <si>
    <t>Tb-Ta</t>
  </si>
  <si>
    <t>Tb-Te</t>
  </si>
  <si>
    <t>Tb-Th</t>
  </si>
  <si>
    <t>Tb-Ti</t>
  </si>
  <si>
    <t>Tb-Tl</t>
  </si>
  <si>
    <t>Tb-Tm</t>
  </si>
  <si>
    <t>Tb-U</t>
  </si>
  <si>
    <t>Tb-V</t>
  </si>
  <si>
    <t>Tb-W</t>
  </si>
  <si>
    <t>Tb-Y</t>
  </si>
  <si>
    <t>Tb-Yb</t>
  </si>
  <si>
    <t>Tb-Zn</t>
  </si>
  <si>
    <t>Tb-Zr</t>
  </si>
  <si>
    <t>Te-Ag</t>
  </si>
  <si>
    <t>Te-Al</t>
  </si>
  <si>
    <t>Te-As</t>
  </si>
  <si>
    <t>Te-Au</t>
  </si>
  <si>
    <t>Te-B</t>
  </si>
  <si>
    <t>Te-Ba</t>
  </si>
  <si>
    <t>Te-Be</t>
  </si>
  <si>
    <t>Te-Bi</t>
  </si>
  <si>
    <t>Te-C</t>
  </si>
  <si>
    <t>Te-Ca</t>
  </si>
  <si>
    <t>Te-Cd</t>
  </si>
  <si>
    <t>Te-Ce</t>
  </si>
  <si>
    <t>Te-Co</t>
  </si>
  <si>
    <t>Te-Cr</t>
  </si>
  <si>
    <t>Te-Cs</t>
  </si>
  <si>
    <t>Te-Cu</t>
  </si>
  <si>
    <t>Te-Dy</t>
  </si>
  <si>
    <t>Te-Er</t>
  </si>
  <si>
    <t>Te-Eu</t>
  </si>
  <si>
    <t>Te-Fe</t>
  </si>
  <si>
    <t>Te-Ga</t>
  </si>
  <si>
    <t>Te-Gd</t>
  </si>
  <si>
    <t>Te-Ge</t>
  </si>
  <si>
    <t>Te-Hf</t>
  </si>
  <si>
    <t>Te-Hg</t>
  </si>
  <si>
    <t>Te-Ho</t>
  </si>
  <si>
    <t>Te-In</t>
  </si>
  <si>
    <t>Te-Ir</t>
  </si>
  <si>
    <t>Te-K</t>
  </si>
  <si>
    <t>Te-La</t>
  </si>
  <si>
    <t>Te-Li</t>
  </si>
  <si>
    <t>Te-Lu</t>
  </si>
  <si>
    <t>Te-Mg</t>
  </si>
  <si>
    <t>Te-Mn</t>
  </si>
  <si>
    <t>Te-Mo</t>
  </si>
  <si>
    <t>Te-Na</t>
  </si>
  <si>
    <t>Te-Nb</t>
  </si>
  <si>
    <t>Te-Nd</t>
  </si>
  <si>
    <t>Te-Ni</t>
  </si>
  <si>
    <t>Te-Os</t>
  </si>
  <si>
    <t>Te-Pb</t>
  </si>
  <si>
    <t>Te-Pd</t>
  </si>
  <si>
    <t>Te-Pr</t>
  </si>
  <si>
    <t>Te-Pt</t>
  </si>
  <si>
    <t>Te-Pu</t>
  </si>
  <si>
    <t>Te-Rb</t>
  </si>
  <si>
    <t>Te-Re</t>
  </si>
  <si>
    <t>Te-Rh</t>
  </si>
  <si>
    <t>Te-Ru</t>
  </si>
  <si>
    <t>Te-Sb</t>
  </si>
  <si>
    <t>Te-Sc</t>
  </si>
  <si>
    <t>Te-Se</t>
  </si>
  <si>
    <t>Te-Si</t>
  </si>
  <si>
    <t>Te-Sm</t>
  </si>
  <si>
    <t>Te-Sn</t>
  </si>
  <si>
    <t>Te-Sr</t>
  </si>
  <si>
    <t>Te-Ta</t>
  </si>
  <si>
    <t>Te-Tb</t>
  </si>
  <si>
    <t>Te-Th</t>
  </si>
  <si>
    <t>Te-Ti</t>
  </si>
  <si>
    <t>Te-Tl</t>
  </si>
  <si>
    <t>Te-Tm</t>
  </si>
  <si>
    <t>Te-U</t>
  </si>
  <si>
    <t>Te-V</t>
  </si>
  <si>
    <t>Te-W</t>
  </si>
  <si>
    <t>Te-Y</t>
  </si>
  <si>
    <t>Te-Yb</t>
  </si>
  <si>
    <t>Te-Zn</t>
  </si>
  <si>
    <t>Te-Zr</t>
  </si>
  <si>
    <t>Th-Ag</t>
  </si>
  <si>
    <t>Th-Al</t>
  </si>
  <si>
    <t>Th-As</t>
  </si>
  <si>
    <t>Th-Au</t>
  </si>
  <si>
    <t>Th-B</t>
  </si>
  <si>
    <t>Th-Ba</t>
  </si>
  <si>
    <t>Th-Be</t>
  </si>
  <si>
    <t>Th-Bi</t>
  </si>
  <si>
    <t>Th-C</t>
  </si>
  <si>
    <t>Th-Ca</t>
  </si>
  <si>
    <t>Th-Cd</t>
  </si>
  <si>
    <t>Th-Ce</t>
  </si>
  <si>
    <t>Th-Co</t>
  </si>
  <si>
    <t>Th-Cr</t>
  </si>
  <si>
    <t>Th-Cs</t>
  </si>
  <si>
    <t>Th-Cu</t>
  </si>
  <si>
    <t>Th-Dy</t>
  </si>
  <si>
    <t>Th-Er</t>
  </si>
  <si>
    <t>Th-Eu</t>
  </si>
  <si>
    <t>Th-Fe</t>
  </si>
  <si>
    <t>Th-Ga</t>
  </si>
  <si>
    <t>Th-Gd</t>
  </si>
  <si>
    <t>Th-Ge</t>
  </si>
  <si>
    <t>Th-Hf</t>
  </si>
  <si>
    <t>Th-Hg</t>
  </si>
  <si>
    <t>Th-Ho</t>
  </si>
  <si>
    <t>Th-In</t>
  </si>
  <si>
    <t>Th-Ir</t>
  </si>
  <si>
    <t>Th-K</t>
  </si>
  <si>
    <t>Th-La</t>
  </si>
  <si>
    <t>Th-Li</t>
  </si>
  <si>
    <t>Th-Lu</t>
  </si>
  <si>
    <t>Th-Mg</t>
  </si>
  <si>
    <t>Th-Mn</t>
  </si>
  <si>
    <t>Th-Mo</t>
  </si>
  <si>
    <t>Th-Na</t>
  </si>
  <si>
    <t>Th-Nb</t>
  </si>
  <si>
    <t>Th-Nd</t>
  </si>
  <si>
    <t>Th-Ni</t>
  </si>
  <si>
    <t>Th-Os</t>
  </si>
  <si>
    <t>Th-Pb</t>
  </si>
  <si>
    <t>Th-Pd</t>
  </si>
  <si>
    <t>Th-Pr</t>
  </si>
  <si>
    <t>Th-Pt</t>
  </si>
  <si>
    <t>Th-Pu</t>
  </si>
  <si>
    <t>Th-Rb</t>
  </si>
  <si>
    <t>Th-Re</t>
  </si>
  <si>
    <t>Th-Rh</t>
  </si>
  <si>
    <t>Th-Ru</t>
  </si>
  <si>
    <t>Th-Sb</t>
  </si>
  <si>
    <t>Th-Sc</t>
  </si>
  <si>
    <t>Th-Se</t>
  </si>
  <si>
    <t>Th-Si</t>
  </si>
  <si>
    <t>Th-Sm</t>
  </si>
  <si>
    <t>Th-Sn</t>
  </si>
  <si>
    <t>Th-Sr</t>
  </si>
  <si>
    <t>Th-Ta</t>
  </si>
  <si>
    <t>Th-Tb</t>
  </si>
  <si>
    <t>Th-Te</t>
  </si>
  <si>
    <t>Th-Ti</t>
  </si>
  <si>
    <t>Th-Tl</t>
  </si>
  <si>
    <t>Th-Tm</t>
  </si>
  <si>
    <t>Th-U</t>
  </si>
  <si>
    <t>Th-V</t>
  </si>
  <si>
    <t>Th-W</t>
  </si>
  <si>
    <t>Th-Y</t>
  </si>
  <si>
    <t>Th-Yb</t>
  </si>
  <si>
    <t>Th-Zn</t>
  </si>
  <si>
    <t>Th-Zr</t>
  </si>
  <si>
    <t>Ti-Ag</t>
  </si>
  <si>
    <t>Ti-Al</t>
  </si>
  <si>
    <t>Ti-As</t>
  </si>
  <si>
    <t>Ti-Au</t>
  </si>
  <si>
    <t>Ti-B</t>
  </si>
  <si>
    <t>Ti-Ba</t>
  </si>
  <si>
    <t>Ti-Be</t>
  </si>
  <si>
    <t>Ti-Bi</t>
  </si>
  <si>
    <t>Ti-C</t>
  </si>
  <si>
    <t>Ti-Ca</t>
  </si>
  <si>
    <t>Ti-Cd</t>
  </si>
  <si>
    <t>Ti-Ce</t>
  </si>
  <si>
    <t>Ti-Co</t>
  </si>
  <si>
    <t>Ti-Cr</t>
  </si>
  <si>
    <t>Ti-Cs</t>
  </si>
  <si>
    <t>Ti-Cu</t>
  </si>
  <si>
    <t>Ti-Dy</t>
  </si>
  <si>
    <t>Ti-Er</t>
  </si>
  <si>
    <t>Ti-Eu</t>
  </si>
  <si>
    <t>Ti-Fe</t>
  </si>
  <si>
    <t>Ti-Ga</t>
  </si>
  <si>
    <t>Ti-Gd</t>
  </si>
  <si>
    <t>Ti-Ge</t>
  </si>
  <si>
    <t>Ti-Hf</t>
  </si>
  <si>
    <t>Ti-Hg</t>
  </si>
  <si>
    <t>Ti-Ho</t>
  </si>
  <si>
    <t>Ti-In</t>
  </si>
  <si>
    <t>Ti-Ir</t>
  </si>
  <si>
    <t>Ti-K</t>
  </si>
  <si>
    <t>Ti-La</t>
  </si>
  <si>
    <t>Ti-Li</t>
  </si>
  <si>
    <t>Ti-Lu</t>
  </si>
  <si>
    <t>Ti-Mg</t>
  </si>
  <si>
    <t>Ti-Mn</t>
  </si>
  <si>
    <t>Ti-Mo</t>
  </si>
  <si>
    <t>Ti-Na</t>
  </si>
  <si>
    <t>Ti-Nb</t>
  </si>
  <si>
    <t>Ti-Nd</t>
  </si>
  <si>
    <t>Ti-Ni</t>
  </si>
  <si>
    <t>Ti-Os</t>
  </si>
  <si>
    <t>Ti-Pb</t>
  </si>
  <si>
    <t>Ti-Pd</t>
  </si>
  <si>
    <t>Ti-Pr</t>
  </si>
  <si>
    <t>Ti-Pt</t>
  </si>
  <si>
    <t>Ti-Pu</t>
  </si>
  <si>
    <t>Ti-Rb</t>
  </si>
  <si>
    <t>Ti-Re</t>
  </si>
  <si>
    <t>Ti-Rh</t>
  </si>
  <si>
    <t>Ti-Ru</t>
  </si>
  <si>
    <t>Ti-Sb</t>
  </si>
  <si>
    <t>Ti-Sc</t>
  </si>
  <si>
    <t>Ti-Se</t>
  </si>
  <si>
    <t>Ti-Si</t>
  </si>
  <si>
    <t>Ti-Sm</t>
  </si>
  <si>
    <t>Ti-Sn</t>
  </si>
  <si>
    <t>Ti-Sr</t>
  </si>
  <si>
    <t>Ti-Ta</t>
  </si>
  <si>
    <t>Ti-Tb</t>
  </si>
  <si>
    <t>Ti-Te</t>
  </si>
  <si>
    <t>Ti-Th</t>
  </si>
  <si>
    <t>Ti-Tl</t>
  </si>
  <si>
    <t>Ti-Tm</t>
  </si>
  <si>
    <t>Ti-U</t>
  </si>
  <si>
    <t>Ti-V</t>
  </si>
  <si>
    <t>Ti-W</t>
  </si>
  <si>
    <t>Ti-Y</t>
  </si>
  <si>
    <t>Ti-Yb</t>
  </si>
  <si>
    <t>Ti-Zn</t>
  </si>
  <si>
    <t>Ti-Zr</t>
  </si>
  <si>
    <t>Tl-Ag</t>
  </si>
  <si>
    <t>Tl-Al</t>
  </si>
  <si>
    <t>Tl-As</t>
  </si>
  <si>
    <t>Tl-Au</t>
  </si>
  <si>
    <t>Tl-B</t>
  </si>
  <si>
    <t>Tl-Ba</t>
  </si>
  <si>
    <t>Tl-Be</t>
  </si>
  <si>
    <t>Tl-Bi</t>
  </si>
  <si>
    <t>Tl-C</t>
  </si>
  <si>
    <t>Tl-Ca</t>
  </si>
  <si>
    <t>Tl-Cd</t>
  </si>
  <si>
    <t>Tl-Ce</t>
  </si>
  <si>
    <t>Tl-Co</t>
  </si>
  <si>
    <t>Tl-Cr</t>
  </si>
  <si>
    <t>Tl-Cs</t>
  </si>
  <si>
    <t>Tl-Cu</t>
  </si>
  <si>
    <t>Tl-Dy</t>
  </si>
  <si>
    <t>Tl-Er</t>
  </si>
  <si>
    <t>Tl-Eu</t>
  </si>
  <si>
    <t>Tl-Fe</t>
  </si>
  <si>
    <t>Tl-Ga</t>
  </si>
  <si>
    <t>Tl-Gd</t>
  </si>
  <si>
    <t>Tl-Ge</t>
  </si>
  <si>
    <t>Tl-Hf</t>
  </si>
  <si>
    <t>Tl-Hg</t>
  </si>
  <si>
    <t>Tl-Ho</t>
  </si>
  <si>
    <t>Tl-In</t>
  </si>
  <si>
    <t>Tl-Ir</t>
  </si>
  <si>
    <t>Tl-K</t>
  </si>
  <si>
    <t>Tl-La</t>
  </si>
  <si>
    <t>Tl-Li</t>
  </si>
  <si>
    <t>Tl-Lu</t>
  </si>
  <si>
    <t>Tl-Mg</t>
  </si>
  <si>
    <t>Tl-Mn</t>
  </si>
  <si>
    <t>Tl-Mo</t>
  </si>
  <si>
    <t>Tl-Na</t>
  </si>
  <si>
    <t>Tl-Nb</t>
  </si>
  <si>
    <t>Tl-Nd</t>
  </si>
  <si>
    <t>Tl-Ni</t>
  </si>
  <si>
    <t>Tl-Os</t>
  </si>
  <si>
    <t>Tl-Pb</t>
  </si>
  <si>
    <t>Tl-Pd</t>
  </si>
  <si>
    <t>Tl-Pr</t>
  </si>
  <si>
    <t>Tl-Pt</t>
  </si>
  <si>
    <t>Tl-Pu</t>
  </si>
  <si>
    <t>Tl-Rb</t>
  </si>
  <si>
    <t>Tl-Re</t>
  </si>
  <si>
    <t>Tl-Rh</t>
  </si>
  <si>
    <t>Tl-Ru</t>
  </si>
  <si>
    <t>Tl-Sb</t>
  </si>
  <si>
    <t>Tl-Sc</t>
  </si>
  <si>
    <t>Tl-Se</t>
  </si>
  <si>
    <t>Tl-Si</t>
  </si>
  <si>
    <t>Tl-Sm</t>
  </si>
  <si>
    <t>Tl-Sn</t>
  </si>
  <si>
    <t>Tl-Sr</t>
  </si>
  <si>
    <t>Tl-Ta</t>
  </si>
  <si>
    <t>Tl-Tb</t>
  </si>
  <si>
    <t>Tl-Te</t>
  </si>
  <si>
    <t>Tl-Th</t>
  </si>
  <si>
    <t>Tl-Ti</t>
  </si>
  <si>
    <t>Tl-Tm</t>
  </si>
  <si>
    <t>Tl-U</t>
  </si>
  <si>
    <t>Tl-V</t>
  </si>
  <si>
    <t>Tl-W</t>
  </si>
  <si>
    <t>Tl-Y</t>
  </si>
  <si>
    <t>Tl-Yb</t>
  </si>
  <si>
    <t>Tl-Zn</t>
  </si>
  <si>
    <t>Tl-Zr</t>
  </si>
  <si>
    <t>Tm-Ag</t>
  </si>
  <si>
    <t>Tm-Al</t>
  </si>
  <si>
    <t>Tm-As</t>
  </si>
  <si>
    <t>Tm-Au</t>
  </si>
  <si>
    <t>Tm-B</t>
  </si>
  <si>
    <t>Tm-Ba</t>
  </si>
  <si>
    <t>Tm-Be</t>
  </si>
  <si>
    <t>Tm-Bi</t>
  </si>
  <si>
    <t>Tm-C</t>
  </si>
  <si>
    <t>Tm-Ca</t>
  </si>
  <si>
    <t>Tm-Cd</t>
  </si>
  <si>
    <t>Tm-Ce</t>
  </si>
  <si>
    <t>Tm-Co</t>
  </si>
  <si>
    <t>Tm-Cr</t>
  </si>
  <si>
    <t>Tm-Cs</t>
  </si>
  <si>
    <t>Tm-Cu</t>
  </si>
  <si>
    <t>Tm-Dy</t>
  </si>
  <si>
    <t>Tm-Er</t>
  </si>
  <si>
    <t>Tm-Eu</t>
  </si>
  <si>
    <t>Tm-Fe</t>
  </si>
  <si>
    <t>Tm-Ga</t>
  </si>
  <si>
    <t>Tm-Gd</t>
  </si>
  <si>
    <t>Tm-Ge</t>
  </si>
  <si>
    <t>Tm-Hf</t>
  </si>
  <si>
    <t>Tm-Hg</t>
  </si>
  <si>
    <t>Tm-Ho</t>
  </si>
  <si>
    <t>Tm-In</t>
  </si>
  <si>
    <t>Tm-Ir</t>
  </si>
  <si>
    <t>Tm-K</t>
  </si>
  <si>
    <t>Tm-La</t>
  </si>
  <si>
    <t>Tm-Li</t>
  </si>
  <si>
    <t>Tm-Lu</t>
  </si>
  <si>
    <t>Tm-Mg</t>
  </si>
  <si>
    <t>Tm-Mn</t>
  </si>
  <si>
    <t>Tm-Mo</t>
  </si>
  <si>
    <t>Tm-Na</t>
  </si>
  <si>
    <t>Tm-Nb</t>
  </si>
  <si>
    <t>Tm-Nd</t>
  </si>
  <si>
    <t>Tm-Ni</t>
  </si>
  <si>
    <t>Tm-Os</t>
  </si>
  <si>
    <t>Tm-Pb</t>
  </si>
  <si>
    <t>Tm-Pd</t>
  </si>
  <si>
    <t>Tm-Pr</t>
  </si>
  <si>
    <t>Tm-Pt</t>
  </si>
  <si>
    <t>Tm-Pu</t>
  </si>
  <si>
    <t>Tm-Rb</t>
  </si>
  <si>
    <t>Tm-Re</t>
  </si>
  <si>
    <t>Tm-Rh</t>
  </si>
  <si>
    <t>Tm-Ru</t>
  </si>
  <si>
    <t>Tm-Sb</t>
  </si>
  <si>
    <t>Tm-Sc</t>
  </si>
  <si>
    <t>Tm-Se</t>
  </si>
  <si>
    <t>Tm-Si</t>
  </si>
  <si>
    <t>Tm-Sm</t>
  </si>
  <si>
    <t>Tm-Sn</t>
  </si>
  <si>
    <t>Tm-Sr</t>
  </si>
  <si>
    <t>Tm-Ta</t>
  </si>
  <si>
    <t>Tm-Tb</t>
  </si>
  <si>
    <t>Tm-Te</t>
  </si>
  <si>
    <t>Tm-Th</t>
  </si>
  <si>
    <t>Tm-Ti</t>
  </si>
  <si>
    <t>Tm-Tl</t>
  </si>
  <si>
    <t>Tm-U</t>
  </si>
  <si>
    <t>Tm-V</t>
  </si>
  <si>
    <t>Tm-W</t>
  </si>
  <si>
    <t>Tm-Y</t>
  </si>
  <si>
    <t>Tm-Yb</t>
  </si>
  <si>
    <t>Tm-Zn</t>
  </si>
  <si>
    <t>Tm-Zr</t>
  </si>
  <si>
    <t>U-Ag</t>
  </si>
  <si>
    <t>U-Al</t>
  </si>
  <si>
    <t>U-As</t>
  </si>
  <si>
    <t>U-Au</t>
  </si>
  <si>
    <t>U-B</t>
  </si>
  <si>
    <t>U-Ba</t>
  </si>
  <si>
    <t>U-Be</t>
  </si>
  <si>
    <t>U-Bi</t>
  </si>
  <si>
    <t>U-C</t>
  </si>
  <si>
    <t>U-Ca</t>
  </si>
  <si>
    <t>U-Cd</t>
  </si>
  <si>
    <t>U-Ce</t>
  </si>
  <si>
    <t>U-Co</t>
  </si>
  <si>
    <t>U-Cr</t>
  </si>
  <si>
    <t>U-Cs</t>
  </si>
  <si>
    <t>U-Cu</t>
  </si>
  <si>
    <t>U-Dy</t>
  </si>
  <si>
    <t>U-Er</t>
  </si>
  <si>
    <t>U-Eu</t>
  </si>
  <si>
    <t>U-Fe</t>
  </si>
  <si>
    <t>U-Ga</t>
  </si>
  <si>
    <t>U-Gd</t>
  </si>
  <si>
    <t>U-Ge</t>
  </si>
  <si>
    <t>U-Hf</t>
  </si>
  <si>
    <t>U-Hg</t>
  </si>
  <si>
    <t>U-Ho</t>
  </si>
  <si>
    <t>U-In</t>
  </si>
  <si>
    <t>U-Ir</t>
  </si>
  <si>
    <t>U-K</t>
  </si>
  <si>
    <t>U-La</t>
  </si>
  <si>
    <t>U-Li</t>
  </si>
  <si>
    <t>U-Lu</t>
  </si>
  <si>
    <t>U-Mg</t>
  </si>
  <si>
    <t>U-Mn</t>
  </si>
  <si>
    <t>U-Mo</t>
  </si>
  <si>
    <t>U-Na</t>
  </si>
  <si>
    <t>U-Nb</t>
  </si>
  <si>
    <t>U-Nd</t>
  </si>
  <si>
    <t>U-Ni</t>
  </si>
  <si>
    <t>U-Os</t>
  </si>
  <si>
    <t>U-Pb</t>
  </si>
  <si>
    <t>U-Pd</t>
  </si>
  <si>
    <t>U-Pr</t>
  </si>
  <si>
    <t>U-Pt</t>
  </si>
  <si>
    <t>U-Pu</t>
  </si>
  <si>
    <t>U-Rb</t>
  </si>
  <si>
    <t>U-Re</t>
  </si>
  <si>
    <t>U-Rh</t>
  </si>
  <si>
    <t>U-Ru</t>
  </si>
  <si>
    <t>U-Sb</t>
  </si>
  <si>
    <t>U-Sc</t>
  </si>
  <si>
    <t>U-Se</t>
  </si>
  <si>
    <t>U-Si</t>
  </si>
  <si>
    <t>U-Sm</t>
  </si>
  <si>
    <t>U-Sn</t>
  </si>
  <si>
    <t>U-Sr</t>
  </si>
  <si>
    <t>U-Ta</t>
  </si>
  <si>
    <t>U-Tb</t>
  </si>
  <si>
    <t>U-Te</t>
  </si>
  <si>
    <t>U-Th</t>
  </si>
  <si>
    <t>U-Ti</t>
  </si>
  <si>
    <t>U-Tl</t>
  </si>
  <si>
    <t>U-Tm</t>
  </si>
  <si>
    <t>U-V</t>
  </si>
  <si>
    <t>U-W</t>
  </si>
  <si>
    <t>U-Y</t>
  </si>
  <si>
    <t>U-Yb</t>
  </si>
  <si>
    <t>U-Zn</t>
  </si>
  <si>
    <t>U-Zr</t>
  </si>
  <si>
    <t>V-Ag</t>
  </si>
  <si>
    <t>V-Al</t>
  </si>
  <si>
    <t>V-As</t>
  </si>
  <si>
    <t>V-Au</t>
  </si>
  <si>
    <t>V-B</t>
  </si>
  <si>
    <t>V-Ba</t>
  </si>
  <si>
    <t>V-Be</t>
  </si>
  <si>
    <t>V-Bi</t>
  </si>
  <si>
    <t>V-C</t>
  </si>
  <si>
    <t>V-Ca</t>
  </si>
  <si>
    <t>V-Cd</t>
  </si>
  <si>
    <t>V-Ce</t>
  </si>
  <si>
    <t>V-Co</t>
  </si>
  <si>
    <t>V-Cr</t>
  </si>
  <si>
    <t>V-Cs</t>
  </si>
  <si>
    <t>V-Cu</t>
  </si>
  <si>
    <t>V-Dy</t>
  </si>
  <si>
    <t>V-Er</t>
  </si>
  <si>
    <t>V-Eu</t>
  </si>
  <si>
    <t>V-Fe</t>
  </si>
  <si>
    <t>V-Ga</t>
  </si>
  <si>
    <t>V-Gd</t>
  </si>
  <si>
    <t>V-Ge</t>
  </si>
  <si>
    <t>V-Hf</t>
  </si>
  <si>
    <t>V-Hg</t>
  </si>
  <si>
    <t>V-Ho</t>
  </si>
  <si>
    <t>V-In</t>
  </si>
  <si>
    <t>V-Ir</t>
  </si>
  <si>
    <t>V-K</t>
  </si>
  <si>
    <t>V-La</t>
  </si>
  <si>
    <t>V-Li</t>
  </si>
  <si>
    <t>V-Lu</t>
  </si>
  <si>
    <t>V-Mg</t>
  </si>
  <si>
    <t>V-Mn</t>
  </si>
  <si>
    <t>V-Mo</t>
  </si>
  <si>
    <t>V-Na</t>
  </si>
  <si>
    <t>V-Nb</t>
  </si>
  <si>
    <t>V-Nd</t>
  </si>
  <si>
    <t>V-Ni</t>
  </si>
  <si>
    <t>V-Os</t>
  </si>
  <si>
    <t>V-Pb</t>
  </si>
  <si>
    <t>V-Pd</t>
  </si>
  <si>
    <t>V-Pr</t>
  </si>
  <si>
    <t>V-Pt</t>
  </si>
  <si>
    <t>V-Pu</t>
  </si>
  <si>
    <t>V-Rb</t>
  </si>
  <si>
    <t>V-Re</t>
  </si>
  <si>
    <t>V-Rh</t>
  </si>
  <si>
    <t>V-Ru</t>
  </si>
  <si>
    <t>V-Sb</t>
  </si>
  <si>
    <t>V-Sc</t>
  </si>
  <si>
    <t>V-Se</t>
  </si>
  <si>
    <t>V-Si</t>
  </si>
  <si>
    <t>V-Sm</t>
  </si>
  <si>
    <t>V-Sn</t>
  </si>
  <si>
    <t>V-Sr</t>
  </si>
  <si>
    <t>V-Ta</t>
  </si>
  <si>
    <t>V-Tb</t>
  </si>
  <si>
    <t>V-Te</t>
  </si>
  <si>
    <t>V-Th</t>
  </si>
  <si>
    <t>V-Ti</t>
  </si>
  <si>
    <t>V-Tl</t>
  </si>
  <si>
    <t>V-Tm</t>
  </si>
  <si>
    <t>V-U</t>
  </si>
  <si>
    <t>V-W</t>
  </si>
  <si>
    <t>V-Y</t>
  </si>
  <si>
    <t>V-Yb</t>
  </si>
  <si>
    <t>V-Zn</t>
  </si>
  <si>
    <t>V-Zr</t>
  </si>
  <si>
    <t>W-Ag</t>
  </si>
  <si>
    <t>W-Al</t>
  </si>
  <si>
    <t>W-As</t>
  </si>
  <si>
    <t>W-Au</t>
  </si>
  <si>
    <t>W-B</t>
  </si>
  <si>
    <t>W-Ba</t>
  </si>
  <si>
    <t>W-Be</t>
  </si>
  <si>
    <t>W-Bi</t>
  </si>
  <si>
    <t>W-C</t>
  </si>
  <si>
    <t>W-Ca</t>
  </si>
  <si>
    <t>W-Cd</t>
  </si>
  <si>
    <t>W-Ce</t>
  </si>
  <si>
    <t>W-Co</t>
  </si>
  <si>
    <t>W-Cr</t>
  </si>
  <si>
    <t>W-Cs</t>
  </si>
  <si>
    <t>W-Cu</t>
  </si>
  <si>
    <t>W-Dy</t>
  </si>
  <si>
    <t>W-Er</t>
  </si>
  <si>
    <t>W-Eu</t>
  </si>
  <si>
    <t>W-Fe</t>
  </si>
  <si>
    <t>W-Ga</t>
  </si>
  <si>
    <t>W-Gd</t>
  </si>
  <si>
    <t>W-Ge</t>
  </si>
  <si>
    <t>W-Hf</t>
  </si>
  <si>
    <t>W-Hg</t>
  </si>
  <si>
    <t>W-Ho</t>
  </si>
  <si>
    <t>W-In</t>
  </si>
  <si>
    <t>W-Ir</t>
  </si>
  <si>
    <t>W-K</t>
  </si>
  <si>
    <t>W-La</t>
  </si>
  <si>
    <t>W-Li</t>
  </si>
  <si>
    <t>W-Lu</t>
  </si>
  <si>
    <t>W-Mg</t>
  </si>
  <si>
    <t>W-Mn</t>
  </si>
  <si>
    <t>W-Mo</t>
  </si>
  <si>
    <t>W-Na</t>
  </si>
  <si>
    <t>W-Nb</t>
  </si>
  <si>
    <t>W-Nd</t>
  </si>
  <si>
    <t>W-Ni</t>
  </si>
  <si>
    <t>W-Os</t>
  </si>
  <si>
    <t>W-Pb</t>
  </si>
  <si>
    <t>W-Pd</t>
  </si>
  <si>
    <t>W-Pr</t>
  </si>
  <si>
    <t>W-Pt</t>
  </si>
  <si>
    <t>W-Pu</t>
  </si>
  <si>
    <t>W-Rb</t>
  </si>
  <si>
    <t>W-Re</t>
  </si>
  <si>
    <t>W-Rh</t>
  </si>
  <si>
    <t>W-Ru</t>
  </si>
  <si>
    <t>W-Sb</t>
  </si>
  <si>
    <t>W-Sc</t>
  </si>
  <si>
    <t>W-Se</t>
  </si>
  <si>
    <t>W-Si</t>
  </si>
  <si>
    <t>W-Sm</t>
  </si>
  <si>
    <t>W-Sn</t>
  </si>
  <si>
    <t>W-Sr</t>
  </si>
  <si>
    <t>W-Ta</t>
  </si>
  <si>
    <t>W-Tb</t>
  </si>
  <si>
    <t>W-Te</t>
  </si>
  <si>
    <t>W-Th</t>
  </si>
  <si>
    <t>W-Ti</t>
  </si>
  <si>
    <t>W-Tl</t>
  </si>
  <si>
    <t>W-Tm</t>
  </si>
  <si>
    <t>W-U</t>
  </si>
  <si>
    <t>W-V</t>
  </si>
  <si>
    <t>W-Y</t>
  </si>
  <si>
    <t>W-Yb</t>
  </si>
  <si>
    <t>W-Zn</t>
  </si>
  <si>
    <t>W-Zr</t>
  </si>
  <si>
    <t>Y-Ag</t>
  </si>
  <si>
    <t>Y-Al</t>
  </si>
  <si>
    <t>Y-As</t>
  </si>
  <si>
    <t>Y-Au</t>
  </si>
  <si>
    <t>Y-B</t>
  </si>
  <si>
    <t>Y-Ba</t>
  </si>
  <si>
    <t>Y-Be</t>
  </si>
  <si>
    <t>Y-Bi</t>
  </si>
  <si>
    <t>Y-C</t>
  </si>
  <si>
    <t>Y-Ca</t>
  </si>
  <si>
    <t>Y-Cd</t>
  </si>
  <si>
    <t>Y-Ce</t>
  </si>
  <si>
    <t>Y-Co</t>
  </si>
  <si>
    <t>Y-Cr</t>
  </si>
  <si>
    <t>Y-Cs</t>
  </si>
  <si>
    <t>Y-Cu</t>
  </si>
  <si>
    <t>Y-Dy</t>
  </si>
  <si>
    <t>Y-Er</t>
  </si>
  <si>
    <t>Y-Eu</t>
  </si>
  <si>
    <t>Y-Fe</t>
  </si>
  <si>
    <t>Y-Ga</t>
  </si>
  <si>
    <t>Y-Gd</t>
  </si>
  <si>
    <t>Y-Ge</t>
  </si>
  <si>
    <t>Y-Hf</t>
  </si>
  <si>
    <t>Y-Hg</t>
  </si>
  <si>
    <t>Y-Ho</t>
  </si>
  <si>
    <t>Y-In</t>
  </si>
  <si>
    <t>Y-Ir</t>
  </si>
  <si>
    <t>Y-K</t>
  </si>
  <si>
    <t>Y-La</t>
  </si>
  <si>
    <t>Y-Li</t>
  </si>
  <si>
    <t>Y-Lu</t>
  </si>
  <si>
    <t>Y-Mg</t>
  </si>
  <si>
    <t>Y-Mn</t>
  </si>
  <si>
    <t>Y-Mo</t>
  </si>
  <si>
    <t>Y-Na</t>
  </si>
  <si>
    <t>Y-Nb</t>
  </si>
  <si>
    <t>Y-Nd</t>
  </si>
  <si>
    <t>Y-Ni</t>
  </si>
  <si>
    <t>Y-Os</t>
  </si>
  <si>
    <t>Y-Pb</t>
  </si>
  <si>
    <t>Y-Pd</t>
  </si>
  <si>
    <t>Y-Pr</t>
  </si>
  <si>
    <t>Y-Pt</t>
  </si>
  <si>
    <t>Y-Pu</t>
  </si>
  <si>
    <t>Y-Rb</t>
  </si>
  <si>
    <t>Y-Re</t>
  </si>
  <si>
    <t>Y-Rh</t>
  </si>
  <si>
    <t>Y-Ru</t>
  </si>
  <si>
    <t>Y-Sb</t>
  </si>
  <si>
    <t>Y-Sc</t>
  </si>
  <si>
    <t>Y-Se</t>
  </si>
  <si>
    <t>Y-Si</t>
  </si>
  <si>
    <t>Y-Sm</t>
  </si>
  <si>
    <t>Y-Sn</t>
  </si>
  <si>
    <t>Y-Sr</t>
  </si>
  <si>
    <t>Y-Ta</t>
  </si>
  <si>
    <t>Y-Tb</t>
  </si>
  <si>
    <t>Y-Te</t>
  </si>
  <si>
    <t>Y-Th</t>
  </si>
  <si>
    <t>Y-Ti</t>
  </si>
  <si>
    <t>Y-Tl</t>
  </si>
  <si>
    <t>Y-Tm</t>
  </si>
  <si>
    <t>Y-U</t>
  </si>
  <si>
    <t>Y-V</t>
  </si>
  <si>
    <t>Y-W</t>
  </si>
  <si>
    <t>Y-Yb</t>
  </si>
  <si>
    <t>Y-Zn</t>
  </si>
  <si>
    <t>Y-Zr</t>
  </si>
  <si>
    <t>Yb-Ag</t>
  </si>
  <si>
    <t>Yb-Al</t>
  </si>
  <si>
    <t>Yb-As</t>
  </si>
  <si>
    <t>Yb-Au</t>
  </si>
  <si>
    <t>Yb-B</t>
  </si>
  <si>
    <t>Yb-Ba</t>
  </si>
  <si>
    <t>Yb-Be</t>
  </si>
  <si>
    <t>Yb-Bi</t>
  </si>
  <si>
    <t>Yb-C</t>
  </si>
  <si>
    <t>Yb-Ca</t>
  </si>
  <si>
    <t>Yb-Cd</t>
  </si>
  <si>
    <t>Yb-Ce</t>
  </si>
  <si>
    <t>Yb-Co</t>
  </si>
  <si>
    <t>Yb-Cr</t>
  </si>
  <si>
    <t>Yb-Cs</t>
  </si>
  <si>
    <t>Yb-Cu</t>
  </si>
  <si>
    <t>Yb-Dy</t>
  </si>
  <si>
    <t>Yb-Er</t>
  </si>
  <si>
    <t>Yb-Eu</t>
  </si>
  <si>
    <t>Yb-Fe</t>
  </si>
  <si>
    <t>Yb-Ga</t>
  </si>
  <si>
    <t>Yb-Gd</t>
  </si>
  <si>
    <t>Yb-Ge</t>
  </si>
  <si>
    <t>Yb-Hf</t>
  </si>
  <si>
    <t>Yb-Hg</t>
  </si>
  <si>
    <t>Yb-Ho</t>
  </si>
  <si>
    <t>Yb-In</t>
  </si>
  <si>
    <t>Yb-Ir</t>
  </si>
  <si>
    <t>Yb-K</t>
  </si>
  <si>
    <t>Yb-La</t>
  </si>
  <si>
    <t>Yb-Li</t>
  </si>
  <si>
    <t>Yb-Lu</t>
  </si>
  <si>
    <t>Yb-Mg</t>
  </si>
  <si>
    <t>Yb-Mn</t>
  </si>
  <si>
    <t>Yb-Mo</t>
  </si>
  <si>
    <t>Yb-Na</t>
  </si>
  <si>
    <t>Yb-Nb</t>
  </si>
  <si>
    <t>Yb-Nd</t>
  </si>
  <si>
    <t>Yb-Ni</t>
  </si>
  <si>
    <t>Yb-Os</t>
  </si>
  <si>
    <t>Yb-Pb</t>
  </si>
  <si>
    <t>Yb-Pd</t>
  </si>
  <si>
    <t>Yb-Pr</t>
  </si>
  <si>
    <t>Yb-Pt</t>
  </si>
  <si>
    <t>Yb-Pu</t>
  </si>
  <si>
    <t>Yb-Rb</t>
  </si>
  <si>
    <t>Yb-Re</t>
  </si>
  <si>
    <t>Yb-Rh</t>
  </si>
  <si>
    <t>Yb-Ru</t>
  </si>
  <si>
    <t>Yb-Sb</t>
  </si>
  <si>
    <t>Yb-Sc</t>
  </si>
  <si>
    <t>Yb-Se</t>
  </si>
  <si>
    <t>Yb-Si</t>
  </si>
  <si>
    <t>Yb-Sm</t>
  </si>
  <si>
    <t>Yb-Sn</t>
  </si>
  <si>
    <t>Yb-Sr</t>
  </si>
  <si>
    <t>Yb-Ta</t>
  </si>
  <si>
    <t>Yb-Tb</t>
  </si>
  <si>
    <t>Yb-Te</t>
  </si>
  <si>
    <t>Yb-Th</t>
  </si>
  <si>
    <t>Yb-Ti</t>
  </si>
  <si>
    <t>Yb-Tl</t>
  </si>
  <si>
    <t>Yb-Tm</t>
  </si>
  <si>
    <t>Yb-U</t>
  </si>
  <si>
    <t>Yb-V</t>
  </si>
  <si>
    <t>Yb-W</t>
  </si>
  <si>
    <t>Yb-Y</t>
  </si>
  <si>
    <t>Yb-Zn</t>
  </si>
  <si>
    <t>Yb-Zr</t>
  </si>
  <si>
    <t>Zn-Ag</t>
  </si>
  <si>
    <t>Zn-Al</t>
  </si>
  <si>
    <t>Zn-As</t>
  </si>
  <si>
    <t>Zn-Au</t>
  </si>
  <si>
    <t>Zn-B</t>
  </si>
  <si>
    <t>Zn-Ba</t>
  </si>
  <si>
    <t>Zn-Be</t>
  </si>
  <si>
    <t>Zn-Bi</t>
  </si>
  <si>
    <t>Zn-C</t>
  </si>
  <si>
    <t>Zn-Ca</t>
  </si>
  <si>
    <t>Zn-Cd</t>
  </si>
  <si>
    <t>Zn-Ce</t>
  </si>
  <si>
    <t>Zn-Co</t>
  </si>
  <si>
    <t>Zn-Cr</t>
  </si>
  <si>
    <t>Zn-Cs</t>
  </si>
  <si>
    <t>Zn-Cu</t>
  </si>
  <si>
    <t>Zn-Dy</t>
  </si>
  <si>
    <t>Zn-Er</t>
  </si>
  <si>
    <t>Zn-Eu</t>
  </si>
  <si>
    <t>Zn-Fe</t>
  </si>
  <si>
    <t>Zn-Ga</t>
  </si>
  <si>
    <t>Zn-Gd</t>
  </si>
  <si>
    <t>Zn-Ge</t>
  </si>
  <si>
    <t>Zn-Hf</t>
  </si>
  <si>
    <t>Zn-Hg</t>
  </si>
  <si>
    <t>Zn-Ho</t>
  </si>
  <si>
    <t>Zn-In</t>
  </si>
  <si>
    <t>Zn-Ir</t>
  </si>
  <si>
    <t>Zn-K</t>
  </si>
  <si>
    <t>Zn-La</t>
  </si>
  <si>
    <t>Zn-Li</t>
  </si>
  <si>
    <t>Zn-Lu</t>
  </si>
  <si>
    <t>Zn-Mg</t>
  </si>
  <si>
    <t>Zn-Mn</t>
  </si>
  <si>
    <t>Zn-Mo</t>
  </si>
  <si>
    <t>Zn-Na</t>
  </si>
  <si>
    <t>Zn-Nb</t>
  </si>
  <si>
    <t>Zn-Nd</t>
  </si>
  <si>
    <t>Zn-Ni</t>
  </si>
  <si>
    <t>Zn-Os</t>
  </si>
  <si>
    <t>Zn-Pb</t>
  </si>
  <si>
    <t>Zn-Pd</t>
  </si>
  <si>
    <t>Zn-Pr</t>
  </si>
  <si>
    <t>Zn-Pt</t>
  </si>
  <si>
    <t>Zn-Pu</t>
  </si>
  <si>
    <t>Zn-Rb</t>
  </si>
  <si>
    <t>Zn-Re</t>
  </si>
  <si>
    <t>Zn-Rh</t>
  </si>
  <si>
    <t>Zn-Ru</t>
  </si>
  <si>
    <t>Zn-Sb</t>
  </si>
  <si>
    <t>Zn-Sc</t>
  </si>
  <si>
    <t>Zn-Se</t>
  </si>
  <si>
    <t>Zn-Si</t>
  </si>
  <si>
    <t>Zn-Sm</t>
  </si>
  <si>
    <t>Zn-Sn</t>
  </si>
  <si>
    <t>Zn-Sr</t>
  </si>
  <si>
    <t>Zn-Ta</t>
  </si>
  <si>
    <t>Zn-Tb</t>
  </si>
  <si>
    <t>Zn-Te</t>
  </si>
  <si>
    <t>Zn-Th</t>
  </si>
  <si>
    <t>Zn-Ti</t>
  </si>
  <si>
    <t>Zn-Tl</t>
  </si>
  <si>
    <t>Zn-Tm</t>
  </si>
  <si>
    <t>Zn-U</t>
  </si>
  <si>
    <t>Zn-V</t>
  </si>
  <si>
    <t>Zn-W</t>
  </si>
  <si>
    <t>Zn-Y</t>
  </si>
  <si>
    <t>Zn-Yb</t>
  </si>
  <si>
    <t>Zn-Zr</t>
  </si>
  <si>
    <t>Zr-Ag</t>
  </si>
  <si>
    <t>Zr-Al</t>
  </si>
  <si>
    <t>Zr-As</t>
  </si>
  <si>
    <t>Zr-Au</t>
  </si>
  <si>
    <t>Zr-B</t>
  </si>
  <si>
    <t>Zr-Ba</t>
  </si>
  <si>
    <t>Zr-Be</t>
  </si>
  <si>
    <t>Zr-Bi</t>
  </si>
  <si>
    <t>Zr-C</t>
  </si>
  <si>
    <t>Zr-Ca</t>
  </si>
  <si>
    <t>Zr-Cd</t>
  </si>
  <si>
    <t>Zr-Ce</t>
  </si>
  <si>
    <t>Zr-Co</t>
  </si>
  <si>
    <t>Zr-Cr</t>
  </si>
  <si>
    <t>Zr-Cs</t>
  </si>
  <si>
    <t>Zr-Cu</t>
  </si>
  <si>
    <t>Zr-Dy</t>
  </si>
  <si>
    <t>Zr-Er</t>
  </si>
  <si>
    <t>Zr-Eu</t>
  </si>
  <si>
    <t>Zr-Fe</t>
  </si>
  <si>
    <t>Zr-Ga</t>
  </si>
  <si>
    <t>Zr-Gd</t>
  </si>
  <si>
    <t>Zr-Ge</t>
  </si>
  <si>
    <t>Zr-Hf</t>
  </si>
  <si>
    <t>Zr-Hg</t>
  </si>
  <si>
    <t>Zr-Ho</t>
  </si>
  <si>
    <t>Zr-In</t>
  </si>
  <si>
    <t>Zr-Ir</t>
  </si>
  <si>
    <t>Zr-K</t>
  </si>
  <si>
    <t>Zr-La</t>
  </si>
  <si>
    <t>Zr-Li</t>
  </si>
  <si>
    <t>Zr-Lu</t>
  </si>
  <si>
    <t>Zr-Mg</t>
  </si>
  <si>
    <t>Zr-Mn</t>
  </si>
  <si>
    <t>Zr-Mo</t>
  </si>
  <si>
    <t>Zr-Na</t>
  </si>
  <si>
    <t>Zr-Nb</t>
  </si>
  <si>
    <t>Zr-Nd</t>
  </si>
  <si>
    <t>Zr-Ni</t>
  </si>
  <si>
    <t>Zr-Os</t>
  </si>
  <si>
    <t>Zr-Pb</t>
  </si>
  <si>
    <t>Zr-Pd</t>
  </si>
  <si>
    <t>Zr-Pr</t>
  </si>
  <si>
    <t>Zr-Pt</t>
  </si>
  <si>
    <t>Zr-Pu</t>
  </si>
  <si>
    <t>Zr-Rb</t>
  </si>
  <si>
    <t>Zr-Re</t>
  </si>
  <si>
    <t>Zr-Rh</t>
  </si>
  <si>
    <t>Zr-Ru</t>
  </si>
  <si>
    <t>Zr-Sb</t>
  </si>
  <si>
    <t>Zr-Sc</t>
  </si>
  <si>
    <t>Zr-Se</t>
  </si>
  <si>
    <t>Zr-Si</t>
  </si>
  <si>
    <t>Zr-Sm</t>
  </si>
  <si>
    <t>Zr-Sn</t>
  </si>
  <si>
    <t>Zr-Sr</t>
  </si>
  <si>
    <t>Zr-Ta</t>
  </si>
  <si>
    <t>Zr-Tb</t>
  </si>
  <si>
    <t>Zr-Te</t>
  </si>
  <si>
    <t>Zr-Th</t>
  </si>
  <si>
    <t>Zr-Ti</t>
  </si>
  <si>
    <t>Zr-Tl</t>
  </si>
  <si>
    <t>Zr-Tm</t>
  </si>
  <si>
    <t>Zr-U</t>
  </si>
  <si>
    <t>Zr-V</t>
  </si>
  <si>
    <t>Zr-W</t>
  </si>
  <si>
    <t>Zr-Y</t>
  </si>
  <si>
    <t>Zr-Yb</t>
  </si>
  <si>
    <t>Zr-Zn</t>
  </si>
  <si>
    <t>L0_a</t>
  </si>
  <si>
    <t>L0_b</t>
  </si>
  <si>
    <t>L1_a</t>
  </si>
  <si>
    <t>L1_b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</si>
</sst>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31"/>
  <sheetViews>
    <sheetView tabSelected="1" workbookViewId="0">
      <selection activeCell="H6" sqref="H6"/>
    </sheetView>
  </sheetViews>
  <sheetFormatPr defaultRowHeight="15" x14ac:dyDescent="0.25"/>
  <sheetData>
    <row r="1" spans="1:5" x14ac:dyDescent="0.25">
      <c r="A1" s="1" t="s">
        <v>0</v>
      </c>
      <c r="B1" s="1" t="s">
        <v>4831</v>
      </c>
      <c r="C1" s="1" t="s">
        <v>4832</v>
      </c>
      <c r="D1" s="1" t="s">
        <v>4833</v>
      </c>
      <c r="E1" s="2" t="s">
        <v>4834</v>
      </c>
    </row>
    <row r="2" spans="1:5" x14ac:dyDescent="0.25">
      <c r="A2" t="s">
        <v>1</v>
      </c>
      <c r="B2">
        <v>-16779.22882763184</v>
      </c>
      <c r="C2">
        <v>1.8468318155110219</v>
      </c>
      <c r="D2">
        <v>-18247.861475862981</v>
      </c>
      <c r="E2">
        <f>0</f>
        <v>0</v>
      </c>
    </row>
    <row r="3" spans="1:5" x14ac:dyDescent="0.25">
      <c r="A3" t="s">
        <v>2</v>
      </c>
      <c r="B3">
        <v>57560.218082908847</v>
      </c>
      <c r="C3">
        <v>-51.331285591138958</v>
      </c>
      <c r="D3">
        <v>-9469.1390182216546</v>
      </c>
      <c r="E3">
        <f>0</f>
        <v>0</v>
      </c>
    </row>
    <row r="4" spans="1:5" x14ac:dyDescent="0.25">
      <c r="A4" t="s">
        <v>3</v>
      </c>
      <c r="B4">
        <v>-321.46599954259352</v>
      </c>
      <c r="C4">
        <v>-1.7873878953474569E-2</v>
      </c>
      <c r="D4">
        <v>-1473.817988838148</v>
      </c>
      <c r="E4">
        <f>0</f>
        <v>0</v>
      </c>
    </row>
    <row r="5" spans="1:5" x14ac:dyDescent="0.25">
      <c r="A5" t="s">
        <v>4</v>
      </c>
      <c r="B5">
        <v>41029.883778597999</v>
      </c>
      <c r="C5">
        <v>0.3060559645882685</v>
      </c>
      <c r="D5">
        <v>-2749.8324408837912</v>
      </c>
      <c r="E5">
        <f>0</f>
        <v>0</v>
      </c>
    </row>
    <row r="6" spans="1:5" x14ac:dyDescent="0.25">
      <c r="A6" t="s">
        <v>5</v>
      </c>
      <c r="B6">
        <v>-93390.007079141986</v>
      </c>
      <c r="C6">
        <v>-9.3704048757616007</v>
      </c>
      <c r="D6">
        <v>-39715.72438262005</v>
      </c>
      <c r="E6">
        <f>0</f>
        <v>0</v>
      </c>
    </row>
    <row r="7" spans="1:5" x14ac:dyDescent="0.25">
      <c r="A7" t="s">
        <v>6</v>
      </c>
      <c r="B7">
        <v>25529.4807801809</v>
      </c>
      <c r="C7">
        <v>-1.203644212900459</v>
      </c>
      <c r="D7">
        <v>-299.79202793439998</v>
      </c>
      <c r="E7">
        <f>0</f>
        <v>0</v>
      </c>
    </row>
    <row r="8" spans="1:5" x14ac:dyDescent="0.25">
      <c r="A8" t="s">
        <v>7</v>
      </c>
      <c r="B8">
        <v>222.81856140133371</v>
      </c>
      <c r="C8">
        <v>2.466850135228293</v>
      </c>
      <c r="D8">
        <v>-6626.4981596038588</v>
      </c>
      <c r="E8">
        <f>0</f>
        <v>0</v>
      </c>
    </row>
    <row r="9" spans="1:5" x14ac:dyDescent="0.25">
      <c r="A9" t="s">
        <v>8</v>
      </c>
      <c r="B9">
        <v>-51.253201148135062</v>
      </c>
      <c r="C9">
        <v>4.7014459733549013E-3</v>
      </c>
      <c r="D9">
        <v>28312.726430477491</v>
      </c>
      <c r="E9">
        <f>0</f>
        <v>0</v>
      </c>
    </row>
    <row r="10" spans="1:5" x14ac:dyDescent="0.25">
      <c r="A10" t="s">
        <v>9</v>
      </c>
      <c r="B10">
        <v>-109139.9331564915</v>
      </c>
      <c r="C10">
        <v>-10.24022857468514</v>
      </c>
      <c r="D10">
        <v>-22703.878643580669</v>
      </c>
      <c r="E10">
        <f>0</f>
        <v>0</v>
      </c>
    </row>
    <row r="11" spans="1:5" x14ac:dyDescent="0.25">
      <c r="A11" t="s">
        <v>10</v>
      </c>
      <c r="B11">
        <v>-924.68063667424292</v>
      </c>
      <c r="C11">
        <v>-0.52901522275243185</v>
      </c>
      <c r="D11">
        <v>2995.1597448841671</v>
      </c>
      <c r="E11">
        <f>0</f>
        <v>0</v>
      </c>
    </row>
    <row r="12" spans="1:5" x14ac:dyDescent="0.25">
      <c r="A12" t="s">
        <v>11</v>
      </c>
      <c r="B12">
        <v>-41519.996695258698</v>
      </c>
      <c r="C12">
        <v>-2.756665543828642</v>
      </c>
      <c r="D12">
        <v>-18864.488500036921</v>
      </c>
      <c r="E12">
        <f>0</f>
        <v>0</v>
      </c>
    </row>
    <row r="13" spans="1:5" x14ac:dyDescent="0.25">
      <c r="A13" t="s">
        <v>12</v>
      </c>
      <c r="B13">
        <v>76384.87929554579</v>
      </c>
      <c r="C13">
        <v>-0.35105037817777018</v>
      </c>
      <c r="D13">
        <v>-16229.782120876211</v>
      </c>
      <c r="E13">
        <f>0</f>
        <v>0</v>
      </c>
    </row>
    <row r="14" spans="1:5" x14ac:dyDescent="0.25">
      <c r="A14" t="s">
        <v>13</v>
      </c>
      <c r="B14">
        <v>76243.11902971557</v>
      </c>
      <c r="C14">
        <v>-0.74157749347698798</v>
      </c>
      <c r="D14">
        <v>-6058.7664797507414</v>
      </c>
      <c r="E14">
        <f>0</f>
        <v>0</v>
      </c>
    </row>
    <row r="15" spans="1:5" x14ac:dyDescent="0.25">
      <c r="A15" t="s">
        <v>14</v>
      </c>
      <c r="B15">
        <v>2298.8580065144151</v>
      </c>
      <c r="C15">
        <v>-0.94585027706120073</v>
      </c>
      <c r="D15">
        <v>-9474.6285430107346</v>
      </c>
      <c r="E15">
        <f>0</f>
        <v>0</v>
      </c>
    </row>
    <row r="16" spans="1:5" x14ac:dyDescent="0.25">
      <c r="A16" t="s">
        <v>15</v>
      </c>
      <c r="B16">
        <v>17773.166322913221</v>
      </c>
      <c r="C16">
        <v>0.2081436269130299</v>
      </c>
      <c r="D16">
        <v>1431.529681111115</v>
      </c>
      <c r="E16">
        <f>0</f>
        <v>0</v>
      </c>
    </row>
    <row r="17" spans="1:5" x14ac:dyDescent="0.25">
      <c r="A17" t="s">
        <v>16</v>
      </c>
      <c r="B17">
        <v>-95947.390079727964</v>
      </c>
      <c r="C17">
        <v>-8.9985123897885231</v>
      </c>
      <c r="D17">
        <v>-61117.605109096599</v>
      </c>
      <c r="E17">
        <f>0</f>
        <v>0</v>
      </c>
    </row>
    <row r="18" spans="1:5" x14ac:dyDescent="0.25">
      <c r="A18" t="s">
        <v>17</v>
      </c>
      <c r="B18">
        <v>-103320.0490311029</v>
      </c>
      <c r="C18">
        <v>-9.952909581065386</v>
      </c>
      <c r="D18">
        <v>-23440.538508577421</v>
      </c>
      <c r="E18">
        <f>0</f>
        <v>0</v>
      </c>
    </row>
    <row r="19" spans="1:5" x14ac:dyDescent="0.25">
      <c r="A19" t="s">
        <v>18</v>
      </c>
      <c r="B19">
        <v>-107533.588699692</v>
      </c>
      <c r="C19">
        <v>-10.231367354457211</v>
      </c>
      <c r="D19">
        <v>-23740.15036591993</v>
      </c>
      <c r="E19">
        <f>0</f>
        <v>0</v>
      </c>
    </row>
    <row r="20" spans="1:5" x14ac:dyDescent="0.25">
      <c r="A20" t="s">
        <v>19</v>
      </c>
      <c r="B20">
        <v>45168.377600398468</v>
      </c>
      <c r="C20">
        <v>-1.283396807642213E-2</v>
      </c>
      <c r="D20">
        <v>-9092.1842187107577</v>
      </c>
      <c r="E20">
        <f>0</f>
        <v>0</v>
      </c>
    </row>
    <row r="21" spans="1:5" x14ac:dyDescent="0.25">
      <c r="A21" t="s">
        <v>20</v>
      </c>
      <c r="B21">
        <v>-3902.3627635096782</v>
      </c>
      <c r="C21">
        <v>-3.3449079516500252E-2</v>
      </c>
      <c r="D21">
        <v>-2675.2664790105241</v>
      </c>
      <c r="E21">
        <f>0</f>
        <v>0</v>
      </c>
    </row>
    <row r="22" spans="1:5" x14ac:dyDescent="0.25">
      <c r="A22" t="s">
        <v>21</v>
      </c>
      <c r="B22">
        <v>-87310.310363324461</v>
      </c>
      <c r="C22">
        <v>-8.0307158852295597</v>
      </c>
      <c r="D22">
        <v>-34211.168738001179</v>
      </c>
      <c r="E22">
        <f>0</f>
        <v>0</v>
      </c>
    </row>
    <row r="23" spans="1:5" x14ac:dyDescent="0.25">
      <c r="A23" t="s">
        <v>22</v>
      </c>
      <c r="B23">
        <v>11212.5986132791</v>
      </c>
      <c r="C23">
        <v>-8.1058015478946412</v>
      </c>
      <c r="D23">
        <v>-6707.3405388358024</v>
      </c>
      <c r="E23">
        <f>0</f>
        <v>0</v>
      </c>
    </row>
    <row r="24" spans="1:5" x14ac:dyDescent="0.25">
      <c r="A24" t="s">
        <v>23</v>
      </c>
      <c r="B24">
        <v>-16631.841008765681</v>
      </c>
      <c r="C24">
        <v>-1.1179247323209791</v>
      </c>
      <c r="D24">
        <v>11624.454932522211</v>
      </c>
      <c r="E24">
        <f>0</f>
        <v>0</v>
      </c>
    </row>
    <row r="25" spans="1:5" x14ac:dyDescent="0.25">
      <c r="A25" t="s">
        <v>24</v>
      </c>
      <c r="B25">
        <v>9005.4916100895771</v>
      </c>
      <c r="C25">
        <v>-2.738206359502195</v>
      </c>
      <c r="D25">
        <v>6689.5271069005776</v>
      </c>
      <c r="E25">
        <f>0</f>
        <v>0</v>
      </c>
    </row>
    <row r="26" spans="1:5" x14ac:dyDescent="0.25">
      <c r="A26" t="s">
        <v>25</v>
      </c>
      <c r="B26">
        <v>-102120.3512748045</v>
      </c>
      <c r="C26">
        <v>-9.0304524374522739</v>
      </c>
      <c r="D26">
        <v>-35890.05323279967</v>
      </c>
      <c r="E26">
        <f>0</f>
        <v>0</v>
      </c>
    </row>
    <row r="27" spans="1:5" x14ac:dyDescent="0.25">
      <c r="A27" t="s">
        <v>26</v>
      </c>
      <c r="B27">
        <v>-5604.024206215814</v>
      </c>
      <c r="C27">
        <v>0.53944192362465859</v>
      </c>
      <c r="D27">
        <v>4456.2897492984212</v>
      </c>
      <c r="E27">
        <f>0</f>
        <v>0</v>
      </c>
    </row>
    <row r="28" spans="1:5" x14ac:dyDescent="0.25">
      <c r="A28" t="s">
        <v>27</v>
      </c>
      <c r="B28">
        <v>34561.113621066514</v>
      </c>
      <c r="C28">
        <v>2.9276259141850901E-2</v>
      </c>
      <c r="D28">
        <v>18291.949428842949</v>
      </c>
      <c r="E28">
        <f>0</f>
        <v>0</v>
      </c>
    </row>
    <row r="29" spans="1:5" x14ac:dyDescent="0.25">
      <c r="A29" t="s">
        <v>28</v>
      </c>
      <c r="B29">
        <v>794.78060983393618</v>
      </c>
      <c r="C29">
        <v>-1.748294678282371</v>
      </c>
      <c r="D29">
        <v>-6767.265292333007</v>
      </c>
      <c r="E29">
        <f>0</f>
        <v>0</v>
      </c>
    </row>
    <row r="30" spans="1:5" x14ac:dyDescent="0.25">
      <c r="A30" t="s">
        <v>29</v>
      </c>
      <c r="B30">
        <v>-79704.190842451455</v>
      </c>
      <c r="C30">
        <v>-7.968375927235531</v>
      </c>
      <c r="D30">
        <v>-50930.90509759148</v>
      </c>
      <c r="E30">
        <f>0</f>
        <v>0</v>
      </c>
    </row>
    <row r="31" spans="1:5" x14ac:dyDescent="0.25">
      <c r="A31" t="s">
        <v>30</v>
      </c>
      <c r="B31">
        <v>-61601.46351264511</v>
      </c>
      <c r="C31">
        <v>-4.800609473380578</v>
      </c>
      <c r="D31">
        <v>18298.231931601382</v>
      </c>
      <c r="E31">
        <f>0</f>
        <v>0</v>
      </c>
    </row>
    <row r="32" spans="1:5" x14ac:dyDescent="0.25">
      <c r="A32" t="s">
        <v>31</v>
      </c>
      <c r="B32">
        <v>-98640.198200048966</v>
      </c>
      <c r="C32">
        <v>-8.5846822619562655</v>
      </c>
      <c r="D32">
        <v>-47697.071461532702</v>
      </c>
      <c r="E32">
        <f>0</f>
        <v>0</v>
      </c>
    </row>
    <row r="33" spans="1:5" x14ac:dyDescent="0.25">
      <c r="A33" t="s">
        <v>32</v>
      </c>
      <c r="B33">
        <v>-62956.403680013689</v>
      </c>
      <c r="C33">
        <v>-6.5281343219350223</v>
      </c>
      <c r="D33">
        <v>7718.6814383426763</v>
      </c>
      <c r="E33">
        <f>0</f>
        <v>0</v>
      </c>
    </row>
    <row r="34" spans="1:5" x14ac:dyDescent="0.25">
      <c r="A34" t="s">
        <v>33</v>
      </c>
      <c r="B34">
        <v>14143.769240920559</v>
      </c>
      <c r="C34">
        <v>-0.6683779069935547</v>
      </c>
      <c r="D34">
        <v>-8279.7951844385425</v>
      </c>
      <c r="E34">
        <f>0</f>
        <v>0</v>
      </c>
    </row>
    <row r="35" spans="1:5" x14ac:dyDescent="0.25">
      <c r="A35" t="s">
        <v>34</v>
      </c>
      <c r="B35">
        <v>36613.156699864958</v>
      </c>
      <c r="C35">
        <v>0.28040788338319772</v>
      </c>
      <c r="D35">
        <v>-1923.820111249398</v>
      </c>
      <c r="E35">
        <f>0</f>
        <v>0</v>
      </c>
    </row>
    <row r="36" spans="1:5" x14ac:dyDescent="0.25">
      <c r="A36" t="s">
        <v>35</v>
      </c>
      <c r="B36">
        <v>-11512.50421317248</v>
      </c>
      <c r="C36">
        <v>-1.7152355422608301</v>
      </c>
      <c r="D36">
        <v>774.69982054344848</v>
      </c>
      <c r="E36">
        <f>0</f>
        <v>0</v>
      </c>
    </row>
    <row r="37" spans="1:5" x14ac:dyDescent="0.25">
      <c r="A37" t="s">
        <v>36</v>
      </c>
      <c r="B37">
        <v>65009.949531865081</v>
      </c>
      <c r="C37">
        <v>-1.4865108133800531</v>
      </c>
      <c r="D37">
        <v>3850.839053783664</v>
      </c>
      <c r="E37">
        <f>0</f>
        <v>0</v>
      </c>
    </row>
    <row r="38" spans="1:5" x14ac:dyDescent="0.25">
      <c r="A38" t="s">
        <v>37</v>
      </c>
      <c r="B38">
        <v>-75291.734631448664</v>
      </c>
      <c r="C38">
        <v>-7.575152933191875</v>
      </c>
      <c r="D38">
        <v>-58251.654196094532</v>
      </c>
      <c r="E38">
        <f>0</f>
        <v>0</v>
      </c>
    </row>
    <row r="39" spans="1:5" x14ac:dyDescent="0.25">
      <c r="A39" t="s">
        <v>38</v>
      </c>
      <c r="B39">
        <v>56846.447564839073</v>
      </c>
      <c r="C39">
        <v>0.19254150503596551</v>
      </c>
      <c r="D39">
        <v>-2661.370645372916</v>
      </c>
      <c r="E39">
        <f>0</f>
        <v>0</v>
      </c>
    </row>
    <row r="40" spans="1:5" x14ac:dyDescent="0.25">
      <c r="A40" t="s">
        <v>39</v>
      </c>
      <c r="B40">
        <v>4082.2872421292859</v>
      </c>
      <c r="C40">
        <v>0.1187849710150695</v>
      </c>
      <c r="D40">
        <v>1950.3202529113821</v>
      </c>
      <c r="E40">
        <f>0</f>
        <v>0</v>
      </c>
    </row>
    <row r="41" spans="1:5" x14ac:dyDescent="0.25">
      <c r="A41" t="s">
        <v>40</v>
      </c>
      <c r="B41">
        <v>1069.6186500090139</v>
      </c>
      <c r="C41">
        <v>0.45059750957744082</v>
      </c>
      <c r="D41">
        <v>-2541.1636487461592</v>
      </c>
      <c r="E41">
        <f>0</f>
        <v>0</v>
      </c>
    </row>
    <row r="42" spans="1:5" x14ac:dyDescent="0.25">
      <c r="A42" t="s">
        <v>41</v>
      </c>
      <c r="B42">
        <v>-2363.412941455239</v>
      </c>
      <c r="C42">
        <v>-2.1216493289251179</v>
      </c>
      <c r="D42">
        <v>-6478.7075675035994</v>
      </c>
      <c r="E42">
        <f>0</f>
        <v>0</v>
      </c>
    </row>
    <row r="43" spans="1:5" x14ac:dyDescent="0.25">
      <c r="A43" t="s">
        <v>42</v>
      </c>
      <c r="B43">
        <v>-68912.372068432844</v>
      </c>
      <c r="C43">
        <v>-7.0898282127476939</v>
      </c>
      <c r="D43">
        <v>-53763.184415793941</v>
      </c>
      <c r="E43">
        <f>0</f>
        <v>0</v>
      </c>
    </row>
    <row r="44" spans="1:5" x14ac:dyDescent="0.25">
      <c r="A44" t="s">
        <v>43</v>
      </c>
      <c r="B44">
        <v>3130.5798059315212</v>
      </c>
      <c r="C44">
        <v>-0.13978704589127261</v>
      </c>
      <c r="D44">
        <v>9729.717828587427</v>
      </c>
      <c r="E44">
        <f>0</f>
        <v>0</v>
      </c>
    </row>
    <row r="45" spans="1:5" x14ac:dyDescent="0.25">
      <c r="A45" t="s">
        <v>44</v>
      </c>
      <c r="B45">
        <v>5303.8773691401884</v>
      </c>
      <c r="C45">
        <v>-1.7909623322179711</v>
      </c>
      <c r="D45">
        <v>3922.4124940441661</v>
      </c>
      <c r="E45">
        <f>0</f>
        <v>0</v>
      </c>
    </row>
    <row r="46" spans="1:5" x14ac:dyDescent="0.25">
      <c r="A46" t="s">
        <v>45</v>
      </c>
      <c r="B46">
        <v>3547.7385378575259</v>
      </c>
      <c r="C46">
        <v>-2.4985995175085058</v>
      </c>
      <c r="D46">
        <v>-14796.461853609901</v>
      </c>
      <c r="E46">
        <f>0</f>
        <v>0</v>
      </c>
    </row>
    <row r="47" spans="1:5" x14ac:dyDescent="0.25">
      <c r="A47" t="s">
        <v>46</v>
      </c>
      <c r="B47">
        <v>46578.211981069493</v>
      </c>
      <c r="C47">
        <v>-8.0084574713407075E-2</v>
      </c>
      <c r="D47">
        <v>3785.1195892887758</v>
      </c>
      <c r="E47">
        <f>0</f>
        <v>0</v>
      </c>
    </row>
    <row r="48" spans="1:5" x14ac:dyDescent="0.25">
      <c r="A48" t="s">
        <v>47</v>
      </c>
      <c r="B48">
        <v>40350.638966948267</v>
      </c>
      <c r="C48">
        <v>-8.8555487246893428E-6</v>
      </c>
      <c r="D48">
        <v>-1647.8150861683939</v>
      </c>
      <c r="E48">
        <f>0</f>
        <v>0</v>
      </c>
    </row>
    <row r="49" spans="1:5" x14ac:dyDescent="0.25">
      <c r="A49" t="s">
        <v>48</v>
      </c>
      <c r="B49">
        <v>39718.781594600623</v>
      </c>
      <c r="C49">
        <v>1.012377968566917E-2</v>
      </c>
      <c r="D49">
        <v>-2556.5113537064522</v>
      </c>
      <c r="E49">
        <f>0</f>
        <v>0</v>
      </c>
    </row>
    <row r="50" spans="1:5" x14ac:dyDescent="0.25">
      <c r="A50" t="s">
        <v>49</v>
      </c>
      <c r="B50">
        <v>-102.27856841350381</v>
      </c>
      <c r="C50">
        <v>-0.63912689468724471</v>
      </c>
      <c r="D50">
        <v>-3568.936913830215</v>
      </c>
      <c r="E50">
        <f>0</f>
        <v>0</v>
      </c>
    </row>
    <row r="51" spans="1:5" x14ac:dyDescent="0.25">
      <c r="A51" t="s">
        <v>50</v>
      </c>
      <c r="B51">
        <v>-78257.783113761878</v>
      </c>
      <c r="C51">
        <v>-7.4014561363563356</v>
      </c>
      <c r="D51">
        <v>-37927.987488283987</v>
      </c>
      <c r="E51">
        <f>0</f>
        <v>0</v>
      </c>
    </row>
    <row r="52" spans="1:5" x14ac:dyDescent="0.25">
      <c r="A52" t="s">
        <v>51</v>
      </c>
      <c r="B52">
        <v>-84487.417041673485</v>
      </c>
      <c r="C52">
        <v>-8.6770321742628589</v>
      </c>
      <c r="D52">
        <v>51366.066630682108</v>
      </c>
      <c r="E52">
        <f>0</f>
        <v>0</v>
      </c>
    </row>
    <row r="53" spans="1:5" x14ac:dyDescent="0.25">
      <c r="A53" t="s">
        <v>52</v>
      </c>
      <c r="B53">
        <v>3769.5614006113328</v>
      </c>
      <c r="C53">
        <v>0.33823350369881228</v>
      </c>
      <c r="D53">
        <v>-12144.490453377761</v>
      </c>
      <c r="E53">
        <f>0</f>
        <v>0</v>
      </c>
    </row>
    <row r="54" spans="1:5" x14ac:dyDescent="0.25">
      <c r="A54" t="s">
        <v>53</v>
      </c>
      <c r="B54">
        <v>-79876.923947203861</v>
      </c>
      <c r="C54">
        <v>-8.0919584098048478</v>
      </c>
      <c r="D54">
        <v>-52585.380357355178</v>
      </c>
      <c r="E54">
        <f>0</f>
        <v>0</v>
      </c>
    </row>
    <row r="55" spans="1:5" x14ac:dyDescent="0.25">
      <c r="A55" t="s">
        <v>54</v>
      </c>
      <c r="B55">
        <v>1171.7890608979781</v>
      </c>
      <c r="C55">
        <v>-6.7696534481835505E-2</v>
      </c>
      <c r="D55">
        <v>-3784.235131382562</v>
      </c>
      <c r="E55">
        <f>0</f>
        <v>0</v>
      </c>
    </row>
    <row r="56" spans="1:5" x14ac:dyDescent="0.25">
      <c r="A56" t="s">
        <v>55</v>
      </c>
      <c r="B56">
        <v>-103933.9395396458</v>
      </c>
      <c r="C56">
        <v>-10.4100921981317</v>
      </c>
      <c r="D56">
        <v>-38838.25923727476</v>
      </c>
      <c r="E56">
        <f>0</f>
        <v>0</v>
      </c>
    </row>
    <row r="57" spans="1:5" x14ac:dyDescent="0.25">
      <c r="A57" t="s">
        <v>56</v>
      </c>
      <c r="B57">
        <v>45353.258916354753</v>
      </c>
      <c r="C57">
        <v>-0.13577330448483221</v>
      </c>
      <c r="D57">
        <v>30.624137304386441</v>
      </c>
      <c r="E57">
        <f>0</f>
        <v>0</v>
      </c>
    </row>
    <row r="58" spans="1:5" x14ac:dyDescent="0.25">
      <c r="A58" t="s">
        <v>57</v>
      </c>
      <c r="B58">
        <v>-87939.587430998203</v>
      </c>
      <c r="C58">
        <v>-8.5239983428150623</v>
      </c>
      <c r="D58">
        <v>-52553.928040597268</v>
      </c>
      <c r="E58">
        <f>0</f>
        <v>0</v>
      </c>
    </row>
    <row r="59" spans="1:5" x14ac:dyDescent="0.25">
      <c r="A59" t="s">
        <v>58</v>
      </c>
      <c r="B59">
        <v>-106817.6819915145</v>
      </c>
      <c r="C59">
        <v>-10.75504595921571</v>
      </c>
      <c r="D59">
        <v>89221.372460168568</v>
      </c>
      <c r="E59">
        <f>0</f>
        <v>0</v>
      </c>
    </row>
    <row r="60" spans="1:5" x14ac:dyDescent="0.25">
      <c r="A60" t="s">
        <v>59</v>
      </c>
      <c r="B60">
        <v>-41026.327653809989</v>
      </c>
      <c r="C60">
        <v>-4.087182566985371</v>
      </c>
      <c r="D60">
        <v>-18086.66756776797</v>
      </c>
      <c r="E60">
        <f>0</f>
        <v>0</v>
      </c>
    </row>
    <row r="61" spans="1:5" x14ac:dyDescent="0.25">
      <c r="A61" t="s">
        <v>60</v>
      </c>
      <c r="B61">
        <v>3455.6826890777652</v>
      </c>
      <c r="C61">
        <v>0.23085277081642719</v>
      </c>
      <c r="D61">
        <v>-8938.497630235488</v>
      </c>
      <c r="E61">
        <f>0</f>
        <v>0</v>
      </c>
    </row>
    <row r="62" spans="1:5" x14ac:dyDescent="0.25">
      <c r="A62" t="s">
        <v>61</v>
      </c>
      <c r="B62">
        <v>18535.234044277931</v>
      </c>
      <c r="C62">
        <v>-1.3669685536813421</v>
      </c>
      <c r="D62">
        <v>-360.73970672963878</v>
      </c>
      <c r="E62">
        <f>0</f>
        <v>0</v>
      </c>
    </row>
    <row r="63" spans="1:5" x14ac:dyDescent="0.25">
      <c r="A63" t="s">
        <v>62</v>
      </c>
      <c r="B63">
        <v>-107586.7313941961</v>
      </c>
      <c r="C63">
        <v>-8.7525556450486306</v>
      </c>
      <c r="D63">
        <v>-34672.171222315548</v>
      </c>
      <c r="E63">
        <f>0</f>
        <v>0</v>
      </c>
    </row>
    <row r="64" spans="1:5" x14ac:dyDescent="0.25">
      <c r="A64" t="s">
        <v>63</v>
      </c>
      <c r="B64">
        <v>39608.84971527868</v>
      </c>
      <c r="C64">
        <v>-4.8192448593964543E-2</v>
      </c>
      <c r="D64">
        <v>-3848.4760789193929</v>
      </c>
      <c r="E64">
        <f>0</f>
        <v>0</v>
      </c>
    </row>
    <row r="65" spans="1:5" x14ac:dyDescent="0.25">
      <c r="A65" t="s">
        <v>64</v>
      </c>
      <c r="B65">
        <v>65888.740454478742</v>
      </c>
      <c r="C65">
        <v>0.36286202288881242</v>
      </c>
      <c r="D65">
        <v>1040.60477479016</v>
      </c>
      <c r="E65">
        <f>0</f>
        <v>0</v>
      </c>
    </row>
    <row r="66" spans="1:5" x14ac:dyDescent="0.25">
      <c r="A66" t="s">
        <v>65</v>
      </c>
      <c r="B66">
        <v>20131.54716691556</v>
      </c>
      <c r="C66">
        <v>2.2299589712986372E-3</v>
      </c>
      <c r="D66">
        <v>66.471314688467032</v>
      </c>
      <c r="E66">
        <f>0</f>
        <v>0</v>
      </c>
    </row>
    <row r="67" spans="1:5" x14ac:dyDescent="0.25">
      <c r="A67" t="s">
        <v>66</v>
      </c>
      <c r="B67">
        <v>-93685.271262121678</v>
      </c>
      <c r="C67">
        <v>-8.5666858367933187</v>
      </c>
      <c r="D67">
        <v>-52848.666470833057</v>
      </c>
      <c r="E67">
        <f>0</f>
        <v>0</v>
      </c>
    </row>
    <row r="68" spans="1:5" x14ac:dyDescent="0.25">
      <c r="A68" t="s">
        <v>67</v>
      </c>
      <c r="B68">
        <v>-136886.26758821169</v>
      </c>
      <c r="C68">
        <v>-13.529310860628071</v>
      </c>
      <c r="D68">
        <v>-22935.041935675901</v>
      </c>
      <c r="E68">
        <f>0</f>
        <v>0</v>
      </c>
    </row>
    <row r="69" spans="1:5" x14ac:dyDescent="0.25">
      <c r="A69" t="s">
        <v>68</v>
      </c>
      <c r="B69">
        <v>-2173.6021062209911</v>
      </c>
      <c r="C69">
        <v>-0.83905308129935385</v>
      </c>
      <c r="D69">
        <v>1593.468898796566</v>
      </c>
      <c r="E69">
        <f>0</f>
        <v>0</v>
      </c>
    </row>
    <row r="70" spans="1:5" x14ac:dyDescent="0.25">
      <c r="A70" t="s">
        <v>69</v>
      </c>
      <c r="B70">
        <v>-20712.022148874719</v>
      </c>
      <c r="C70">
        <v>-1.2914906146203911</v>
      </c>
      <c r="D70">
        <v>29864.16153199265</v>
      </c>
      <c r="E70">
        <f>0</f>
        <v>0</v>
      </c>
    </row>
    <row r="71" spans="1:5" x14ac:dyDescent="0.25">
      <c r="A71" t="s">
        <v>70</v>
      </c>
      <c r="B71">
        <v>-16779.22882763184</v>
      </c>
      <c r="C71">
        <v>1.8468318155110219</v>
      </c>
      <c r="D71">
        <v>17541.55603446575</v>
      </c>
      <c r="E71">
        <f>0</f>
        <v>0</v>
      </c>
    </row>
    <row r="72" spans="1:5" x14ac:dyDescent="0.25">
      <c r="A72" t="s">
        <v>71</v>
      </c>
      <c r="B72">
        <v>-73490.915849040379</v>
      </c>
      <c r="C72">
        <v>-6.0738822004820117</v>
      </c>
      <c r="D72">
        <v>1027.0141388798129</v>
      </c>
      <c r="E72">
        <f>0</f>
        <v>0</v>
      </c>
    </row>
    <row r="73" spans="1:5" x14ac:dyDescent="0.25">
      <c r="A73" t="s">
        <v>72</v>
      </c>
      <c r="B73">
        <v>-132827.85101843689</v>
      </c>
      <c r="C73">
        <v>-12.46944857428227</v>
      </c>
      <c r="D73">
        <v>-7454.782414566529</v>
      </c>
      <c r="E73">
        <f>0</f>
        <v>0</v>
      </c>
    </row>
    <row r="74" spans="1:5" x14ac:dyDescent="0.25">
      <c r="A74" t="s">
        <v>73</v>
      </c>
      <c r="B74">
        <v>-24305.884867691209</v>
      </c>
      <c r="C74">
        <v>-1.5781012216749599</v>
      </c>
      <c r="D74">
        <v>15556.99709519241</v>
      </c>
      <c r="E74">
        <f>0</f>
        <v>0</v>
      </c>
    </row>
    <row r="75" spans="1:5" x14ac:dyDescent="0.25">
      <c r="A75" t="s">
        <v>74</v>
      </c>
      <c r="B75">
        <v>-58999.47780578227</v>
      </c>
      <c r="C75">
        <v>-5.3585750458208521</v>
      </c>
      <c r="D75">
        <v>-40041.303589117437</v>
      </c>
      <c r="E75">
        <f>0</f>
        <v>0</v>
      </c>
    </row>
    <row r="76" spans="1:5" x14ac:dyDescent="0.25">
      <c r="A76" t="s">
        <v>75</v>
      </c>
      <c r="B76">
        <v>72767.899976858462</v>
      </c>
      <c r="C76">
        <v>-30.032977967752299</v>
      </c>
      <c r="D76">
        <v>-10927.470792694199</v>
      </c>
      <c r="E76">
        <f>0</f>
        <v>0</v>
      </c>
    </row>
    <row r="77" spans="1:5" x14ac:dyDescent="0.25">
      <c r="A77" t="s">
        <v>76</v>
      </c>
      <c r="B77">
        <v>44449.615884402192</v>
      </c>
      <c r="C77">
        <v>-21.086249457128009</v>
      </c>
      <c r="D77">
        <v>11815.103355255829</v>
      </c>
      <c r="E77">
        <f>0</f>
        <v>0</v>
      </c>
    </row>
    <row r="78" spans="1:5" x14ac:dyDescent="0.25">
      <c r="A78" t="s">
        <v>77</v>
      </c>
      <c r="B78">
        <v>-12395.21865551486</v>
      </c>
      <c r="C78">
        <v>-4.0963139529254439E-4</v>
      </c>
      <c r="D78">
        <v>29437.746671196521</v>
      </c>
      <c r="E78">
        <f>0</f>
        <v>0</v>
      </c>
    </row>
    <row r="79" spans="1:5" x14ac:dyDescent="0.25">
      <c r="A79" t="s">
        <v>78</v>
      </c>
      <c r="B79">
        <v>-80904.661011520788</v>
      </c>
      <c r="C79">
        <v>-1.7130994946455449</v>
      </c>
      <c r="D79">
        <v>-40798.359979373447</v>
      </c>
      <c r="E79">
        <f>0</f>
        <v>0</v>
      </c>
    </row>
    <row r="80" spans="1:5" x14ac:dyDescent="0.25">
      <c r="A80" t="s">
        <v>79</v>
      </c>
      <c r="B80">
        <v>35104.654711811017</v>
      </c>
      <c r="C80">
        <v>-7.9517584610450891</v>
      </c>
      <c r="D80">
        <v>2470.019995719565</v>
      </c>
      <c r="E80">
        <f>0</f>
        <v>0</v>
      </c>
    </row>
    <row r="81" spans="1:5" x14ac:dyDescent="0.25">
      <c r="A81" t="s">
        <v>80</v>
      </c>
      <c r="B81">
        <v>-112165.91571767371</v>
      </c>
      <c r="C81">
        <v>-6.7313873905015553</v>
      </c>
      <c r="D81">
        <v>-47289.22469196732</v>
      </c>
      <c r="E81">
        <f>0</f>
        <v>0</v>
      </c>
    </row>
    <row r="82" spans="1:5" x14ac:dyDescent="0.25">
      <c r="A82" t="s">
        <v>81</v>
      </c>
      <c r="B82">
        <v>-158007.5680745338</v>
      </c>
      <c r="C82">
        <v>-13.63953357035145</v>
      </c>
      <c r="D82">
        <v>-5468.2270160012467</v>
      </c>
      <c r="E82">
        <f>0</f>
        <v>0</v>
      </c>
    </row>
    <row r="83" spans="1:5" x14ac:dyDescent="0.25">
      <c r="A83" t="s">
        <v>82</v>
      </c>
      <c r="B83">
        <v>-4486.9548447540674</v>
      </c>
      <c r="C83">
        <v>-1.922305798833327</v>
      </c>
      <c r="D83">
        <v>-33966.091465797392</v>
      </c>
      <c r="E83">
        <f>0</f>
        <v>0</v>
      </c>
    </row>
    <row r="84" spans="1:5" x14ac:dyDescent="0.25">
      <c r="A84" t="s">
        <v>83</v>
      </c>
      <c r="B84">
        <v>17818.253955393498</v>
      </c>
      <c r="C84">
        <v>-1.0055593227478969</v>
      </c>
      <c r="D84">
        <v>-3348.0831658931402</v>
      </c>
      <c r="E84">
        <f>0</f>
        <v>0</v>
      </c>
    </row>
    <row r="85" spans="1:5" x14ac:dyDescent="0.25">
      <c r="A85" t="s">
        <v>84</v>
      </c>
      <c r="B85">
        <v>-70146.430119518423</v>
      </c>
      <c r="C85">
        <v>2.2530641546499161E-3</v>
      </c>
      <c r="D85">
        <v>-8605.2035855675113</v>
      </c>
      <c r="E85">
        <f>0</f>
        <v>0</v>
      </c>
    </row>
    <row r="86" spans="1:5" x14ac:dyDescent="0.25">
      <c r="A86" t="s">
        <v>85</v>
      </c>
      <c r="B86">
        <v>-123326.32360651081</v>
      </c>
      <c r="C86">
        <v>-11.96807863877113</v>
      </c>
      <c r="D86">
        <v>-81205.397181749606</v>
      </c>
      <c r="E86">
        <f>0</f>
        <v>0</v>
      </c>
    </row>
    <row r="87" spans="1:5" x14ac:dyDescent="0.25">
      <c r="A87" t="s">
        <v>86</v>
      </c>
      <c r="B87">
        <v>-127453.76923720189</v>
      </c>
      <c r="C87">
        <v>-12.60647537980886</v>
      </c>
      <c r="D87">
        <v>-61104.462013666533</v>
      </c>
      <c r="E87">
        <f>0</f>
        <v>0</v>
      </c>
    </row>
    <row r="88" spans="1:5" x14ac:dyDescent="0.25">
      <c r="A88" t="s">
        <v>87</v>
      </c>
      <c r="B88">
        <v>-87886.437137271394</v>
      </c>
      <c r="C88">
        <v>-6.8654336955922979</v>
      </c>
      <c r="D88">
        <v>-61667.048296448629</v>
      </c>
      <c r="E88">
        <f>0</f>
        <v>0</v>
      </c>
    </row>
    <row r="89" spans="1:5" x14ac:dyDescent="0.25">
      <c r="A89" t="s">
        <v>88</v>
      </c>
      <c r="B89">
        <v>-78197.531361383837</v>
      </c>
      <c r="C89">
        <v>-6.4869754364760732</v>
      </c>
      <c r="D89">
        <v>-78252.529510948763</v>
      </c>
      <c r="E89">
        <f>0</f>
        <v>0</v>
      </c>
    </row>
    <row r="90" spans="1:5" x14ac:dyDescent="0.25">
      <c r="A90" t="s">
        <v>89</v>
      </c>
      <c r="B90">
        <v>322.2446573337885</v>
      </c>
      <c r="C90">
        <v>1.5083778603786501E-2</v>
      </c>
      <c r="D90">
        <v>-395.92557151311962</v>
      </c>
      <c r="E90">
        <f>0</f>
        <v>0</v>
      </c>
    </row>
    <row r="91" spans="1:5" x14ac:dyDescent="0.25">
      <c r="A91" t="s">
        <v>90</v>
      </c>
      <c r="B91">
        <v>-131075.4197978249</v>
      </c>
      <c r="C91">
        <v>-11.95217539668303</v>
      </c>
      <c r="D91">
        <v>-72179.602810470955</v>
      </c>
      <c r="E91">
        <f>0</f>
        <v>0</v>
      </c>
    </row>
    <row r="92" spans="1:5" x14ac:dyDescent="0.25">
      <c r="A92" t="s">
        <v>91</v>
      </c>
      <c r="B92">
        <v>-24235.285038564361</v>
      </c>
      <c r="C92">
        <v>8.4831900083240246</v>
      </c>
      <c r="D92">
        <v>2714.737055502756</v>
      </c>
      <c r="E92">
        <f>0</f>
        <v>0</v>
      </c>
    </row>
    <row r="93" spans="1:5" x14ac:dyDescent="0.25">
      <c r="A93" t="s">
        <v>92</v>
      </c>
      <c r="B93">
        <v>-103512.28261129701</v>
      </c>
      <c r="C93">
        <v>-10.414152729797509</v>
      </c>
      <c r="D93">
        <v>-63450.911464409583</v>
      </c>
      <c r="E93">
        <f>0</f>
        <v>0</v>
      </c>
    </row>
    <row r="94" spans="1:5" x14ac:dyDescent="0.25">
      <c r="A94" t="s">
        <v>93</v>
      </c>
      <c r="B94">
        <v>23898.567409716401</v>
      </c>
      <c r="C94">
        <v>-5.4869476253376908</v>
      </c>
      <c r="D94">
        <v>2134.5907497083758</v>
      </c>
      <c r="E94">
        <f>0</f>
        <v>0</v>
      </c>
    </row>
    <row r="95" spans="1:5" x14ac:dyDescent="0.25">
      <c r="A95" t="s">
        <v>94</v>
      </c>
      <c r="B95">
        <v>-128443.74372928181</v>
      </c>
      <c r="C95">
        <v>-12.63251878886317</v>
      </c>
      <c r="D95">
        <v>-69449.27148815355</v>
      </c>
      <c r="E95">
        <f>0</f>
        <v>0</v>
      </c>
    </row>
    <row r="96" spans="1:5" x14ac:dyDescent="0.25">
      <c r="A96" t="s">
        <v>95</v>
      </c>
      <c r="B96">
        <v>29517.257255757399</v>
      </c>
      <c r="C96">
        <v>-5.3989096083533443</v>
      </c>
      <c r="D96">
        <v>1967.7669111864091</v>
      </c>
      <c r="E96">
        <f>0</f>
        <v>0</v>
      </c>
    </row>
    <row r="97" spans="1:5" x14ac:dyDescent="0.25">
      <c r="A97" t="s">
        <v>96</v>
      </c>
      <c r="B97">
        <v>-267057.89376631781</v>
      </c>
      <c r="C97">
        <v>-25.412042101789851</v>
      </c>
      <c r="D97">
        <v>-7886.2956182261987</v>
      </c>
      <c r="E97">
        <f>0</f>
        <v>0</v>
      </c>
    </row>
    <row r="98" spans="1:5" x14ac:dyDescent="0.25">
      <c r="A98" t="s">
        <v>97</v>
      </c>
      <c r="B98">
        <v>18763.632469386419</v>
      </c>
      <c r="C98">
        <v>-2.0681341819426442</v>
      </c>
      <c r="D98">
        <v>-7645.3373928919873</v>
      </c>
      <c r="E98">
        <f>0</f>
        <v>0</v>
      </c>
    </row>
    <row r="99" spans="1:5" x14ac:dyDescent="0.25">
      <c r="A99" t="s">
        <v>98</v>
      </c>
      <c r="B99">
        <v>-128069.9992823956</v>
      </c>
      <c r="C99">
        <v>-12.476968102611551</v>
      </c>
      <c r="D99">
        <v>-66609.017732759996</v>
      </c>
      <c r="E99">
        <f>0</f>
        <v>0</v>
      </c>
    </row>
    <row r="100" spans="1:5" x14ac:dyDescent="0.25">
      <c r="A100" t="s">
        <v>99</v>
      </c>
      <c r="B100">
        <v>-33174.573026107231</v>
      </c>
      <c r="C100">
        <v>-3.3512849909790412</v>
      </c>
      <c r="D100">
        <v>25760.659011871499</v>
      </c>
      <c r="E100">
        <f>0</f>
        <v>0</v>
      </c>
    </row>
    <row r="101" spans="1:5" x14ac:dyDescent="0.25">
      <c r="A101" t="s">
        <v>100</v>
      </c>
      <c r="B101">
        <v>-124002.3253966076</v>
      </c>
      <c r="C101">
        <v>-8.583963390149405</v>
      </c>
      <c r="D101">
        <v>-62590.722745903237</v>
      </c>
      <c r="E101">
        <f>0</f>
        <v>0</v>
      </c>
    </row>
    <row r="102" spans="1:5" x14ac:dyDescent="0.25">
      <c r="A102" t="s">
        <v>101</v>
      </c>
      <c r="B102">
        <v>1312.977344494562</v>
      </c>
      <c r="C102">
        <v>-1.5073463481330149</v>
      </c>
      <c r="D102">
        <v>-4976.2532365823226</v>
      </c>
      <c r="E102">
        <f>0</f>
        <v>0</v>
      </c>
    </row>
    <row r="103" spans="1:5" x14ac:dyDescent="0.25">
      <c r="A103" t="s">
        <v>102</v>
      </c>
      <c r="B103">
        <v>-56019.067496623953</v>
      </c>
      <c r="C103">
        <v>-2.9362581189290862</v>
      </c>
      <c r="D103">
        <v>-26491.0325462902</v>
      </c>
      <c r="E103">
        <f>0</f>
        <v>0</v>
      </c>
    </row>
    <row r="104" spans="1:5" x14ac:dyDescent="0.25">
      <c r="A104" t="s">
        <v>103</v>
      </c>
      <c r="B104">
        <v>-79113.841029969553</v>
      </c>
      <c r="C104">
        <v>-7.8433797648864552</v>
      </c>
      <c r="D104">
        <v>-40475.883344081427</v>
      </c>
      <c r="E104">
        <f>0</f>
        <v>0</v>
      </c>
    </row>
    <row r="105" spans="1:5" x14ac:dyDescent="0.25">
      <c r="A105" t="s">
        <v>104</v>
      </c>
      <c r="B105">
        <v>24712.849426708381</v>
      </c>
      <c r="C105">
        <v>-2.0598703032057042</v>
      </c>
      <c r="D105">
        <v>-544.37774020344136</v>
      </c>
      <c r="E105">
        <f>0</f>
        <v>0</v>
      </c>
    </row>
    <row r="106" spans="1:5" x14ac:dyDescent="0.25">
      <c r="A106" t="s">
        <v>105</v>
      </c>
      <c r="B106">
        <v>-101351.5077572263</v>
      </c>
      <c r="C106">
        <v>-8.6359002625255883</v>
      </c>
      <c r="D106">
        <v>-81052.622922829105</v>
      </c>
      <c r="E106">
        <f>0</f>
        <v>0</v>
      </c>
    </row>
    <row r="107" spans="1:5" x14ac:dyDescent="0.25">
      <c r="A107" t="s">
        <v>106</v>
      </c>
      <c r="B107">
        <v>-117752.20695153149</v>
      </c>
      <c r="C107">
        <v>-10.551145407507819</v>
      </c>
      <c r="D107">
        <v>-76431.456788713505</v>
      </c>
      <c r="E107">
        <f>0</f>
        <v>0</v>
      </c>
    </row>
    <row r="108" spans="1:5" x14ac:dyDescent="0.25">
      <c r="A108" t="s">
        <v>107</v>
      </c>
      <c r="B108">
        <v>-172397.5995160423</v>
      </c>
      <c r="C108">
        <v>-9.7252395334549</v>
      </c>
      <c r="D108">
        <v>-11209.782771826831</v>
      </c>
      <c r="E108">
        <f>0</f>
        <v>0</v>
      </c>
    </row>
    <row r="109" spans="1:5" x14ac:dyDescent="0.25">
      <c r="A109" t="s">
        <v>108</v>
      </c>
      <c r="B109">
        <v>-168565.5614436052</v>
      </c>
      <c r="C109">
        <v>-12.41702629868934</v>
      </c>
      <c r="D109">
        <v>-45715.062763003712</v>
      </c>
      <c r="E109">
        <f>0</f>
        <v>0</v>
      </c>
    </row>
    <row r="110" spans="1:5" x14ac:dyDescent="0.25">
      <c r="A110" t="s">
        <v>109</v>
      </c>
      <c r="B110">
        <v>39397.768238826662</v>
      </c>
      <c r="C110">
        <v>-1.929037920987777</v>
      </c>
      <c r="D110">
        <v>4215.5001342968881</v>
      </c>
      <c r="E110">
        <f>0</f>
        <v>0</v>
      </c>
    </row>
    <row r="111" spans="1:5" x14ac:dyDescent="0.25">
      <c r="A111" t="s">
        <v>110</v>
      </c>
      <c r="B111">
        <v>-275725.17319186713</v>
      </c>
      <c r="C111">
        <v>-23.860674536597511</v>
      </c>
      <c r="D111">
        <v>74983.660755863384</v>
      </c>
      <c r="E111">
        <f>0</f>
        <v>0</v>
      </c>
    </row>
    <row r="112" spans="1:5" x14ac:dyDescent="0.25">
      <c r="A112" t="s">
        <v>111</v>
      </c>
      <c r="B112">
        <v>-116828.326598278</v>
      </c>
      <c r="C112">
        <v>-11.61757292152538</v>
      </c>
      <c r="D112">
        <v>-72864.36614498448</v>
      </c>
      <c r="E112">
        <f>0</f>
        <v>0</v>
      </c>
    </row>
    <row r="113" spans="1:5" x14ac:dyDescent="0.25">
      <c r="A113" t="s">
        <v>112</v>
      </c>
      <c r="B113">
        <v>-326516.95081947237</v>
      </c>
      <c r="C113">
        <v>-32.145762653795217</v>
      </c>
      <c r="D113">
        <v>-10260.3799522387</v>
      </c>
      <c r="E113">
        <f>0</f>
        <v>0</v>
      </c>
    </row>
    <row r="114" spans="1:5" x14ac:dyDescent="0.25">
      <c r="A114" t="s">
        <v>113</v>
      </c>
      <c r="B114">
        <v>-50850.691247352617</v>
      </c>
      <c r="C114">
        <v>-1.8463886625372139</v>
      </c>
      <c r="D114">
        <v>-39974.220099734703</v>
      </c>
      <c r="E114">
        <f>0</f>
        <v>0</v>
      </c>
    </row>
    <row r="115" spans="1:5" x14ac:dyDescent="0.25">
      <c r="A115" t="s">
        <v>114</v>
      </c>
      <c r="B115">
        <v>13374.122922217261</v>
      </c>
      <c r="C115">
        <v>-1.624065698823858</v>
      </c>
      <c r="D115">
        <v>-11848.64756955134</v>
      </c>
      <c r="E115">
        <f>0</f>
        <v>0</v>
      </c>
    </row>
    <row r="116" spans="1:5" x14ac:dyDescent="0.25">
      <c r="A116" t="s">
        <v>115</v>
      </c>
      <c r="B116">
        <v>-73626.968794868342</v>
      </c>
      <c r="C116">
        <v>-7.0678827887248277</v>
      </c>
      <c r="D116">
        <v>-69036.035419155363</v>
      </c>
      <c r="E116">
        <f>0</f>
        <v>0</v>
      </c>
    </row>
    <row r="117" spans="1:5" x14ac:dyDescent="0.25">
      <c r="A117" t="s">
        <v>116</v>
      </c>
      <c r="B117">
        <v>-274483.94301625021</v>
      </c>
      <c r="C117">
        <v>-18.20642344772579</v>
      </c>
      <c r="D117">
        <v>-47696.119332206457</v>
      </c>
      <c r="E117">
        <f>0</f>
        <v>0</v>
      </c>
    </row>
    <row r="118" spans="1:5" x14ac:dyDescent="0.25">
      <c r="A118" t="s">
        <v>117</v>
      </c>
      <c r="B118">
        <v>-196253.53397180099</v>
      </c>
      <c r="C118">
        <v>-17.42132600374892</v>
      </c>
      <c r="D118">
        <v>-115581.0590291354</v>
      </c>
      <c r="E118">
        <f>0</f>
        <v>0</v>
      </c>
    </row>
    <row r="119" spans="1:5" x14ac:dyDescent="0.25">
      <c r="A119" t="s">
        <v>118</v>
      </c>
      <c r="B119">
        <v>-41086.917867216551</v>
      </c>
      <c r="C119">
        <v>-3.9049237616231109</v>
      </c>
      <c r="D119">
        <v>36630.793143390067</v>
      </c>
      <c r="E119">
        <f>0</f>
        <v>0</v>
      </c>
    </row>
    <row r="120" spans="1:5" x14ac:dyDescent="0.25">
      <c r="A120" t="s">
        <v>119</v>
      </c>
      <c r="B120">
        <v>-119921.0179040581</v>
      </c>
      <c r="C120">
        <v>7.9122223775267839</v>
      </c>
      <c r="D120">
        <v>16217.03663403242</v>
      </c>
      <c r="E120">
        <f>0</f>
        <v>0</v>
      </c>
    </row>
    <row r="121" spans="1:5" x14ac:dyDescent="0.25">
      <c r="A121" t="s">
        <v>120</v>
      </c>
      <c r="B121">
        <v>-302184.47451120371</v>
      </c>
      <c r="C121">
        <v>-23.557325624043582</v>
      </c>
      <c r="D121">
        <v>95530.918632633038</v>
      </c>
      <c r="E121">
        <f>0</f>
        <v>0</v>
      </c>
    </row>
    <row r="122" spans="1:5" x14ac:dyDescent="0.25">
      <c r="A122" t="s">
        <v>121</v>
      </c>
      <c r="B122">
        <v>-11792.061097468641</v>
      </c>
      <c r="C122">
        <v>1.0397939212284231</v>
      </c>
      <c r="D122">
        <v>-1241.5983410259939</v>
      </c>
      <c r="E122">
        <f>0</f>
        <v>0</v>
      </c>
    </row>
    <row r="123" spans="1:5" x14ac:dyDescent="0.25">
      <c r="A123" t="s">
        <v>122</v>
      </c>
      <c r="B123">
        <v>-119592.18010967159</v>
      </c>
      <c r="C123">
        <v>-12.06444468847638</v>
      </c>
      <c r="D123">
        <v>-67680.65061482272</v>
      </c>
      <c r="E123">
        <f>0</f>
        <v>0</v>
      </c>
    </row>
    <row r="124" spans="1:5" x14ac:dyDescent="0.25">
      <c r="A124" t="s">
        <v>123</v>
      </c>
      <c r="B124">
        <v>20346.536947780529</v>
      </c>
      <c r="C124">
        <v>-3.810337950737526E-3</v>
      </c>
      <c r="D124">
        <v>7485.2474678539202</v>
      </c>
      <c r="E124">
        <f>0</f>
        <v>0</v>
      </c>
    </row>
    <row r="125" spans="1:5" x14ac:dyDescent="0.25">
      <c r="A125" t="s">
        <v>124</v>
      </c>
      <c r="B125">
        <v>-65506.997660147783</v>
      </c>
      <c r="C125">
        <v>-5.0294872051141786</v>
      </c>
      <c r="D125">
        <v>-37524.064599696343</v>
      </c>
      <c r="E125">
        <f>0</f>
        <v>0</v>
      </c>
    </row>
    <row r="126" spans="1:5" x14ac:dyDescent="0.25">
      <c r="A126" t="s">
        <v>125</v>
      </c>
      <c r="B126">
        <v>-69609.451555779626</v>
      </c>
      <c r="C126">
        <v>-7.3908427736524782</v>
      </c>
      <c r="D126">
        <v>-70339.464517017899</v>
      </c>
      <c r="E126">
        <f>0</f>
        <v>0</v>
      </c>
    </row>
    <row r="127" spans="1:5" x14ac:dyDescent="0.25">
      <c r="A127" t="s">
        <v>126</v>
      </c>
      <c r="B127">
        <v>-121544.3199499375</v>
      </c>
      <c r="C127">
        <v>-11.62445643319041</v>
      </c>
      <c r="D127">
        <v>-69745.21090649307</v>
      </c>
      <c r="E127">
        <f>0</f>
        <v>0</v>
      </c>
    </row>
    <row r="128" spans="1:5" x14ac:dyDescent="0.25">
      <c r="A128" t="s">
        <v>127</v>
      </c>
      <c r="B128">
        <v>-179662.67691184749</v>
      </c>
      <c r="C128">
        <v>-16.416859612788329</v>
      </c>
      <c r="D128">
        <v>109723.0656025652</v>
      </c>
      <c r="E128">
        <f>0</f>
        <v>0</v>
      </c>
    </row>
    <row r="129" spans="1:5" x14ac:dyDescent="0.25">
      <c r="A129" t="s">
        <v>128</v>
      </c>
      <c r="B129">
        <v>-104972.5768384344</v>
      </c>
      <c r="C129">
        <v>-9.1201393041697774</v>
      </c>
      <c r="D129">
        <v>-78364.737365292836</v>
      </c>
      <c r="E129">
        <f>0</f>
        <v>0</v>
      </c>
    </row>
    <row r="130" spans="1:5" x14ac:dyDescent="0.25">
      <c r="A130" t="s">
        <v>129</v>
      </c>
      <c r="B130">
        <v>-105395.7025415941</v>
      </c>
      <c r="C130">
        <v>-8.424398873541616</v>
      </c>
      <c r="D130">
        <v>-63459.28043670996</v>
      </c>
      <c r="E130">
        <f>0</f>
        <v>0</v>
      </c>
    </row>
    <row r="131" spans="1:5" x14ac:dyDescent="0.25">
      <c r="A131" t="s">
        <v>130</v>
      </c>
      <c r="B131">
        <v>61619.99585399947</v>
      </c>
      <c r="C131">
        <v>-11.474070080983649</v>
      </c>
      <c r="D131">
        <v>-1380.487194141929</v>
      </c>
      <c r="E131">
        <f>0</f>
        <v>0</v>
      </c>
    </row>
    <row r="132" spans="1:5" x14ac:dyDescent="0.25">
      <c r="A132" t="s">
        <v>131</v>
      </c>
      <c r="B132">
        <v>-120643.5011207278</v>
      </c>
      <c r="C132">
        <v>-12.164158441428359</v>
      </c>
      <c r="D132">
        <v>-62859.249958947359</v>
      </c>
      <c r="E132">
        <f>0</f>
        <v>0</v>
      </c>
    </row>
    <row r="133" spans="1:5" x14ac:dyDescent="0.25">
      <c r="A133" t="s">
        <v>132</v>
      </c>
      <c r="B133">
        <v>289.50466149889809</v>
      </c>
      <c r="C133">
        <v>-11.233787784656499</v>
      </c>
      <c r="D133">
        <v>-9925.0790459705058</v>
      </c>
      <c r="E133">
        <f>0</f>
        <v>0</v>
      </c>
    </row>
    <row r="134" spans="1:5" x14ac:dyDescent="0.25">
      <c r="A134" t="s">
        <v>133</v>
      </c>
      <c r="B134">
        <v>-60330.184817187117</v>
      </c>
      <c r="C134">
        <v>-3.137016454759193</v>
      </c>
      <c r="D134">
        <v>-32852.875727609491</v>
      </c>
      <c r="E134">
        <f>0</f>
        <v>0</v>
      </c>
    </row>
    <row r="135" spans="1:5" x14ac:dyDescent="0.25">
      <c r="A135" t="s">
        <v>134</v>
      </c>
      <c r="B135">
        <v>-17836.486793529129</v>
      </c>
      <c r="C135">
        <v>-0.45320579469569627</v>
      </c>
      <c r="D135">
        <v>-37138.314926593041</v>
      </c>
      <c r="E135">
        <f>0</f>
        <v>0</v>
      </c>
    </row>
    <row r="136" spans="1:5" x14ac:dyDescent="0.25">
      <c r="A136" t="s">
        <v>135</v>
      </c>
      <c r="B136">
        <v>-136929.00145427679</v>
      </c>
      <c r="C136">
        <v>-13.077730607237671</v>
      </c>
      <c r="D136">
        <v>-79646.484511921866</v>
      </c>
      <c r="E136">
        <f>0</f>
        <v>0</v>
      </c>
    </row>
    <row r="137" spans="1:5" x14ac:dyDescent="0.25">
      <c r="A137" t="s">
        <v>136</v>
      </c>
      <c r="B137">
        <v>-73362.396570202196</v>
      </c>
      <c r="C137">
        <v>-5.2498136263314583</v>
      </c>
      <c r="D137">
        <v>-47828.983672240938</v>
      </c>
      <c r="E137">
        <f>0</f>
        <v>0</v>
      </c>
    </row>
    <row r="138" spans="1:5" x14ac:dyDescent="0.25">
      <c r="A138" t="s">
        <v>137</v>
      </c>
      <c r="B138">
        <v>8450.0556102639093</v>
      </c>
      <c r="C138">
        <v>-0.35295628573243881</v>
      </c>
      <c r="D138">
        <v>-2460.734091584151</v>
      </c>
      <c r="E138">
        <f>0</f>
        <v>0</v>
      </c>
    </row>
    <row r="139" spans="1:5" x14ac:dyDescent="0.25">
      <c r="A139" t="s">
        <v>138</v>
      </c>
      <c r="B139">
        <v>-141831.95608108421</v>
      </c>
      <c r="C139">
        <v>-13.8796316696665</v>
      </c>
      <c r="D139">
        <v>-61792.495124181798</v>
      </c>
      <c r="E139">
        <f>0</f>
        <v>0</v>
      </c>
    </row>
    <row r="140" spans="1:5" x14ac:dyDescent="0.25">
      <c r="A140" t="s">
        <v>139</v>
      </c>
      <c r="B140">
        <v>57560.218082908847</v>
      </c>
      <c r="C140">
        <v>-51.331285591138958</v>
      </c>
      <c r="D140">
        <v>12268.86296527251</v>
      </c>
      <c r="E140">
        <f>0</f>
        <v>0</v>
      </c>
    </row>
    <row r="141" spans="1:5" x14ac:dyDescent="0.25">
      <c r="A141" t="s">
        <v>140</v>
      </c>
      <c r="B141">
        <v>-73490.915849040379</v>
      </c>
      <c r="C141">
        <v>-6.0738822004820117</v>
      </c>
      <c r="D141">
        <v>-1497.0916806755729</v>
      </c>
      <c r="E141">
        <f>0</f>
        <v>0</v>
      </c>
    </row>
    <row r="142" spans="1:5" x14ac:dyDescent="0.25">
      <c r="A142" t="s">
        <v>141</v>
      </c>
      <c r="B142">
        <v>20660.08798431472</v>
      </c>
      <c r="C142">
        <v>-5.6345365483635268E-4</v>
      </c>
      <c r="D142">
        <v>-826.42574290770983</v>
      </c>
      <c r="E142">
        <f>0</f>
        <v>0</v>
      </c>
    </row>
    <row r="143" spans="1:5" x14ac:dyDescent="0.25">
      <c r="A143" t="s">
        <v>142</v>
      </c>
      <c r="B143">
        <v>-30025.05430994595</v>
      </c>
      <c r="C143">
        <v>8.3749195034721335E-2</v>
      </c>
      <c r="D143">
        <v>19518.86956661295</v>
      </c>
      <c r="E143">
        <f>0</f>
        <v>0</v>
      </c>
    </row>
    <row r="144" spans="1:5" x14ac:dyDescent="0.25">
      <c r="A144" t="s">
        <v>143</v>
      </c>
      <c r="B144">
        <v>-346544.09106817842</v>
      </c>
      <c r="C144">
        <v>-23.84439482529022</v>
      </c>
      <c r="D144">
        <v>-48014.753480534499</v>
      </c>
      <c r="E144">
        <f>0</f>
        <v>0</v>
      </c>
    </row>
    <row r="145" spans="1:5" x14ac:dyDescent="0.25">
      <c r="A145" t="s">
        <v>144</v>
      </c>
      <c r="B145">
        <v>5648.478095706043</v>
      </c>
      <c r="C145">
        <v>-0.94636678958351217</v>
      </c>
      <c r="D145">
        <v>-7934.6352585505101</v>
      </c>
      <c r="E145">
        <f>0</f>
        <v>0</v>
      </c>
    </row>
    <row r="146" spans="1:5" x14ac:dyDescent="0.25">
      <c r="A146" t="s">
        <v>145</v>
      </c>
      <c r="B146">
        <v>13789.992978938229</v>
      </c>
      <c r="C146">
        <v>-8.3934580310333828</v>
      </c>
      <c r="D146">
        <v>1268.0648362040261</v>
      </c>
      <c r="E146">
        <f>0</f>
        <v>0</v>
      </c>
    </row>
    <row r="147" spans="1:5" x14ac:dyDescent="0.25">
      <c r="A147" t="s">
        <v>146</v>
      </c>
      <c r="B147">
        <v>322.80078232415121</v>
      </c>
      <c r="C147">
        <v>1.7462382675370181</v>
      </c>
      <c r="D147">
        <v>15679.081667492181</v>
      </c>
      <c r="E147">
        <f>0</f>
        <v>0</v>
      </c>
    </row>
    <row r="148" spans="1:5" x14ac:dyDescent="0.25">
      <c r="A148" t="s">
        <v>147</v>
      </c>
      <c r="B148">
        <v>-354554.28639894852</v>
      </c>
      <c r="C148">
        <v>-25.726581761145649</v>
      </c>
      <c r="D148">
        <v>11949.758097419721</v>
      </c>
      <c r="E148">
        <f>0</f>
        <v>0</v>
      </c>
    </row>
    <row r="149" spans="1:5" x14ac:dyDescent="0.25">
      <c r="A149" t="s">
        <v>148</v>
      </c>
      <c r="B149">
        <v>-35308.337177770503</v>
      </c>
      <c r="C149">
        <v>5.1443170503126794</v>
      </c>
      <c r="D149">
        <v>-15039.015220362549</v>
      </c>
      <c r="E149">
        <f>0</f>
        <v>0</v>
      </c>
    </row>
    <row r="150" spans="1:5" x14ac:dyDescent="0.25">
      <c r="A150" t="s">
        <v>149</v>
      </c>
      <c r="B150">
        <v>-359448.69986499252</v>
      </c>
      <c r="C150">
        <v>-22.828740919123501</v>
      </c>
      <c r="D150">
        <v>-53536.859478075319</v>
      </c>
      <c r="E150">
        <f>0</f>
        <v>0</v>
      </c>
    </row>
    <row r="151" spans="1:5" x14ac:dyDescent="0.25">
      <c r="A151" t="s">
        <v>150</v>
      </c>
      <c r="B151">
        <v>-90049.939708546372</v>
      </c>
      <c r="C151">
        <v>-6.8515021091219375E-2</v>
      </c>
      <c r="D151">
        <v>-50838.871400656921</v>
      </c>
      <c r="E151">
        <f>0</f>
        <v>0</v>
      </c>
    </row>
    <row r="152" spans="1:5" x14ac:dyDescent="0.25">
      <c r="A152" t="s">
        <v>151</v>
      </c>
      <c r="B152">
        <v>-16007.97420645797</v>
      </c>
      <c r="C152">
        <v>-1.463684764657035</v>
      </c>
      <c r="D152">
        <v>-11040.08588139892</v>
      </c>
      <c r="E152">
        <f>0</f>
        <v>0</v>
      </c>
    </row>
    <row r="153" spans="1:5" x14ac:dyDescent="0.25">
      <c r="A153" t="s">
        <v>152</v>
      </c>
      <c r="B153">
        <v>-127615.4406935009</v>
      </c>
      <c r="C153">
        <v>-8.5982528314776498</v>
      </c>
      <c r="D153">
        <v>-48678.832623543392</v>
      </c>
      <c r="E153">
        <f>0</f>
        <v>0</v>
      </c>
    </row>
    <row r="154" spans="1:5" x14ac:dyDescent="0.25">
      <c r="A154" t="s">
        <v>153</v>
      </c>
      <c r="B154">
        <v>2030.176321867551</v>
      </c>
      <c r="C154">
        <v>-0.37505072403745882</v>
      </c>
      <c r="D154">
        <v>1095.410553832897</v>
      </c>
      <c r="E154">
        <f>0</f>
        <v>0</v>
      </c>
    </row>
    <row r="155" spans="1:5" x14ac:dyDescent="0.25">
      <c r="A155" t="s">
        <v>154</v>
      </c>
      <c r="B155">
        <v>-377901.3773335219</v>
      </c>
      <c r="C155">
        <v>-29.77780152137516</v>
      </c>
      <c r="D155">
        <v>-22857.633323008231</v>
      </c>
      <c r="E155">
        <f>0</f>
        <v>0</v>
      </c>
    </row>
    <row r="156" spans="1:5" x14ac:dyDescent="0.25">
      <c r="A156" t="s">
        <v>155</v>
      </c>
      <c r="B156">
        <v>-384789.27035598771</v>
      </c>
      <c r="C156">
        <v>-33.134061279052403</v>
      </c>
      <c r="D156">
        <v>-31671.631991223981</v>
      </c>
      <c r="E156">
        <f>0</f>
        <v>0</v>
      </c>
    </row>
    <row r="157" spans="1:5" x14ac:dyDescent="0.25">
      <c r="A157" t="s">
        <v>156</v>
      </c>
      <c r="B157">
        <v>-370270.10510149191</v>
      </c>
      <c r="C157">
        <v>-26.353646297933182</v>
      </c>
      <c r="D157">
        <v>-31124.909703597241</v>
      </c>
      <c r="E157">
        <f>0</f>
        <v>0</v>
      </c>
    </row>
    <row r="158" spans="1:5" x14ac:dyDescent="0.25">
      <c r="A158" t="s">
        <v>157</v>
      </c>
      <c r="B158">
        <v>-58698.526405650329</v>
      </c>
      <c r="C158">
        <v>-4.5297202279654432</v>
      </c>
      <c r="D158">
        <v>-20376.52766085132</v>
      </c>
      <c r="E158">
        <f>0</f>
        <v>0</v>
      </c>
    </row>
    <row r="159" spans="1:5" x14ac:dyDescent="0.25">
      <c r="A159" t="s">
        <v>158</v>
      </c>
      <c r="B159">
        <v>-37701.235459260693</v>
      </c>
      <c r="C159">
        <v>-3.4179467646767212</v>
      </c>
      <c r="D159">
        <v>-2474.7527461952709</v>
      </c>
      <c r="E159">
        <f>0</f>
        <v>0</v>
      </c>
    </row>
    <row r="160" spans="1:5" x14ac:dyDescent="0.25">
      <c r="A160" t="s">
        <v>159</v>
      </c>
      <c r="B160">
        <v>-247171.34860447331</v>
      </c>
      <c r="C160">
        <v>-16.129687761638291</v>
      </c>
      <c r="D160">
        <v>-35879.898075855082</v>
      </c>
      <c r="E160">
        <f>0</f>
        <v>0</v>
      </c>
    </row>
    <row r="161" spans="1:5" x14ac:dyDescent="0.25">
      <c r="A161" t="s">
        <v>160</v>
      </c>
      <c r="B161">
        <v>-5199.4339870483745</v>
      </c>
      <c r="C161">
        <v>1.6591448005209871E-4</v>
      </c>
      <c r="D161">
        <v>273.36285179421498</v>
      </c>
      <c r="E161">
        <f>0</f>
        <v>0</v>
      </c>
    </row>
    <row r="162" spans="1:5" x14ac:dyDescent="0.25">
      <c r="A162" t="s">
        <v>161</v>
      </c>
      <c r="B162">
        <v>-303912.40877170663</v>
      </c>
      <c r="C162">
        <v>-15.670714414742971</v>
      </c>
      <c r="D162">
        <v>16136.53100064584</v>
      </c>
      <c r="E162">
        <f>0</f>
        <v>0</v>
      </c>
    </row>
    <row r="163" spans="1:5" x14ac:dyDescent="0.25">
      <c r="A163" t="s">
        <v>162</v>
      </c>
      <c r="B163">
        <v>22989.003800124359</v>
      </c>
      <c r="C163">
        <v>-0.69645750367650228</v>
      </c>
      <c r="D163">
        <v>-6361.287716886286</v>
      </c>
      <c r="E163">
        <f>0</f>
        <v>0</v>
      </c>
    </row>
    <row r="164" spans="1:5" x14ac:dyDescent="0.25">
      <c r="A164" t="s">
        <v>163</v>
      </c>
      <c r="B164">
        <v>-381007.9053807297</v>
      </c>
      <c r="C164">
        <v>-30.73482929341899</v>
      </c>
      <c r="D164">
        <v>-31167.887199652348</v>
      </c>
      <c r="E164">
        <f>0</f>
        <v>0</v>
      </c>
    </row>
    <row r="165" spans="1:5" x14ac:dyDescent="0.25">
      <c r="A165" t="s">
        <v>164</v>
      </c>
      <c r="B165">
        <v>-53637.972796650538</v>
      </c>
      <c r="C165">
        <v>-3.1818505424546499</v>
      </c>
      <c r="D165">
        <v>-28120.420962794109</v>
      </c>
      <c r="E165">
        <f>0</f>
        <v>0</v>
      </c>
    </row>
    <row r="166" spans="1:5" x14ac:dyDescent="0.25">
      <c r="A166" t="s">
        <v>165</v>
      </c>
      <c r="B166">
        <v>-92374.352539053856</v>
      </c>
      <c r="C166">
        <v>-2.150306672427138</v>
      </c>
      <c r="D166">
        <v>-26884.724910145851</v>
      </c>
      <c r="E166">
        <f>0</f>
        <v>0</v>
      </c>
    </row>
    <row r="167" spans="1:5" x14ac:dyDescent="0.25">
      <c r="A167" t="s">
        <v>166</v>
      </c>
      <c r="B167">
        <v>-130033.06909712379</v>
      </c>
      <c r="C167">
        <v>-11.126977997118701</v>
      </c>
      <c r="D167">
        <v>-31622.68663271168</v>
      </c>
      <c r="E167">
        <f>0</f>
        <v>0</v>
      </c>
    </row>
    <row r="168" spans="1:5" x14ac:dyDescent="0.25">
      <c r="A168" t="s">
        <v>167</v>
      </c>
      <c r="B168">
        <v>-362239.773846525</v>
      </c>
      <c r="C168">
        <v>-23.864787784012218</v>
      </c>
      <c r="D168">
        <v>-51741.161242626928</v>
      </c>
      <c r="E168">
        <f>0</f>
        <v>0</v>
      </c>
    </row>
    <row r="169" spans="1:5" x14ac:dyDescent="0.25">
      <c r="A169" t="s">
        <v>168</v>
      </c>
      <c r="B169">
        <v>-209727.664949814</v>
      </c>
      <c r="C169">
        <v>-13.82950510153429</v>
      </c>
      <c r="D169">
        <v>59133.830558377384</v>
      </c>
      <c r="E169">
        <f>0</f>
        <v>0</v>
      </c>
    </row>
    <row r="170" spans="1:5" x14ac:dyDescent="0.25">
      <c r="A170" t="s">
        <v>169</v>
      </c>
      <c r="B170">
        <v>-376097.60324418318</v>
      </c>
      <c r="C170">
        <v>-32.119570305837279</v>
      </c>
      <c r="D170">
        <v>-48921.814021417282</v>
      </c>
      <c r="E170">
        <f>0</f>
        <v>0</v>
      </c>
    </row>
    <row r="171" spans="1:5" x14ac:dyDescent="0.25">
      <c r="A171" t="s">
        <v>170</v>
      </c>
      <c r="B171">
        <v>-166670.15603913</v>
      </c>
      <c r="C171">
        <v>-16.63881151607951</v>
      </c>
      <c r="D171">
        <v>2945.0613772195052</v>
      </c>
      <c r="E171">
        <f>0</f>
        <v>0</v>
      </c>
    </row>
    <row r="172" spans="1:5" x14ac:dyDescent="0.25">
      <c r="A172" t="s">
        <v>171</v>
      </c>
      <c r="B172">
        <v>-64554.080678300743</v>
      </c>
      <c r="C172">
        <v>-3.0954537987736979</v>
      </c>
      <c r="D172">
        <v>-8627.2257859187976</v>
      </c>
      <c r="E172">
        <f>0</f>
        <v>0</v>
      </c>
    </row>
    <row r="173" spans="1:5" x14ac:dyDescent="0.25">
      <c r="A173" t="s">
        <v>172</v>
      </c>
      <c r="B173">
        <v>-68437.704291970309</v>
      </c>
      <c r="C173">
        <v>-2.3109734000639128</v>
      </c>
      <c r="D173">
        <v>-23566.63683499509</v>
      </c>
      <c r="E173">
        <f>0</f>
        <v>0</v>
      </c>
    </row>
    <row r="174" spans="1:5" x14ac:dyDescent="0.25">
      <c r="A174" t="s">
        <v>173</v>
      </c>
      <c r="B174">
        <v>-136597.51243982441</v>
      </c>
      <c r="C174">
        <v>-9.8368928534816398</v>
      </c>
      <c r="D174">
        <v>10939.384420284399</v>
      </c>
      <c r="E174">
        <f>0</f>
        <v>0</v>
      </c>
    </row>
    <row r="175" spans="1:5" x14ac:dyDescent="0.25">
      <c r="A175" t="s">
        <v>174</v>
      </c>
      <c r="B175">
        <v>-177191.26115938701</v>
      </c>
      <c r="C175">
        <v>-10.92249767245645</v>
      </c>
      <c r="D175">
        <v>12773.14929600299</v>
      </c>
      <c r="E175">
        <f>0</f>
        <v>0</v>
      </c>
    </row>
    <row r="176" spans="1:5" x14ac:dyDescent="0.25">
      <c r="A176" t="s">
        <v>175</v>
      </c>
      <c r="B176">
        <v>-376684.35951242968</v>
      </c>
      <c r="C176">
        <v>-29.795597662311529</v>
      </c>
      <c r="D176">
        <v>-27354.951981337741</v>
      </c>
      <c r="E176">
        <f>0</f>
        <v>0</v>
      </c>
    </row>
    <row r="177" spans="1:5" x14ac:dyDescent="0.25">
      <c r="A177" t="s">
        <v>176</v>
      </c>
      <c r="B177">
        <v>-85896.863148164863</v>
      </c>
      <c r="C177">
        <v>-6.6605552764777229</v>
      </c>
      <c r="D177">
        <v>31118.042824241351</v>
      </c>
      <c r="E177">
        <f>0</f>
        <v>0</v>
      </c>
    </row>
    <row r="178" spans="1:5" x14ac:dyDescent="0.25">
      <c r="A178" t="s">
        <v>177</v>
      </c>
      <c r="B178">
        <v>-18983.244863287709</v>
      </c>
      <c r="C178">
        <v>-2.9369490540273501E-2</v>
      </c>
      <c r="D178">
        <v>-24317.530686409791</v>
      </c>
      <c r="E178">
        <f>0</f>
        <v>0</v>
      </c>
    </row>
    <row r="179" spans="1:5" x14ac:dyDescent="0.25">
      <c r="A179" t="s">
        <v>178</v>
      </c>
      <c r="B179">
        <v>193.8301546730857</v>
      </c>
      <c r="C179">
        <v>1.4546008280390059</v>
      </c>
      <c r="D179">
        <v>-5805.2265692972542</v>
      </c>
      <c r="E179">
        <f>0</f>
        <v>0</v>
      </c>
    </row>
    <row r="180" spans="1:5" x14ac:dyDescent="0.25">
      <c r="A180" t="s">
        <v>179</v>
      </c>
      <c r="B180">
        <v>-110925.74124209781</v>
      </c>
      <c r="C180">
        <v>-3.8901731053961801</v>
      </c>
      <c r="D180">
        <v>35378.47832193115</v>
      </c>
      <c r="E180">
        <f>0</f>
        <v>0</v>
      </c>
    </row>
    <row r="181" spans="1:5" x14ac:dyDescent="0.25">
      <c r="A181" t="s">
        <v>180</v>
      </c>
      <c r="B181">
        <v>-377216.83118748688</v>
      </c>
      <c r="C181">
        <v>-25.678395142246359</v>
      </c>
      <c r="D181">
        <v>-28376.55887651923</v>
      </c>
      <c r="E181">
        <f>0</f>
        <v>0</v>
      </c>
    </row>
    <row r="182" spans="1:5" x14ac:dyDescent="0.25">
      <c r="A182" t="s">
        <v>181</v>
      </c>
      <c r="B182">
        <v>-141750.25336035201</v>
      </c>
      <c r="C182">
        <v>-12.768149258312009</v>
      </c>
      <c r="D182">
        <v>-5577.7195279669249</v>
      </c>
      <c r="E182">
        <f>0</f>
        <v>0</v>
      </c>
    </row>
    <row r="183" spans="1:5" x14ac:dyDescent="0.25">
      <c r="A183" t="s">
        <v>182</v>
      </c>
      <c r="B183">
        <v>-299683.05973878829</v>
      </c>
      <c r="C183">
        <v>-8.7003906396428494</v>
      </c>
      <c r="D183">
        <v>-20476.063933982619</v>
      </c>
      <c r="E183">
        <f>0</f>
        <v>0</v>
      </c>
    </row>
    <row r="184" spans="1:5" x14ac:dyDescent="0.25">
      <c r="A184" t="s">
        <v>183</v>
      </c>
      <c r="B184">
        <v>-138328.1538642208</v>
      </c>
      <c r="C184">
        <v>-12.827238853478921</v>
      </c>
      <c r="D184">
        <v>-69224.796112324824</v>
      </c>
      <c r="E184">
        <f>0</f>
        <v>0</v>
      </c>
    </row>
    <row r="185" spans="1:5" x14ac:dyDescent="0.25">
      <c r="A185" t="s">
        <v>184</v>
      </c>
      <c r="B185">
        <v>-36.932840241514143</v>
      </c>
      <c r="C185">
        <v>-0.99693290651426425</v>
      </c>
      <c r="D185">
        <v>-6072.4790240401226</v>
      </c>
      <c r="E185">
        <f>0</f>
        <v>0</v>
      </c>
    </row>
    <row r="186" spans="1:5" x14ac:dyDescent="0.25">
      <c r="A186" t="s">
        <v>185</v>
      </c>
      <c r="B186">
        <v>-127291.7534789324</v>
      </c>
      <c r="C186">
        <v>-9.5134660222404754</v>
      </c>
      <c r="D186">
        <v>-26407.997625470642</v>
      </c>
      <c r="E186">
        <f>0</f>
        <v>0</v>
      </c>
    </row>
    <row r="187" spans="1:5" x14ac:dyDescent="0.25">
      <c r="A187" t="s">
        <v>186</v>
      </c>
      <c r="B187">
        <v>-112146.3945753554</v>
      </c>
      <c r="C187">
        <v>-4.7387595697729861</v>
      </c>
      <c r="D187">
        <v>-25427.07892503215</v>
      </c>
      <c r="E187">
        <f>0</f>
        <v>0</v>
      </c>
    </row>
    <row r="188" spans="1:5" x14ac:dyDescent="0.25">
      <c r="A188" t="s">
        <v>187</v>
      </c>
      <c r="B188">
        <v>6.0069288070619624</v>
      </c>
      <c r="C188">
        <v>2.1807885255481271E-3</v>
      </c>
      <c r="D188">
        <v>-5647.5930939648833</v>
      </c>
      <c r="E188">
        <f>0</f>
        <v>0</v>
      </c>
    </row>
    <row r="189" spans="1:5" x14ac:dyDescent="0.25">
      <c r="A189" t="s">
        <v>188</v>
      </c>
      <c r="B189">
        <v>-360407.97277545248</v>
      </c>
      <c r="C189">
        <v>-25.896366533754609</v>
      </c>
      <c r="D189">
        <v>6400.719328042248</v>
      </c>
      <c r="E189">
        <f>0</f>
        <v>0</v>
      </c>
    </row>
    <row r="190" spans="1:5" x14ac:dyDescent="0.25">
      <c r="A190" t="s">
        <v>189</v>
      </c>
      <c r="B190">
        <v>-120834.20041704109</v>
      </c>
      <c r="C190">
        <v>-7.6076611377066721</v>
      </c>
      <c r="D190">
        <v>65878.576923995803</v>
      </c>
      <c r="E190">
        <f>0</f>
        <v>0</v>
      </c>
    </row>
    <row r="191" spans="1:5" x14ac:dyDescent="0.25">
      <c r="A191" t="s">
        <v>190</v>
      </c>
      <c r="B191">
        <v>-80406.1571103436</v>
      </c>
      <c r="C191">
        <v>35.427494026970159</v>
      </c>
      <c r="D191">
        <v>9544.1299509170549</v>
      </c>
      <c r="E191">
        <f>0</f>
        <v>0</v>
      </c>
    </row>
    <row r="192" spans="1:5" x14ac:dyDescent="0.25">
      <c r="A192" t="s">
        <v>191</v>
      </c>
      <c r="B192">
        <v>-379167.44451855228</v>
      </c>
      <c r="C192">
        <v>-30.467695757916029</v>
      </c>
      <c r="D192">
        <v>-36350.803188705097</v>
      </c>
      <c r="E192">
        <f>0</f>
        <v>0</v>
      </c>
    </row>
    <row r="193" spans="1:5" x14ac:dyDescent="0.25">
      <c r="A193" t="s">
        <v>192</v>
      </c>
      <c r="B193">
        <v>-9134.1549237407362</v>
      </c>
      <c r="C193">
        <v>-1.8593574529253749</v>
      </c>
      <c r="D193">
        <v>-995.5175925738647</v>
      </c>
      <c r="E193">
        <f>0</f>
        <v>0</v>
      </c>
    </row>
    <row r="194" spans="1:5" x14ac:dyDescent="0.25">
      <c r="A194" t="s">
        <v>193</v>
      </c>
      <c r="B194">
        <v>-349573.34889072023</v>
      </c>
      <c r="C194">
        <v>-25.367724506464182</v>
      </c>
      <c r="D194">
        <v>-14787.074724655071</v>
      </c>
      <c r="E194">
        <f>0</f>
        <v>0</v>
      </c>
    </row>
    <row r="195" spans="1:5" x14ac:dyDescent="0.25">
      <c r="A195" t="s">
        <v>194</v>
      </c>
      <c r="B195">
        <v>-159921.98093321081</v>
      </c>
      <c r="C195">
        <v>-8.4690773301036977</v>
      </c>
      <c r="D195">
        <v>-16555.321953062921</v>
      </c>
      <c r="E195">
        <f>0</f>
        <v>0</v>
      </c>
    </row>
    <row r="196" spans="1:5" x14ac:dyDescent="0.25">
      <c r="A196" t="s">
        <v>195</v>
      </c>
      <c r="B196">
        <v>-374197.41130245378</v>
      </c>
      <c r="C196">
        <v>-32.895946373795823</v>
      </c>
      <c r="D196">
        <v>-38658.057847676173</v>
      </c>
      <c r="E196">
        <f>0</f>
        <v>0</v>
      </c>
    </row>
    <row r="197" spans="1:5" x14ac:dyDescent="0.25">
      <c r="A197" t="s">
        <v>196</v>
      </c>
      <c r="B197">
        <v>-24346.504211580399</v>
      </c>
      <c r="C197">
        <v>14.515805017649949</v>
      </c>
      <c r="D197">
        <v>-5452.4508134287826</v>
      </c>
      <c r="E197">
        <f>0</f>
        <v>0</v>
      </c>
    </row>
    <row r="198" spans="1:5" x14ac:dyDescent="0.25">
      <c r="A198" t="s">
        <v>197</v>
      </c>
      <c r="B198">
        <v>-345358.28439266712</v>
      </c>
      <c r="C198">
        <v>-21.787435559195028</v>
      </c>
      <c r="D198">
        <v>-45101.960131180371</v>
      </c>
      <c r="E198">
        <f>0</f>
        <v>0</v>
      </c>
    </row>
    <row r="199" spans="1:5" x14ac:dyDescent="0.25">
      <c r="A199" t="s">
        <v>198</v>
      </c>
      <c r="B199">
        <v>-268235.33865266503</v>
      </c>
      <c r="C199">
        <v>-17.984445620636539</v>
      </c>
      <c r="D199">
        <v>3146.3326909027151</v>
      </c>
      <c r="E199">
        <f>0</f>
        <v>0</v>
      </c>
    </row>
    <row r="200" spans="1:5" x14ac:dyDescent="0.25">
      <c r="A200" t="s">
        <v>199</v>
      </c>
      <c r="B200">
        <v>651.61567382010026</v>
      </c>
      <c r="C200">
        <v>-0.32346614859980471</v>
      </c>
      <c r="D200">
        <v>-11427.9757512586</v>
      </c>
      <c r="E200">
        <f>0</f>
        <v>0</v>
      </c>
    </row>
    <row r="201" spans="1:5" x14ac:dyDescent="0.25">
      <c r="A201" t="s">
        <v>200</v>
      </c>
      <c r="B201">
        <v>-346850.11134856142</v>
      </c>
      <c r="C201">
        <v>-27.01670452070719</v>
      </c>
      <c r="D201">
        <v>-32915.341610573538</v>
      </c>
      <c r="E201">
        <f>0</f>
        <v>0</v>
      </c>
    </row>
    <row r="202" spans="1:5" x14ac:dyDescent="0.25">
      <c r="A202" t="s">
        <v>201</v>
      </c>
      <c r="B202">
        <v>-214271.41703608871</v>
      </c>
      <c r="C202">
        <v>-12.94076116721487</v>
      </c>
      <c r="D202">
        <v>-49436.595062102962</v>
      </c>
      <c r="E202">
        <f>0</f>
        <v>0</v>
      </c>
    </row>
    <row r="203" spans="1:5" x14ac:dyDescent="0.25">
      <c r="A203" t="s">
        <v>202</v>
      </c>
      <c r="B203">
        <v>-132777.60833302009</v>
      </c>
      <c r="C203">
        <v>-6.8261992507368996</v>
      </c>
      <c r="D203">
        <v>-6917.2488816772857</v>
      </c>
      <c r="E203">
        <f>0</f>
        <v>0</v>
      </c>
    </row>
    <row r="204" spans="1:5" x14ac:dyDescent="0.25">
      <c r="A204" t="s">
        <v>203</v>
      </c>
      <c r="B204">
        <v>-1098.1974641209069</v>
      </c>
      <c r="C204">
        <v>-2.3863245671434951E-2</v>
      </c>
      <c r="D204">
        <v>-7894.027681128975</v>
      </c>
      <c r="E204">
        <f>0</f>
        <v>0</v>
      </c>
    </row>
    <row r="205" spans="1:5" x14ac:dyDescent="0.25">
      <c r="A205" t="s">
        <v>204</v>
      </c>
      <c r="B205">
        <v>-376789.67865162907</v>
      </c>
      <c r="C205">
        <v>-31.51128693497099</v>
      </c>
      <c r="D205">
        <v>-24565.211273110112</v>
      </c>
      <c r="E205">
        <f>0</f>
        <v>0</v>
      </c>
    </row>
    <row r="206" spans="1:5" x14ac:dyDescent="0.25">
      <c r="A206" t="s">
        <v>205</v>
      </c>
      <c r="B206">
        <v>-347164.75497834431</v>
      </c>
      <c r="C206">
        <v>-25.946900335382601</v>
      </c>
      <c r="D206">
        <v>-34881.53508106657</v>
      </c>
      <c r="E206">
        <f>0</f>
        <v>0</v>
      </c>
    </row>
    <row r="207" spans="1:5" x14ac:dyDescent="0.25">
      <c r="A207" t="s">
        <v>206</v>
      </c>
      <c r="B207">
        <v>-49790.306829488669</v>
      </c>
      <c r="C207">
        <v>0.91790975381569739</v>
      </c>
      <c r="D207">
        <v>-27331.076375918299</v>
      </c>
      <c r="E207">
        <f>0</f>
        <v>0</v>
      </c>
    </row>
    <row r="208" spans="1:5" x14ac:dyDescent="0.25">
      <c r="A208" t="s">
        <v>207</v>
      </c>
      <c r="B208">
        <v>-341320.98131723568</v>
      </c>
      <c r="C208">
        <v>-19.828213749741568</v>
      </c>
      <c r="D208">
        <v>28598.48017665766</v>
      </c>
      <c r="E208">
        <f>0</f>
        <v>0</v>
      </c>
    </row>
    <row r="209" spans="1:5" x14ac:dyDescent="0.25">
      <c r="A209" t="s">
        <v>208</v>
      </c>
      <c r="B209">
        <v>-321.46599954259352</v>
      </c>
      <c r="C209">
        <v>-1.7873878953474569E-2</v>
      </c>
      <c r="D209">
        <v>-1808.069998099033</v>
      </c>
      <c r="E209">
        <f>0</f>
        <v>0</v>
      </c>
    </row>
    <row r="210" spans="1:5" x14ac:dyDescent="0.25">
      <c r="A210" t="s">
        <v>209</v>
      </c>
      <c r="B210">
        <v>-132827.85101843689</v>
      </c>
      <c r="C210">
        <v>-12.46944857428227</v>
      </c>
      <c r="D210">
        <v>8279.679791160781</v>
      </c>
      <c r="E210">
        <f>0</f>
        <v>0</v>
      </c>
    </row>
    <row r="211" spans="1:5" x14ac:dyDescent="0.25">
      <c r="A211" t="s">
        <v>210</v>
      </c>
      <c r="B211">
        <v>20660.08798431472</v>
      </c>
      <c r="C211">
        <v>-5.6345365483635268E-4</v>
      </c>
      <c r="D211">
        <v>1267.3016861201941</v>
      </c>
      <c r="E211">
        <f>0</f>
        <v>0</v>
      </c>
    </row>
    <row r="212" spans="1:5" x14ac:dyDescent="0.25">
      <c r="A212" t="s">
        <v>211</v>
      </c>
      <c r="B212">
        <v>39400.654214689537</v>
      </c>
      <c r="C212">
        <v>0.97814030010555164</v>
      </c>
      <c r="D212">
        <v>-4045.8629200927662</v>
      </c>
      <c r="E212">
        <f>0</f>
        <v>0</v>
      </c>
    </row>
    <row r="213" spans="1:5" x14ac:dyDescent="0.25">
      <c r="A213" t="s">
        <v>212</v>
      </c>
      <c r="B213">
        <v>-226916.56250863761</v>
      </c>
      <c r="C213">
        <v>-17.841481633239201</v>
      </c>
      <c r="D213">
        <v>-57841.561356475962</v>
      </c>
      <c r="E213">
        <f>0</f>
        <v>0</v>
      </c>
    </row>
    <row r="214" spans="1:5" x14ac:dyDescent="0.25">
      <c r="A214" t="s">
        <v>213</v>
      </c>
      <c r="B214">
        <v>-470.76589600862002</v>
      </c>
      <c r="C214">
        <v>-15.36775748037209</v>
      </c>
      <c r="D214">
        <v>-11344.139873102969</v>
      </c>
      <c r="E214">
        <f>0</f>
        <v>0</v>
      </c>
    </row>
    <row r="215" spans="1:5" x14ac:dyDescent="0.25">
      <c r="A215" t="s">
        <v>214</v>
      </c>
      <c r="B215">
        <v>-16478.60895557922</v>
      </c>
      <c r="C215">
        <v>0.64568046356681974</v>
      </c>
      <c r="D215">
        <v>1830.204988492168</v>
      </c>
      <c r="E215">
        <f>0</f>
        <v>0</v>
      </c>
    </row>
    <row r="216" spans="1:5" x14ac:dyDescent="0.25">
      <c r="A216" t="s">
        <v>215</v>
      </c>
      <c r="B216">
        <v>-1.138675258543882</v>
      </c>
      <c r="C216">
        <v>0.58322456767743791</v>
      </c>
      <c r="D216">
        <v>31009.651593110131</v>
      </c>
      <c r="E216">
        <f>0</f>
        <v>0</v>
      </c>
    </row>
    <row r="217" spans="1:5" x14ac:dyDescent="0.25">
      <c r="A217" t="s">
        <v>216</v>
      </c>
      <c r="B217">
        <v>-275055.4599229304</v>
      </c>
      <c r="C217">
        <v>-27.161197069652552</v>
      </c>
      <c r="D217">
        <v>-40625.928511497877</v>
      </c>
      <c r="E217">
        <f>0</f>
        <v>0</v>
      </c>
    </row>
    <row r="218" spans="1:5" x14ac:dyDescent="0.25">
      <c r="A218" t="s">
        <v>217</v>
      </c>
      <c r="B218">
        <v>-4564.4933643534487</v>
      </c>
      <c r="C218">
        <v>-3.1585524453761118</v>
      </c>
      <c r="D218">
        <v>3959.0109472890599</v>
      </c>
      <c r="E218">
        <f>0</f>
        <v>0</v>
      </c>
    </row>
    <row r="219" spans="1:5" x14ac:dyDescent="0.25">
      <c r="A219" t="s">
        <v>218</v>
      </c>
      <c r="B219">
        <v>-205297.07374278971</v>
      </c>
      <c r="C219">
        <v>-19.418023392370461</v>
      </c>
      <c r="D219">
        <v>-112635.9313680739</v>
      </c>
      <c r="E219">
        <f>0</f>
        <v>0</v>
      </c>
    </row>
    <row r="220" spans="1:5" x14ac:dyDescent="0.25">
      <c r="A220" t="s">
        <v>219</v>
      </c>
      <c r="B220">
        <v>17949.324558284559</v>
      </c>
      <c r="C220">
        <v>1.6398014169369781E-2</v>
      </c>
      <c r="D220">
        <v>6049.2737413001387</v>
      </c>
      <c r="E220">
        <f>0</f>
        <v>0</v>
      </c>
    </row>
    <row r="221" spans="1:5" x14ac:dyDescent="0.25">
      <c r="A221" t="s">
        <v>220</v>
      </c>
      <c r="B221">
        <v>20466.728384843431</v>
      </c>
      <c r="C221">
        <v>-1.7517820565506721</v>
      </c>
      <c r="D221">
        <v>-6662.8833627622153</v>
      </c>
      <c r="E221">
        <f>0</f>
        <v>0</v>
      </c>
    </row>
    <row r="222" spans="1:5" x14ac:dyDescent="0.25">
      <c r="A222" t="s">
        <v>221</v>
      </c>
      <c r="B222">
        <v>-79803.718212513806</v>
      </c>
      <c r="C222">
        <v>-5.1580451848392466</v>
      </c>
      <c r="D222">
        <v>-14189.36453574533</v>
      </c>
      <c r="E222">
        <f>0</f>
        <v>0</v>
      </c>
    </row>
    <row r="223" spans="1:5" x14ac:dyDescent="0.25">
      <c r="A223" t="s">
        <v>222</v>
      </c>
      <c r="B223">
        <v>-5269.1738549238307</v>
      </c>
      <c r="C223">
        <v>-3.400207948766653E-2</v>
      </c>
      <c r="D223">
        <v>5778.5002665465718</v>
      </c>
      <c r="E223">
        <f>0</f>
        <v>0</v>
      </c>
    </row>
    <row r="224" spans="1:5" x14ac:dyDescent="0.25">
      <c r="A224" t="s">
        <v>223</v>
      </c>
      <c r="B224">
        <v>-282162.37665509532</v>
      </c>
      <c r="C224">
        <v>-27.84252127857696</v>
      </c>
      <c r="D224">
        <v>-124699.4652906894</v>
      </c>
      <c r="E224">
        <f>0</f>
        <v>0</v>
      </c>
    </row>
    <row r="225" spans="1:5" x14ac:dyDescent="0.25">
      <c r="A225" t="s">
        <v>224</v>
      </c>
      <c r="B225">
        <v>-290419.45223345503</v>
      </c>
      <c r="C225">
        <v>-28.97301764942824</v>
      </c>
      <c r="D225">
        <v>-99732.789784101318</v>
      </c>
      <c r="E225">
        <f>0</f>
        <v>0</v>
      </c>
    </row>
    <row r="226" spans="1:5" x14ac:dyDescent="0.25">
      <c r="A226" t="s">
        <v>225</v>
      </c>
      <c r="B226">
        <v>-275052.03661405382</v>
      </c>
      <c r="C226">
        <v>-26.912780166788831</v>
      </c>
      <c r="D226">
        <v>-60903.650330620163</v>
      </c>
      <c r="E226">
        <f>0</f>
        <v>0</v>
      </c>
    </row>
    <row r="227" spans="1:5" x14ac:dyDescent="0.25">
      <c r="A227" t="s">
        <v>226</v>
      </c>
      <c r="B227">
        <v>17821.3564146385</v>
      </c>
      <c r="C227">
        <v>-0.16654703200310331</v>
      </c>
      <c r="D227">
        <v>-407.2517868896341</v>
      </c>
      <c r="E227">
        <f>0</f>
        <v>0</v>
      </c>
    </row>
    <row r="228" spans="1:5" x14ac:dyDescent="0.25">
      <c r="A228" t="s">
        <v>227</v>
      </c>
      <c r="B228">
        <v>-64263.652407881003</v>
      </c>
      <c r="C228">
        <v>-5.3743944350077992</v>
      </c>
      <c r="D228">
        <v>-3976.9812088172321</v>
      </c>
      <c r="E228">
        <f>0</f>
        <v>0</v>
      </c>
    </row>
    <row r="229" spans="1:5" x14ac:dyDescent="0.25">
      <c r="A229" t="s">
        <v>228</v>
      </c>
      <c r="B229">
        <v>-258839.75395551071</v>
      </c>
      <c r="C229">
        <v>-21.55424298534663</v>
      </c>
      <c r="D229">
        <v>-97086.733328929753</v>
      </c>
      <c r="E229">
        <f>0</f>
        <v>0</v>
      </c>
    </row>
    <row r="230" spans="1:5" x14ac:dyDescent="0.25">
      <c r="A230" t="s">
        <v>229</v>
      </c>
      <c r="B230">
        <v>-1425.7278745015331</v>
      </c>
      <c r="C230">
        <v>-0.35968705323357603</v>
      </c>
      <c r="D230">
        <v>-11782.26261298698</v>
      </c>
      <c r="E230">
        <f>0</f>
        <v>0</v>
      </c>
    </row>
    <row r="231" spans="1:5" x14ac:dyDescent="0.25">
      <c r="A231" t="s">
        <v>230</v>
      </c>
      <c r="B231">
        <v>-174193.68861804821</v>
      </c>
      <c r="C231">
        <v>-18.886589310181641</v>
      </c>
      <c r="D231">
        <v>-50915.327779689629</v>
      </c>
      <c r="E231">
        <f>0</f>
        <v>0</v>
      </c>
    </row>
    <row r="232" spans="1:5" x14ac:dyDescent="0.25">
      <c r="A232" t="s">
        <v>231</v>
      </c>
      <c r="B232">
        <v>5909.336909440276</v>
      </c>
      <c r="C232">
        <v>-1.2327899562327289</v>
      </c>
      <c r="D232">
        <v>9064.3680079274163</v>
      </c>
      <c r="E232">
        <f>0</f>
        <v>0</v>
      </c>
    </row>
    <row r="233" spans="1:5" x14ac:dyDescent="0.25">
      <c r="A233" t="s">
        <v>232</v>
      </c>
      <c r="B233">
        <v>-289060.82048158959</v>
      </c>
      <c r="C233">
        <v>-28.886092155863089</v>
      </c>
      <c r="D233">
        <v>-117866.5500213749</v>
      </c>
      <c r="E233">
        <f>0</f>
        <v>0</v>
      </c>
    </row>
    <row r="234" spans="1:5" x14ac:dyDescent="0.25">
      <c r="A234" t="s">
        <v>233</v>
      </c>
      <c r="B234">
        <v>-65200.987592801597</v>
      </c>
      <c r="C234">
        <v>-5.6412547638709061</v>
      </c>
      <c r="D234">
        <v>19366.166615881761</v>
      </c>
      <c r="E234">
        <f>0</f>
        <v>0</v>
      </c>
    </row>
    <row r="235" spans="1:5" x14ac:dyDescent="0.25">
      <c r="A235" t="s">
        <v>234</v>
      </c>
      <c r="B235">
        <v>17016.51227407957</v>
      </c>
      <c r="C235">
        <v>1.0284729209214321E-2</v>
      </c>
      <c r="D235">
        <v>-1634.066178380931</v>
      </c>
      <c r="E235">
        <f>0</f>
        <v>0</v>
      </c>
    </row>
    <row r="236" spans="1:5" x14ac:dyDescent="0.25">
      <c r="A236" t="s">
        <v>235</v>
      </c>
      <c r="B236">
        <v>-100648.53819000629</v>
      </c>
      <c r="C236">
        <v>-9.8523072476162028</v>
      </c>
      <c r="D236">
        <v>-35739.549421479031</v>
      </c>
      <c r="E236">
        <f>0</f>
        <v>0</v>
      </c>
    </row>
    <row r="237" spans="1:5" x14ac:dyDescent="0.25">
      <c r="A237" t="s">
        <v>236</v>
      </c>
      <c r="B237">
        <v>-281004.94825668598</v>
      </c>
      <c r="C237">
        <v>-24.938220462756231</v>
      </c>
      <c r="D237">
        <v>-121056.30150641029</v>
      </c>
      <c r="E237">
        <f>0</f>
        <v>0</v>
      </c>
    </row>
    <row r="238" spans="1:5" x14ac:dyDescent="0.25">
      <c r="A238" t="s">
        <v>237</v>
      </c>
      <c r="B238">
        <v>-176634.56337463181</v>
      </c>
      <c r="C238">
        <v>-16.152183184156929</v>
      </c>
      <c r="D238">
        <v>21098.900760466378</v>
      </c>
      <c r="E238">
        <f>0</f>
        <v>0</v>
      </c>
    </row>
    <row r="239" spans="1:5" x14ac:dyDescent="0.25">
      <c r="A239" t="s">
        <v>238</v>
      </c>
      <c r="B239">
        <v>-278404.40155102807</v>
      </c>
      <c r="C239">
        <v>-26.093803079680089</v>
      </c>
      <c r="D239">
        <v>-104209.02801410529</v>
      </c>
      <c r="E239">
        <f>0</f>
        <v>0</v>
      </c>
    </row>
    <row r="240" spans="1:5" x14ac:dyDescent="0.25">
      <c r="A240" t="s">
        <v>239</v>
      </c>
      <c r="B240">
        <v>-183703.46896537289</v>
      </c>
      <c r="C240">
        <v>-17.903818339067598</v>
      </c>
      <c r="D240">
        <v>9336.9880494199824</v>
      </c>
      <c r="E240">
        <f>0</f>
        <v>0</v>
      </c>
    </row>
    <row r="241" spans="1:5" x14ac:dyDescent="0.25">
      <c r="A241" t="s">
        <v>240</v>
      </c>
      <c r="B241">
        <v>723.41374732377244</v>
      </c>
      <c r="C241">
        <v>-14.741792830877079</v>
      </c>
      <c r="D241">
        <v>-30192.61615891305</v>
      </c>
      <c r="E241">
        <f>0</f>
        <v>0</v>
      </c>
    </row>
    <row r="242" spans="1:5" x14ac:dyDescent="0.25">
      <c r="A242" t="s">
        <v>241</v>
      </c>
      <c r="B242">
        <v>30389.603252196779</v>
      </c>
      <c r="C242">
        <v>-3.695936331060249E-2</v>
      </c>
      <c r="D242">
        <v>-2730.8732531355122</v>
      </c>
      <c r="E242">
        <f>0</f>
        <v>0</v>
      </c>
    </row>
    <row r="243" spans="1:5" x14ac:dyDescent="0.25">
      <c r="A243" t="s">
        <v>242</v>
      </c>
      <c r="B243">
        <v>-115259.1032625528</v>
      </c>
      <c r="C243">
        <v>-11.18799070012245</v>
      </c>
      <c r="D243">
        <v>-20154.633498605399</v>
      </c>
      <c r="E243">
        <f>0</f>
        <v>0</v>
      </c>
    </row>
    <row r="244" spans="1:5" x14ac:dyDescent="0.25">
      <c r="A244" t="s">
        <v>243</v>
      </c>
      <c r="B244">
        <v>-17354.59584213201</v>
      </c>
      <c r="C244">
        <v>-2.220985668255532</v>
      </c>
      <c r="D244">
        <v>15067.51251072392</v>
      </c>
      <c r="E244">
        <f>0</f>
        <v>0</v>
      </c>
    </row>
    <row r="245" spans="1:5" x14ac:dyDescent="0.25">
      <c r="A245" t="s">
        <v>244</v>
      </c>
      <c r="B245">
        <v>-264709.37459485541</v>
      </c>
      <c r="C245">
        <v>-24.994161170017609</v>
      </c>
      <c r="D245">
        <v>-119821.776162251</v>
      </c>
      <c r="E245">
        <f>0</f>
        <v>0</v>
      </c>
    </row>
    <row r="246" spans="1:5" x14ac:dyDescent="0.25">
      <c r="A246" t="s">
        <v>245</v>
      </c>
      <c r="B246">
        <v>20497.478519838111</v>
      </c>
      <c r="C246">
        <v>-1.156554021087304E-4</v>
      </c>
      <c r="D246">
        <v>-359.94239759871817</v>
      </c>
      <c r="E246">
        <f>0</f>
        <v>0</v>
      </c>
    </row>
    <row r="247" spans="1:5" x14ac:dyDescent="0.25">
      <c r="A247" t="s">
        <v>246</v>
      </c>
      <c r="B247">
        <v>4042.6902657031078</v>
      </c>
      <c r="C247">
        <v>1.961997417667562E-3</v>
      </c>
      <c r="D247">
        <v>-404.88893227248559</v>
      </c>
      <c r="E247">
        <f>0</f>
        <v>0</v>
      </c>
    </row>
    <row r="248" spans="1:5" x14ac:dyDescent="0.25">
      <c r="A248" t="s">
        <v>247</v>
      </c>
      <c r="B248">
        <v>-22245.11329274769</v>
      </c>
      <c r="C248">
        <v>-1.5802926529044219</v>
      </c>
      <c r="D248">
        <v>8183.0560266290859</v>
      </c>
      <c r="E248">
        <f>0</f>
        <v>0</v>
      </c>
    </row>
    <row r="249" spans="1:5" x14ac:dyDescent="0.25">
      <c r="A249" t="s">
        <v>248</v>
      </c>
      <c r="B249">
        <v>-10139.146712636881</v>
      </c>
      <c r="C249">
        <v>-0.85287961280524949</v>
      </c>
      <c r="D249">
        <v>-4093.2042243284609</v>
      </c>
      <c r="E249">
        <f>0</f>
        <v>0</v>
      </c>
    </row>
    <row r="250" spans="1:5" x14ac:dyDescent="0.25">
      <c r="A250" t="s">
        <v>249</v>
      </c>
      <c r="B250">
        <v>-260048.72680344211</v>
      </c>
      <c r="C250">
        <v>-23.29597969078678</v>
      </c>
      <c r="D250">
        <v>-119004.8989436265</v>
      </c>
      <c r="E250">
        <f>0</f>
        <v>0</v>
      </c>
    </row>
    <row r="251" spans="1:5" x14ac:dyDescent="0.25">
      <c r="A251" t="s">
        <v>250</v>
      </c>
      <c r="B251">
        <v>19079.352392030731</v>
      </c>
      <c r="C251">
        <v>-2.8080292780337329E-2</v>
      </c>
      <c r="D251">
        <v>-3794.0548134141859</v>
      </c>
      <c r="E251">
        <f>0</f>
        <v>0</v>
      </c>
    </row>
    <row r="252" spans="1:5" x14ac:dyDescent="0.25">
      <c r="A252" t="s">
        <v>251</v>
      </c>
      <c r="B252">
        <v>-59771.292539729031</v>
      </c>
      <c r="C252">
        <v>-9.6658600759168678</v>
      </c>
      <c r="D252">
        <v>-53142.601427478679</v>
      </c>
      <c r="E252">
        <f>0</f>
        <v>0</v>
      </c>
    </row>
    <row r="253" spans="1:5" x14ac:dyDescent="0.25">
      <c r="A253" t="s">
        <v>252</v>
      </c>
      <c r="B253">
        <v>-87521.961869473904</v>
      </c>
      <c r="C253">
        <v>-7.425274897428328</v>
      </c>
      <c r="D253">
        <v>-44923.076496544832</v>
      </c>
      <c r="E253">
        <f>0</f>
        <v>0</v>
      </c>
    </row>
    <row r="254" spans="1:5" x14ac:dyDescent="0.25">
      <c r="A254" t="s">
        <v>253</v>
      </c>
      <c r="B254">
        <v>15549.857464426979</v>
      </c>
      <c r="C254">
        <v>-2.7576013523286379E-2</v>
      </c>
      <c r="D254">
        <v>2899.1643649602079</v>
      </c>
      <c r="E254">
        <f>0</f>
        <v>0</v>
      </c>
    </row>
    <row r="255" spans="1:5" x14ac:dyDescent="0.25">
      <c r="A255" t="s">
        <v>254</v>
      </c>
      <c r="B255">
        <v>39832.678656317898</v>
      </c>
      <c r="C255">
        <v>1.9556863737491781</v>
      </c>
      <c r="D255">
        <v>-6666.6561827347086</v>
      </c>
      <c r="E255">
        <f>0</f>
        <v>0</v>
      </c>
    </row>
    <row r="256" spans="1:5" x14ac:dyDescent="0.25">
      <c r="A256" t="s">
        <v>255</v>
      </c>
      <c r="B256">
        <v>43309.240933588248</v>
      </c>
      <c r="C256">
        <v>0.81843040991629967</v>
      </c>
      <c r="D256">
        <v>-3607.4962471228519</v>
      </c>
      <c r="E256">
        <f>0</f>
        <v>0</v>
      </c>
    </row>
    <row r="257" spans="1:5" x14ac:dyDescent="0.25">
      <c r="A257" t="s">
        <v>256</v>
      </c>
      <c r="B257">
        <v>-23245.348402059772</v>
      </c>
      <c r="C257">
        <v>-0.88220025388251389</v>
      </c>
      <c r="D257">
        <v>9570.7794295843923</v>
      </c>
      <c r="E257">
        <f>0</f>
        <v>0</v>
      </c>
    </row>
    <row r="258" spans="1:5" x14ac:dyDescent="0.25">
      <c r="A258" t="s">
        <v>257</v>
      </c>
      <c r="B258">
        <v>-261842.5052712177</v>
      </c>
      <c r="C258">
        <v>-24.46617939238822</v>
      </c>
      <c r="D258">
        <v>-74679.035779831043</v>
      </c>
      <c r="E258">
        <f>0</f>
        <v>0</v>
      </c>
    </row>
    <row r="259" spans="1:5" x14ac:dyDescent="0.25">
      <c r="A259" t="s">
        <v>258</v>
      </c>
      <c r="B259">
        <v>-97371.988915873779</v>
      </c>
      <c r="C259">
        <v>-7.8093635941649433</v>
      </c>
      <c r="D259">
        <v>56775.269604223693</v>
      </c>
      <c r="E259">
        <f>0</f>
        <v>0</v>
      </c>
    </row>
    <row r="260" spans="1:5" x14ac:dyDescent="0.25">
      <c r="A260" t="s">
        <v>259</v>
      </c>
      <c r="B260">
        <v>-15411.26265727479</v>
      </c>
      <c r="C260">
        <v>-0.43127556192909827</v>
      </c>
      <c r="D260">
        <v>-18049.960077404648</v>
      </c>
      <c r="E260">
        <f>0</f>
        <v>0</v>
      </c>
    </row>
    <row r="261" spans="1:5" x14ac:dyDescent="0.25">
      <c r="A261" t="s">
        <v>260</v>
      </c>
      <c r="B261">
        <v>-268745.13179673912</v>
      </c>
      <c r="C261">
        <v>-26.75113220514362</v>
      </c>
      <c r="D261">
        <v>-130736.4262562662</v>
      </c>
      <c r="E261">
        <f>0</f>
        <v>0</v>
      </c>
    </row>
    <row r="262" spans="1:5" x14ac:dyDescent="0.25">
      <c r="A262" t="s">
        <v>261</v>
      </c>
      <c r="B262">
        <v>-57071.175921552887</v>
      </c>
      <c r="C262">
        <v>-4.9287107405358812</v>
      </c>
      <c r="D262">
        <v>-1991.119230939451</v>
      </c>
      <c r="E262">
        <f>0</f>
        <v>0</v>
      </c>
    </row>
    <row r="263" spans="1:5" x14ac:dyDescent="0.25">
      <c r="A263" t="s">
        <v>262</v>
      </c>
      <c r="B263">
        <v>-256660.99198735211</v>
      </c>
      <c r="C263">
        <v>-25.148050512882769</v>
      </c>
      <c r="D263">
        <v>-68828.97286223009</v>
      </c>
      <c r="E263">
        <f>0</f>
        <v>0</v>
      </c>
    </row>
    <row r="264" spans="1:5" x14ac:dyDescent="0.25">
      <c r="A264" t="s">
        <v>263</v>
      </c>
      <c r="B264">
        <v>3.7664931235573711</v>
      </c>
      <c r="C264">
        <v>-1.3548270613685569</v>
      </c>
      <c r="D264">
        <v>831.49977261817241</v>
      </c>
      <c r="E264">
        <f>0</f>
        <v>0</v>
      </c>
    </row>
    <row r="265" spans="1:5" x14ac:dyDescent="0.25">
      <c r="A265" t="s">
        <v>264</v>
      </c>
      <c r="B265">
        <v>-277031.79521175061</v>
      </c>
      <c r="C265">
        <v>-26.803840753680038</v>
      </c>
      <c r="D265">
        <v>-127876.39368605919</v>
      </c>
      <c r="E265">
        <f>0</f>
        <v>0</v>
      </c>
    </row>
    <row r="266" spans="1:5" x14ac:dyDescent="0.25">
      <c r="A266" t="s">
        <v>265</v>
      </c>
      <c r="B266">
        <v>-110699.6792966763</v>
      </c>
      <c r="C266">
        <v>-11.173286974755779</v>
      </c>
      <c r="D266">
        <v>82253.103709198433</v>
      </c>
      <c r="E266">
        <f>0</f>
        <v>0</v>
      </c>
    </row>
    <row r="267" spans="1:5" x14ac:dyDescent="0.25">
      <c r="A267" t="s">
        <v>266</v>
      </c>
      <c r="B267">
        <v>-226968.91584823001</v>
      </c>
      <c r="C267">
        <v>-21.84646105383397</v>
      </c>
      <c r="D267">
        <v>-136132.7446934891</v>
      </c>
      <c r="E267">
        <f>0</f>
        <v>0</v>
      </c>
    </row>
    <row r="268" spans="1:5" x14ac:dyDescent="0.25">
      <c r="A268" t="s">
        <v>267</v>
      </c>
      <c r="B268">
        <v>-136884.17298003321</v>
      </c>
      <c r="C268">
        <v>-13.47476741212485</v>
      </c>
      <c r="D268">
        <v>12220.44978792967</v>
      </c>
      <c r="E268">
        <f>0</f>
        <v>0</v>
      </c>
    </row>
    <row r="269" spans="1:5" x14ac:dyDescent="0.25">
      <c r="A269" t="s">
        <v>268</v>
      </c>
      <c r="B269">
        <v>-8765.4322715470462</v>
      </c>
      <c r="C269">
        <v>5.6351251201988278E-3</v>
      </c>
      <c r="D269">
        <v>9426.0906712601263</v>
      </c>
      <c r="E269">
        <f>0</f>
        <v>0</v>
      </c>
    </row>
    <row r="270" spans="1:5" x14ac:dyDescent="0.25">
      <c r="A270" t="s">
        <v>269</v>
      </c>
      <c r="B270">
        <v>-293019.13671662501</v>
      </c>
      <c r="C270">
        <v>-29.13994802218696</v>
      </c>
      <c r="D270">
        <v>-111603.2243994536</v>
      </c>
      <c r="E270">
        <f>0</f>
        <v>0</v>
      </c>
    </row>
    <row r="271" spans="1:5" x14ac:dyDescent="0.25">
      <c r="A271" t="s">
        <v>270</v>
      </c>
      <c r="B271">
        <v>-75778.882250831695</v>
      </c>
      <c r="C271">
        <v>-7.6755244273560166</v>
      </c>
      <c r="D271">
        <v>-37831.98480272403</v>
      </c>
      <c r="E271">
        <f>0</f>
        <v>0</v>
      </c>
    </row>
    <row r="272" spans="1:5" x14ac:dyDescent="0.25">
      <c r="A272" t="s">
        <v>271</v>
      </c>
      <c r="B272">
        <v>343.99243657613448</v>
      </c>
      <c r="C272">
        <v>-1.8281574585752569</v>
      </c>
      <c r="D272">
        <v>-1350.071514593423</v>
      </c>
      <c r="E272">
        <f>0</f>
        <v>0</v>
      </c>
    </row>
    <row r="273" spans="1:5" x14ac:dyDescent="0.25">
      <c r="A273" t="s">
        <v>272</v>
      </c>
      <c r="B273">
        <v>35335.031945244707</v>
      </c>
      <c r="C273">
        <v>0.22516645043410469</v>
      </c>
      <c r="D273">
        <v>-6258.505184308663</v>
      </c>
      <c r="E273">
        <f>0</f>
        <v>0</v>
      </c>
    </row>
    <row r="274" spans="1:5" x14ac:dyDescent="0.25">
      <c r="A274" t="s">
        <v>273</v>
      </c>
      <c r="B274">
        <v>-289936.25000766257</v>
      </c>
      <c r="C274">
        <v>-26.827642068901731</v>
      </c>
      <c r="D274">
        <v>-94399.204807131144</v>
      </c>
      <c r="E274">
        <f>0</f>
        <v>0</v>
      </c>
    </row>
    <row r="275" spans="1:5" x14ac:dyDescent="0.25">
      <c r="A275" t="s">
        <v>274</v>
      </c>
      <c r="B275">
        <v>-308929.73571632878</v>
      </c>
      <c r="C275">
        <v>-30.387217725720721</v>
      </c>
      <c r="D275">
        <v>-13274.674005119159</v>
      </c>
      <c r="E275">
        <f>0</f>
        <v>0</v>
      </c>
    </row>
    <row r="276" spans="1:5" x14ac:dyDescent="0.25">
      <c r="A276" t="s">
        <v>275</v>
      </c>
      <c r="B276">
        <v>-22509.378877810301</v>
      </c>
      <c r="C276">
        <v>-5.7049613731281514</v>
      </c>
      <c r="D276">
        <v>2960.29364956978</v>
      </c>
      <c r="E276">
        <f>0</f>
        <v>0</v>
      </c>
    </row>
    <row r="277" spans="1:5" x14ac:dyDescent="0.25">
      <c r="A277" t="s">
        <v>276</v>
      </c>
      <c r="B277">
        <v>-180736.35074767479</v>
      </c>
      <c r="C277">
        <v>-18.279558549086069</v>
      </c>
      <c r="D277">
        <v>-45867.557014730301</v>
      </c>
      <c r="E277">
        <f>0</f>
        <v>0</v>
      </c>
    </row>
    <row r="278" spans="1:5" x14ac:dyDescent="0.25">
      <c r="A278" t="s">
        <v>346</v>
      </c>
      <c r="B278">
        <v>-93390.007079141986</v>
      </c>
      <c r="C278">
        <v>-9.3704048757616007</v>
      </c>
      <c r="D278">
        <v>38635.213620468858</v>
      </c>
      <c r="E278">
        <f>0</f>
        <v>0</v>
      </c>
    </row>
    <row r="279" spans="1:5" x14ac:dyDescent="0.25">
      <c r="A279" t="s">
        <v>347</v>
      </c>
      <c r="B279">
        <v>-58999.47780578227</v>
      </c>
      <c r="C279">
        <v>-5.3585750458208521</v>
      </c>
      <c r="D279">
        <v>39707.551202124429</v>
      </c>
      <c r="E279">
        <f>0</f>
        <v>0</v>
      </c>
    </row>
    <row r="280" spans="1:5" x14ac:dyDescent="0.25">
      <c r="A280" t="s">
        <v>348</v>
      </c>
      <c r="B280">
        <v>-346544.09106817842</v>
      </c>
      <c r="C280">
        <v>-23.84439482529022</v>
      </c>
      <c r="D280">
        <v>41037.432991669652</v>
      </c>
      <c r="E280">
        <f>0</f>
        <v>0</v>
      </c>
    </row>
    <row r="281" spans="1:5" x14ac:dyDescent="0.25">
      <c r="A281" t="s">
        <v>349</v>
      </c>
      <c r="B281">
        <v>-226916.56250863761</v>
      </c>
      <c r="C281">
        <v>-17.841481633239201</v>
      </c>
      <c r="D281">
        <v>60582.545794736907</v>
      </c>
      <c r="E281">
        <f>0</f>
        <v>0</v>
      </c>
    </row>
    <row r="282" spans="1:5" x14ac:dyDescent="0.25">
      <c r="A282" t="s">
        <v>350</v>
      </c>
      <c r="B282">
        <v>-106896.9925138338</v>
      </c>
      <c r="C282">
        <v>-7.1513412403167349</v>
      </c>
      <c r="D282">
        <v>75274.504551147053</v>
      </c>
      <c r="E282">
        <f>0</f>
        <v>0</v>
      </c>
    </row>
    <row r="283" spans="1:5" x14ac:dyDescent="0.25">
      <c r="A283" t="s">
        <v>351</v>
      </c>
      <c r="B283">
        <v>3409.585866292583</v>
      </c>
      <c r="C283">
        <v>-1.744686148201088</v>
      </c>
      <c r="D283">
        <v>20874.770937729521</v>
      </c>
      <c r="E283">
        <f>0</f>
        <v>0</v>
      </c>
    </row>
    <row r="284" spans="1:5" x14ac:dyDescent="0.25">
      <c r="A284" t="s">
        <v>352</v>
      </c>
      <c r="B284">
        <v>-247465.0647053853</v>
      </c>
      <c r="C284">
        <v>-13.978259318688931</v>
      </c>
      <c r="D284">
        <v>-16946.805606426271</v>
      </c>
      <c r="E284">
        <f>0</f>
        <v>0</v>
      </c>
    </row>
    <row r="285" spans="1:5" x14ac:dyDescent="0.25">
      <c r="A285" t="s">
        <v>353</v>
      </c>
      <c r="B285">
        <v>-7954.5519936557967</v>
      </c>
      <c r="C285">
        <v>-2.4098999438730711E-2</v>
      </c>
      <c r="D285">
        <v>69797.390478433226</v>
      </c>
      <c r="E285">
        <f>0</f>
        <v>0</v>
      </c>
    </row>
    <row r="286" spans="1:5" x14ac:dyDescent="0.25">
      <c r="A286" t="s">
        <v>354</v>
      </c>
      <c r="B286">
        <v>5525.7169027222544</v>
      </c>
      <c r="C286">
        <v>-0.34558016464710012</v>
      </c>
      <c r="D286">
        <v>-2302.359159163299</v>
      </c>
      <c r="E286">
        <f>0</f>
        <v>0</v>
      </c>
    </row>
    <row r="287" spans="1:5" x14ac:dyDescent="0.25">
      <c r="A287" t="s">
        <v>355</v>
      </c>
      <c r="B287">
        <v>-101516.7084551122</v>
      </c>
      <c r="C287">
        <v>-10.21778869369609</v>
      </c>
      <c r="D287">
        <v>38567.757430234233</v>
      </c>
      <c r="E287">
        <f>0</f>
        <v>0</v>
      </c>
    </row>
    <row r="288" spans="1:5" x14ac:dyDescent="0.25">
      <c r="A288" t="s">
        <v>356</v>
      </c>
      <c r="B288">
        <v>34040.235212381587</v>
      </c>
      <c r="C288">
        <v>-0.30508672381895868</v>
      </c>
      <c r="D288">
        <v>-1978.7203977009251</v>
      </c>
      <c r="E288">
        <f>0</f>
        <v>0</v>
      </c>
    </row>
    <row r="289" spans="1:5" x14ac:dyDescent="0.25">
      <c r="A289" t="s">
        <v>357</v>
      </c>
      <c r="B289">
        <v>2271.3376914397199</v>
      </c>
      <c r="C289">
        <v>-2.4154105963917072</v>
      </c>
      <c r="D289">
        <v>2246.7164796782522</v>
      </c>
      <c r="E289">
        <f>0</f>
        <v>0</v>
      </c>
    </row>
    <row r="290" spans="1:5" x14ac:dyDescent="0.25">
      <c r="A290" t="s">
        <v>358</v>
      </c>
      <c r="B290">
        <v>28888.953143257149</v>
      </c>
      <c r="C290">
        <v>-0.65841140557496447</v>
      </c>
      <c r="D290">
        <v>-10741.27637492137</v>
      </c>
      <c r="E290">
        <f>0</f>
        <v>0</v>
      </c>
    </row>
    <row r="291" spans="1:5" x14ac:dyDescent="0.25">
      <c r="A291" t="s">
        <v>359</v>
      </c>
      <c r="B291">
        <v>13714.28205674327</v>
      </c>
      <c r="C291">
        <v>-0.18458955665747509</v>
      </c>
      <c r="D291">
        <v>4787.2072173355191</v>
      </c>
      <c r="E291">
        <f>0</f>
        <v>0</v>
      </c>
    </row>
    <row r="292" spans="1:5" x14ac:dyDescent="0.25">
      <c r="A292" t="s">
        <v>360</v>
      </c>
      <c r="B292">
        <v>-17583.367831675401</v>
      </c>
      <c r="C292">
        <v>-3.055977940077744</v>
      </c>
      <c r="D292">
        <v>-20903.151614600061</v>
      </c>
      <c r="E292">
        <f>0</f>
        <v>0</v>
      </c>
    </row>
    <row r="293" spans="1:5" x14ac:dyDescent="0.25">
      <c r="A293" t="s">
        <v>361</v>
      </c>
      <c r="B293">
        <v>10554.29611391771</v>
      </c>
      <c r="C293">
        <v>-7.491413907554248E-2</v>
      </c>
      <c r="D293">
        <v>-6130.6592202025586</v>
      </c>
      <c r="E293">
        <f>0</f>
        <v>0</v>
      </c>
    </row>
    <row r="294" spans="1:5" x14ac:dyDescent="0.25">
      <c r="A294" t="s">
        <v>362</v>
      </c>
      <c r="B294">
        <v>11200.58631645475</v>
      </c>
      <c r="C294">
        <v>-0.14109812757897061</v>
      </c>
      <c r="D294">
        <v>-1759.776179009302</v>
      </c>
      <c r="E294">
        <f>0</f>
        <v>0</v>
      </c>
    </row>
    <row r="295" spans="1:5" x14ac:dyDescent="0.25">
      <c r="A295" t="s">
        <v>363</v>
      </c>
      <c r="B295">
        <v>3859.775765909239</v>
      </c>
      <c r="C295">
        <v>-0.14372236215517351</v>
      </c>
      <c r="D295">
        <v>-5129.2769154777479</v>
      </c>
      <c r="E295">
        <f>0</f>
        <v>0</v>
      </c>
    </row>
    <row r="296" spans="1:5" x14ac:dyDescent="0.25">
      <c r="A296" t="s">
        <v>364</v>
      </c>
      <c r="B296">
        <v>5261.9009992954334</v>
      </c>
      <c r="C296">
        <v>-0.68560796129504487</v>
      </c>
      <c r="D296">
        <v>-3285.6607959688249</v>
      </c>
      <c r="E296">
        <f>0</f>
        <v>0</v>
      </c>
    </row>
    <row r="297" spans="1:5" x14ac:dyDescent="0.25">
      <c r="A297" t="s">
        <v>277</v>
      </c>
      <c r="B297">
        <v>41029.883778597999</v>
      </c>
      <c r="C297">
        <v>0.3060559645882685</v>
      </c>
      <c r="D297">
        <v>2192.563317361286</v>
      </c>
      <c r="E297">
        <f>0</f>
        <v>0</v>
      </c>
    </row>
    <row r="298" spans="1:5" x14ac:dyDescent="0.25">
      <c r="A298" t="s">
        <v>365</v>
      </c>
      <c r="B298">
        <v>-118111.8566654624</v>
      </c>
      <c r="C298">
        <v>-5.1981693152257042</v>
      </c>
      <c r="D298">
        <v>55802.548815584487</v>
      </c>
      <c r="E298">
        <f>0</f>
        <v>0</v>
      </c>
    </row>
    <row r="299" spans="1:5" x14ac:dyDescent="0.25">
      <c r="A299" t="s">
        <v>366</v>
      </c>
      <c r="B299">
        <v>39463.946782702718</v>
      </c>
      <c r="C299">
        <v>-0.40911456107959521</v>
      </c>
      <c r="D299">
        <v>-4596.0190852628293</v>
      </c>
      <c r="E299">
        <f>0</f>
        <v>0</v>
      </c>
    </row>
    <row r="300" spans="1:5" x14ac:dyDescent="0.25">
      <c r="A300" t="s">
        <v>367</v>
      </c>
      <c r="B300">
        <v>-188967.66067769841</v>
      </c>
      <c r="C300">
        <v>-9.8477283479170818</v>
      </c>
      <c r="D300">
        <v>22580.18023900564</v>
      </c>
      <c r="E300">
        <f>0</f>
        <v>0</v>
      </c>
    </row>
    <row r="301" spans="1:5" x14ac:dyDescent="0.25">
      <c r="A301" t="s">
        <v>368</v>
      </c>
      <c r="B301">
        <v>38579.618916572297</v>
      </c>
      <c r="C301">
        <v>-0.27914908897047902</v>
      </c>
      <c r="D301">
        <v>-8084.9526017935304</v>
      </c>
      <c r="E301">
        <f>0</f>
        <v>0</v>
      </c>
    </row>
    <row r="302" spans="1:5" x14ac:dyDescent="0.25">
      <c r="A302" t="s">
        <v>369</v>
      </c>
      <c r="B302">
        <v>-159225.18880725451</v>
      </c>
      <c r="C302">
        <v>-16.385376537406881</v>
      </c>
      <c r="D302">
        <v>52818.483673444622</v>
      </c>
      <c r="E302">
        <f>0</f>
        <v>0</v>
      </c>
    </row>
    <row r="303" spans="1:5" x14ac:dyDescent="0.25">
      <c r="A303" t="s">
        <v>370</v>
      </c>
      <c r="B303">
        <v>12297.196575633739</v>
      </c>
      <c r="C303">
        <v>-3.910149529515599E-2</v>
      </c>
      <c r="D303">
        <v>-2746.7891539384682</v>
      </c>
      <c r="E303">
        <f>0</f>
        <v>0</v>
      </c>
    </row>
    <row r="304" spans="1:5" x14ac:dyDescent="0.25">
      <c r="A304" t="s">
        <v>371</v>
      </c>
      <c r="B304">
        <v>-134920.62959247059</v>
      </c>
      <c r="C304">
        <v>-13.35800005979257</v>
      </c>
      <c r="D304">
        <v>71209.779584540651</v>
      </c>
      <c r="E304">
        <f>0</f>
        <v>0</v>
      </c>
    </row>
    <row r="305" spans="1:5" x14ac:dyDescent="0.25">
      <c r="A305" t="s">
        <v>372</v>
      </c>
      <c r="B305">
        <v>3227.40642500084</v>
      </c>
      <c r="C305">
        <v>-0.56466454749627881</v>
      </c>
      <c r="D305">
        <v>9843.4795134228207</v>
      </c>
      <c r="E305">
        <f>0</f>
        <v>0</v>
      </c>
    </row>
    <row r="306" spans="1:5" x14ac:dyDescent="0.25">
      <c r="A306" t="s">
        <v>373</v>
      </c>
      <c r="B306">
        <v>15107.24346052134</v>
      </c>
      <c r="C306">
        <v>-0.95179261325423603</v>
      </c>
      <c r="D306">
        <v>-1835.353543265082</v>
      </c>
      <c r="E306">
        <f>0</f>
        <v>0</v>
      </c>
    </row>
    <row r="307" spans="1:5" x14ac:dyDescent="0.25">
      <c r="A307" t="s">
        <v>278</v>
      </c>
      <c r="B307">
        <v>-24305.884867691209</v>
      </c>
      <c r="C307">
        <v>-1.5781012216749599</v>
      </c>
      <c r="D307">
        <v>-9373.6539966626133</v>
      </c>
      <c r="E307">
        <f>0</f>
        <v>0</v>
      </c>
    </row>
    <row r="308" spans="1:5" x14ac:dyDescent="0.25">
      <c r="A308" t="s">
        <v>374</v>
      </c>
      <c r="B308">
        <v>34894.781233134723</v>
      </c>
      <c r="C308">
        <v>-0.38730760497772793</v>
      </c>
      <c r="D308">
        <v>1026.405032209303</v>
      </c>
      <c r="E308">
        <f>0</f>
        <v>0</v>
      </c>
    </row>
    <row r="309" spans="1:5" x14ac:dyDescent="0.25">
      <c r="A309" t="s">
        <v>375</v>
      </c>
      <c r="B309">
        <v>431.35977915061238</v>
      </c>
      <c r="C309">
        <v>-0.34041511381182488</v>
      </c>
      <c r="D309">
        <v>1633.1881954052681</v>
      </c>
      <c r="E309">
        <f>0</f>
        <v>0</v>
      </c>
    </row>
    <row r="310" spans="1:5" x14ac:dyDescent="0.25">
      <c r="A310" t="s">
        <v>376</v>
      </c>
      <c r="B310">
        <v>25063.17393249712</v>
      </c>
      <c r="C310">
        <v>-0.47575667139508637</v>
      </c>
      <c r="D310">
        <v>-4634.924544120614</v>
      </c>
      <c r="E310">
        <f>0</f>
        <v>0</v>
      </c>
    </row>
    <row r="311" spans="1:5" x14ac:dyDescent="0.25">
      <c r="A311" t="s">
        <v>377</v>
      </c>
      <c r="B311">
        <v>-13128.04049413294</v>
      </c>
      <c r="C311">
        <v>-1.3821700006398481</v>
      </c>
      <c r="D311">
        <v>7736.6351734257269</v>
      </c>
      <c r="E311">
        <f>0</f>
        <v>0</v>
      </c>
    </row>
    <row r="312" spans="1:5" x14ac:dyDescent="0.25">
      <c r="A312" t="s">
        <v>378</v>
      </c>
      <c r="B312">
        <v>18600.17866751958</v>
      </c>
      <c r="C312">
        <v>-1.7073695178833721</v>
      </c>
      <c r="D312">
        <v>829.42637909747691</v>
      </c>
      <c r="E312">
        <f>0</f>
        <v>0</v>
      </c>
    </row>
    <row r="313" spans="1:5" x14ac:dyDescent="0.25">
      <c r="A313" t="s">
        <v>379</v>
      </c>
      <c r="B313">
        <v>37027.113872766087</v>
      </c>
      <c r="C313">
        <v>-0.10104924974837361</v>
      </c>
      <c r="D313">
        <v>9956.739968094822</v>
      </c>
      <c r="E313">
        <f>0</f>
        <v>0</v>
      </c>
    </row>
    <row r="314" spans="1:5" x14ac:dyDescent="0.25">
      <c r="A314" t="s">
        <v>380</v>
      </c>
      <c r="B314">
        <v>-108.7497823071283</v>
      </c>
      <c r="C314">
        <v>7.4293516733228888E-4</v>
      </c>
      <c r="D314">
        <v>-1326.3973450426729</v>
      </c>
      <c r="E314">
        <f>0</f>
        <v>0</v>
      </c>
    </row>
    <row r="315" spans="1:5" x14ac:dyDescent="0.25">
      <c r="A315" t="s">
        <v>381</v>
      </c>
      <c r="B315">
        <v>35331.851380927743</v>
      </c>
      <c r="C315">
        <v>-0.17737814334704061</v>
      </c>
      <c r="D315">
        <v>-3208.2332873340119</v>
      </c>
      <c r="E315">
        <f>0</f>
        <v>0</v>
      </c>
    </row>
    <row r="316" spans="1:5" x14ac:dyDescent="0.25">
      <c r="A316" t="s">
        <v>382</v>
      </c>
      <c r="B316">
        <v>13857.53826764869</v>
      </c>
      <c r="C316">
        <v>-0.35123884719820259</v>
      </c>
      <c r="D316">
        <v>-5258.5771802472727</v>
      </c>
      <c r="E316">
        <f>0</f>
        <v>0</v>
      </c>
    </row>
    <row r="317" spans="1:5" x14ac:dyDescent="0.25">
      <c r="A317" t="s">
        <v>383</v>
      </c>
      <c r="B317">
        <v>4307.0720850052776</v>
      </c>
      <c r="C317">
        <v>-3.132835757109536</v>
      </c>
      <c r="D317">
        <v>8914.3073723091511</v>
      </c>
      <c r="E317">
        <f>0</f>
        <v>0</v>
      </c>
    </row>
    <row r="318" spans="1:5" x14ac:dyDescent="0.25">
      <c r="A318" t="s">
        <v>384</v>
      </c>
      <c r="B318">
        <v>686.38145768560526</v>
      </c>
      <c r="C318">
        <v>-0.52927177651989676</v>
      </c>
      <c r="D318">
        <v>12692.65835028404</v>
      </c>
      <c r="E318">
        <f>0</f>
        <v>0</v>
      </c>
    </row>
    <row r="319" spans="1:5" x14ac:dyDescent="0.25">
      <c r="A319" t="s">
        <v>385</v>
      </c>
      <c r="B319">
        <v>-178968.93025483401</v>
      </c>
      <c r="C319">
        <v>-17.856038444089201</v>
      </c>
      <c r="D319">
        <v>-32799.047028578207</v>
      </c>
      <c r="E319">
        <f>0</f>
        <v>0</v>
      </c>
    </row>
    <row r="320" spans="1:5" x14ac:dyDescent="0.25">
      <c r="A320" t="s">
        <v>386</v>
      </c>
      <c r="B320">
        <v>-175394.26128910211</v>
      </c>
      <c r="C320">
        <v>-18.974221570339289</v>
      </c>
      <c r="D320">
        <v>57537.735367705347</v>
      </c>
      <c r="E320">
        <f>0</f>
        <v>0</v>
      </c>
    </row>
    <row r="321" spans="1:5" x14ac:dyDescent="0.25">
      <c r="A321" t="s">
        <v>387</v>
      </c>
      <c r="B321">
        <v>14373.264439778321</v>
      </c>
      <c r="C321">
        <v>-0.88328753820302286</v>
      </c>
      <c r="D321">
        <v>-4556.0279093576564</v>
      </c>
      <c r="E321">
        <f>0</f>
        <v>0</v>
      </c>
    </row>
    <row r="322" spans="1:5" x14ac:dyDescent="0.25">
      <c r="A322" t="s">
        <v>388</v>
      </c>
      <c r="B322">
        <v>-244522.3025277658</v>
      </c>
      <c r="C322">
        <v>-23.255836933420149</v>
      </c>
      <c r="D322">
        <v>52738.583797938329</v>
      </c>
      <c r="E322">
        <f>0</f>
        <v>0</v>
      </c>
    </row>
    <row r="323" spans="1:5" x14ac:dyDescent="0.25">
      <c r="A323" t="s">
        <v>389</v>
      </c>
      <c r="B323">
        <v>4845.7812114770386</v>
      </c>
      <c r="C323">
        <v>-2.5167461604745101</v>
      </c>
      <c r="D323">
        <v>-1973.0855730605331</v>
      </c>
      <c r="E323">
        <f>0</f>
        <v>0</v>
      </c>
    </row>
    <row r="324" spans="1:5" x14ac:dyDescent="0.25">
      <c r="A324" t="s">
        <v>390</v>
      </c>
      <c r="B324">
        <v>12441.374624999829</v>
      </c>
      <c r="C324">
        <v>-0.72264845783119558</v>
      </c>
      <c r="D324">
        <v>-5160.3825645112256</v>
      </c>
      <c r="E324">
        <f>0</f>
        <v>0</v>
      </c>
    </row>
    <row r="325" spans="1:5" x14ac:dyDescent="0.25">
      <c r="A325" t="s">
        <v>391</v>
      </c>
      <c r="B325">
        <v>11242.79963006568</v>
      </c>
      <c r="C325">
        <v>-0.44906582964687208</v>
      </c>
      <c r="D325">
        <v>-4027.4794031005708</v>
      </c>
      <c r="E325">
        <f>0</f>
        <v>0</v>
      </c>
    </row>
    <row r="326" spans="1:5" x14ac:dyDescent="0.25">
      <c r="A326" t="s">
        <v>392</v>
      </c>
      <c r="B326">
        <v>-17322.867780149569</v>
      </c>
      <c r="C326">
        <v>-1.968566254752067</v>
      </c>
      <c r="D326">
        <v>10077.509456176749</v>
      </c>
      <c r="E326">
        <f>0</f>
        <v>0</v>
      </c>
    </row>
    <row r="327" spans="1:5" x14ac:dyDescent="0.25">
      <c r="A327" t="s">
        <v>393</v>
      </c>
      <c r="B327">
        <v>16141.17725909088</v>
      </c>
      <c r="C327">
        <v>-1.380765169695048</v>
      </c>
      <c r="D327">
        <v>-2923.401076342479</v>
      </c>
      <c r="E327">
        <f>0</f>
        <v>0</v>
      </c>
    </row>
    <row r="328" spans="1:5" x14ac:dyDescent="0.25">
      <c r="A328" t="s">
        <v>279</v>
      </c>
      <c r="B328">
        <v>-30025.05430994595</v>
      </c>
      <c r="C328">
        <v>8.3749195034721335E-2</v>
      </c>
      <c r="D328">
        <v>-18907.495090826149</v>
      </c>
      <c r="E328">
        <f>0</f>
        <v>0</v>
      </c>
    </row>
    <row r="329" spans="1:5" x14ac:dyDescent="0.25">
      <c r="A329" t="s">
        <v>394</v>
      </c>
      <c r="B329">
        <v>-349708.31975609448</v>
      </c>
      <c r="C329">
        <v>-27.61646635915579</v>
      </c>
      <c r="D329">
        <v>35058.852257583589</v>
      </c>
      <c r="E329">
        <f>0</f>
        <v>0</v>
      </c>
    </row>
    <row r="330" spans="1:5" x14ac:dyDescent="0.25">
      <c r="A330" t="s">
        <v>395</v>
      </c>
      <c r="B330">
        <v>32077.94861733474</v>
      </c>
      <c r="C330">
        <v>-0.59805835261391282</v>
      </c>
      <c r="D330">
        <v>-6086.9638207380776</v>
      </c>
      <c r="E330">
        <f>0</f>
        <v>0</v>
      </c>
    </row>
    <row r="331" spans="1:5" x14ac:dyDescent="0.25">
      <c r="A331" t="s">
        <v>396</v>
      </c>
      <c r="B331">
        <v>-367082.3779576965</v>
      </c>
      <c r="C331">
        <v>-24.93711070808034</v>
      </c>
      <c r="D331">
        <v>59719.983467250473</v>
      </c>
      <c r="E331">
        <f>0</f>
        <v>0</v>
      </c>
    </row>
    <row r="332" spans="1:5" x14ac:dyDescent="0.25">
      <c r="A332" t="s">
        <v>397</v>
      </c>
      <c r="B332">
        <v>-140279.14445837089</v>
      </c>
      <c r="C332">
        <v>-13.75722532962302</v>
      </c>
      <c r="D332">
        <v>56469.745761356688</v>
      </c>
      <c r="E332">
        <f>0</f>
        <v>0</v>
      </c>
    </row>
    <row r="333" spans="1:5" x14ac:dyDescent="0.25">
      <c r="A333" t="s">
        <v>398</v>
      </c>
      <c r="B333">
        <v>10622.7753610482</v>
      </c>
      <c r="C333">
        <v>-0.48962470502438571</v>
      </c>
      <c r="D333">
        <v>-5022.1898705919548</v>
      </c>
      <c r="E333">
        <f>0</f>
        <v>0</v>
      </c>
    </row>
    <row r="334" spans="1:5" x14ac:dyDescent="0.25">
      <c r="A334" t="s">
        <v>399</v>
      </c>
      <c r="B334">
        <v>-207623.9536868312</v>
      </c>
      <c r="C334">
        <v>-17.93352928302604</v>
      </c>
      <c r="D334">
        <v>26849.348033919909</v>
      </c>
      <c r="E334">
        <f>0</f>
        <v>0</v>
      </c>
    </row>
    <row r="335" spans="1:5" x14ac:dyDescent="0.25">
      <c r="A335" t="s">
        <v>400</v>
      </c>
      <c r="B335">
        <v>36.308916915646982</v>
      </c>
      <c r="C335">
        <v>-0.12355395793773551</v>
      </c>
      <c r="D335">
        <v>9140.8154304340424</v>
      </c>
      <c r="E335">
        <f>0</f>
        <v>0</v>
      </c>
    </row>
    <row r="336" spans="1:5" x14ac:dyDescent="0.25">
      <c r="A336" t="s">
        <v>401</v>
      </c>
      <c r="B336">
        <v>19974.926973480651</v>
      </c>
      <c r="C336">
        <v>-0.16854661028601989</v>
      </c>
      <c r="D336">
        <v>7487.9926470858882</v>
      </c>
      <c r="E336">
        <f>0</f>
        <v>0</v>
      </c>
    </row>
    <row r="337" spans="1:5" x14ac:dyDescent="0.25">
      <c r="A337" t="s">
        <v>402</v>
      </c>
      <c r="B337">
        <v>22490.769937686789</v>
      </c>
      <c r="C337">
        <v>-0.2333034326518631</v>
      </c>
      <c r="D337">
        <v>-4774.7599469251427</v>
      </c>
      <c r="E337">
        <f>0</f>
        <v>0</v>
      </c>
    </row>
    <row r="338" spans="1:5" x14ac:dyDescent="0.25">
      <c r="A338" t="s">
        <v>403</v>
      </c>
      <c r="B338">
        <v>-373470.16881072678</v>
      </c>
      <c r="C338">
        <v>-27.346335160452181</v>
      </c>
      <c r="D338">
        <v>60253.087660173522</v>
      </c>
      <c r="E338">
        <f>0</f>
        <v>0</v>
      </c>
    </row>
    <row r="339" spans="1:5" x14ac:dyDescent="0.25">
      <c r="A339" t="s">
        <v>404</v>
      </c>
      <c r="B339">
        <v>35554.744528467738</v>
      </c>
      <c r="C339">
        <v>-9.8991541281424535E-3</v>
      </c>
      <c r="D339">
        <v>-1164.9544491308741</v>
      </c>
      <c r="E339">
        <f>0</f>
        <v>0</v>
      </c>
    </row>
    <row r="340" spans="1:5" x14ac:dyDescent="0.25">
      <c r="A340" t="s">
        <v>405</v>
      </c>
      <c r="B340">
        <v>20995.10997445288</v>
      </c>
      <c r="C340">
        <v>-2.0444928295967268</v>
      </c>
      <c r="D340">
        <v>-8365.864006371783</v>
      </c>
      <c r="E340">
        <f>0</f>
        <v>0</v>
      </c>
    </row>
    <row r="341" spans="1:5" x14ac:dyDescent="0.25">
      <c r="A341" t="s">
        <v>406</v>
      </c>
      <c r="B341">
        <v>-109759.85529266371</v>
      </c>
      <c r="C341">
        <v>-8.3003544638410105</v>
      </c>
      <c r="D341">
        <v>31541.287590273081</v>
      </c>
      <c r="E341">
        <f>0</f>
        <v>0</v>
      </c>
    </row>
    <row r="342" spans="1:5" x14ac:dyDescent="0.25">
      <c r="A342" t="s">
        <v>407</v>
      </c>
      <c r="B342">
        <v>8448.2827307799926</v>
      </c>
      <c r="C342">
        <v>-6.2317823510695321E-2</v>
      </c>
      <c r="D342">
        <v>3032.7197392317171</v>
      </c>
      <c r="E342">
        <f>0</f>
        <v>0</v>
      </c>
    </row>
    <row r="343" spans="1:5" x14ac:dyDescent="0.25">
      <c r="A343" t="s">
        <v>408</v>
      </c>
      <c r="B343">
        <v>34710.775009049568</v>
      </c>
      <c r="C343">
        <v>-1.040968663148645</v>
      </c>
      <c r="D343">
        <v>-1005.124958180011</v>
      </c>
      <c r="E343">
        <f>0</f>
        <v>0</v>
      </c>
    </row>
    <row r="344" spans="1:5" x14ac:dyDescent="0.25">
      <c r="A344" t="s">
        <v>280</v>
      </c>
      <c r="B344">
        <v>39400.654214689537</v>
      </c>
      <c r="C344">
        <v>0.97814030010555164</v>
      </c>
      <c r="D344">
        <v>4440.5673425200712</v>
      </c>
      <c r="E344">
        <f>0</f>
        <v>0</v>
      </c>
    </row>
    <row r="345" spans="1:5" x14ac:dyDescent="0.25">
      <c r="A345" t="s">
        <v>409</v>
      </c>
      <c r="B345">
        <v>27145.71885238793</v>
      </c>
      <c r="C345">
        <v>-1.237674226735866</v>
      </c>
      <c r="D345">
        <v>-10290.16941044277</v>
      </c>
      <c r="E345">
        <f>0</f>
        <v>0</v>
      </c>
    </row>
    <row r="346" spans="1:5" x14ac:dyDescent="0.25">
      <c r="A346" t="s">
        <v>410</v>
      </c>
      <c r="B346">
        <v>4169.4866467030824</v>
      </c>
      <c r="C346">
        <v>-0.48010886211642217</v>
      </c>
      <c r="D346">
        <v>5638.6441155566763</v>
      </c>
      <c r="E346">
        <f>0</f>
        <v>0</v>
      </c>
    </row>
    <row r="347" spans="1:5" x14ac:dyDescent="0.25">
      <c r="A347" t="s">
        <v>411</v>
      </c>
      <c r="B347">
        <v>29362.383538181319</v>
      </c>
      <c r="C347">
        <v>-9.8003763872791985E-2</v>
      </c>
      <c r="D347">
        <v>-6625.3010019075673</v>
      </c>
      <c r="E347">
        <f>0</f>
        <v>0</v>
      </c>
    </row>
    <row r="348" spans="1:5" x14ac:dyDescent="0.25">
      <c r="A348" t="s">
        <v>412</v>
      </c>
      <c r="B348">
        <v>5153.8738774674248</v>
      </c>
      <c r="C348">
        <v>-0.47010525395654867</v>
      </c>
      <c r="D348">
        <v>-4918.4734994606333</v>
      </c>
      <c r="E348">
        <f>0</f>
        <v>0</v>
      </c>
    </row>
    <row r="349" spans="1:5" x14ac:dyDescent="0.25">
      <c r="A349" t="s">
        <v>413</v>
      </c>
      <c r="B349">
        <v>-5740.7036095246467</v>
      </c>
      <c r="C349">
        <v>-20.96793688803594</v>
      </c>
      <c r="D349">
        <v>30264.97983546881</v>
      </c>
      <c r="E349">
        <f>0</f>
        <v>0</v>
      </c>
    </row>
    <row r="350" spans="1:5" x14ac:dyDescent="0.25">
      <c r="A350" t="s">
        <v>414</v>
      </c>
      <c r="B350">
        <v>32094.793621762779</v>
      </c>
      <c r="C350">
        <v>-0.19177162395883199</v>
      </c>
      <c r="D350">
        <v>-11065.267178583141</v>
      </c>
      <c r="E350">
        <f>0</f>
        <v>0</v>
      </c>
    </row>
    <row r="351" spans="1:5" x14ac:dyDescent="0.25">
      <c r="A351" t="s">
        <v>281</v>
      </c>
      <c r="B351">
        <v>-106896.9925138338</v>
      </c>
      <c r="C351">
        <v>-7.1513412403167349</v>
      </c>
      <c r="D351">
        <v>-86833.823385980504</v>
      </c>
      <c r="E351">
        <f>0</f>
        <v>0</v>
      </c>
    </row>
    <row r="352" spans="1:5" x14ac:dyDescent="0.25">
      <c r="A352" t="s">
        <v>282</v>
      </c>
      <c r="B352">
        <v>-2.2758862955532679</v>
      </c>
      <c r="C352">
        <v>-0.50134887501170056</v>
      </c>
      <c r="D352">
        <v>-6995.4240429871024</v>
      </c>
      <c r="E352">
        <f>0</f>
        <v>0</v>
      </c>
    </row>
    <row r="353" spans="1:5" x14ac:dyDescent="0.25">
      <c r="A353" t="s">
        <v>283</v>
      </c>
      <c r="B353">
        <v>27709.955781894489</v>
      </c>
      <c r="C353">
        <v>-4.3423163136725798E-3</v>
      </c>
      <c r="D353">
        <v>-22873.339507445671</v>
      </c>
      <c r="E353">
        <f>0</f>
        <v>0</v>
      </c>
    </row>
    <row r="354" spans="1:5" x14ac:dyDescent="0.25">
      <c r="A354" t="s">
        <v>284</v>
      </c>
      <c r="B354">
        <v>-35668.053072736853</v>
      </c>
      <c r="C354">
        <v>0.1853382070471149</v>
      </c>
      <c r="D354">
        <v>1437.63332284641</v>
      </c>
      <c r="E354">
        <f>0</f>
        <v>0</v>
      </c>
    </row>
    <row r="355" spans="1:5" x14ac:dyDescent="0.25">
      <c r="A355" t="s">
        <v>285</v>
      </c>
      <c r="B355">
        <v>-138611.1851079081</v>
      </c>
      <c r="C355">
        <v>-7.6570196279976814</v>
      </c>
      <c r="D355">
        <v>-96423.905143088719</v>
      </c>
      <c r="E355">
        <f>0</f>
        <v>0</v>
      </c>
    </row>
    <row r="356" spans="1:5" x14ac:dyDescent="0.25">
      <c r="A356" t="s">
        <v>286</v>
      </c>
      <c r="B356">
        <v>47503.602744940603</v>
      </c>
      <c r="C356">
        <v>2.019394025115866</v>
      </c>
      <c r="D356">
        <v>8525.7890014561399</v>
      </c>
      <c r="E356">
        <f>0</f>
        <v>0</v>
      </c>
    </row>
    <row r="357" spans="1:5" x14ac:dyDescent="0.25">
      <c r="A357" t="s">
        <v>287</v>
      </c>
      <c r="B357">
        <v>-139389.6189202948</v>
      </c>
      <c r="C357">
        <v>-13.507853026802589</v>
      </c>
      <c r="D357">
        <v>-109257.9677813786</v>
      </c>
      <c r="E357">
        <f>0</f>
        <v>0</v>
      </c>
    </row>
    <row r="358" spans="1:5" x14ac:dyDescent="0.25">
      <c r="A358" t="s">
        <v>288</v>
      </c>
      <c r="B358">
        <v>-140702.33173001089</v>
      </c>
      <c r="C358">
        <v>-12.66406928792904</v>
      </c>
      <c r="D358">
        <v>-40658.229946027153</v>
      </c>
      <c r="E358">
        <f>0</f>
        <v>0</v>
      </c>
    </row>
    <row r="359" spans="1:5" x14ac:dyDescent="0.25">
      <c r="A359" t="s">
        <v>289</v>
      </c>
      <c r="B359">
        <v>-136565.94788285869</v>
      </c>
      <c r="C359">
        <v>-13.36115737596633</v>
      </c>
      <c r="D359">
        <v>-45539.258491276538</v>
      </c>
      <c r="E359">
        <f>0</f>
        <v>0</v>
      </c>
    </row>
    <row r="360" spans="1:5" x14ac:dyDescent="0.25">
      <c r="A360" t="s">
        <v>290</v>
      </c>
      <c r="B360">
        <v>9055.1797352297417</v>
      </c>
      <c r="C360">
        <v>-3.078072150335329E-2</v>
      </c>
      <c r="D360">
        <v>-45088.123369942929</v>
      </c>
      <c r="E360">
        <f>0</f>
        <v>0</v>
      </c>
    </row>
    <row r="361" spans="1:5" x14ac:dyDescent="0.25">
      <c r="A361" t="s">
        <v>291</v>
      </c>
      <c r="B361">
        <v>11771.28768829386</v>
      </c>
      <c r="C361">
        <v>-3.7598888772441247E-2</v>
      </c>
      <c r="D361">
        <v>-352.65479695959863</v>
      </c>
      <c r="E361">
        <f>0</f>
        <v>0</v>
      </c>
    </row>
    <row r="362" spans="1:5" x14ac:dyDescent="0.25">
      <c r="A362" t="s">
        <v>292</v>
      </c>
      <c r="B362">
        <v>-154770.38276065281</v>
      </c>
      <c r="C362">
        <v>-15.256496769345331</v>
      </c>
      <c r="D362">
        <v>-129047.73307166299</v>
      </c>
      <c r="E362">
        <f>0</f>
        <v>0</v>
      </c>
    </row>
    <row r="363" spans="1:5" x14ac:dyDescent="0.25">
      <c r="A363" t="s">
        <v>415</v>
      </c>
      <c r="B363">
        <v>25529.4807801809</v>
      </c>
      <c r="C363">
        <v>-1.203644212900459</v>
      </c>
      <c r="D363">
        <v>-1657.184845664731</v>
      </c>
      <c r="E363">
        <f>0</f>
        <v>0</v>
      </c>
    </row>
    <row r="364" spans="1:5" x14ac:dyDescent="0.25">
      <c r="A364" t="s">
        <v>416</v>
      </c>
      <c r="B364">
        <v>72767.899976858462</v>
      </c>
      <c r="C364">
        <v>-30.032977967752299</v>
      </c>
      <c r="D364">
        <v>11431.855689296781</v>
      </c>
      <c r="E364">
        <f>0</f>
        <v>0</v>
      </c>
    </row>
    <row r="365" spans="1:5" x14ac:dyDescent="0.25">
      <c r="A365" t="s">
        <v>417</v>
      </c>
      <c r="B365">
        <v>5648.478095706043</v>
      </c>
      <c r="C365">
        <v>-0.94636678958351217</v>
      </c>
      <c r="D365">
        <v>2929.5788751851928</v>
      </c>
      <c r="E365">
        <f>0</f>
        <v>0</v>
      </c>
    </row>
    <row r="366" spans="1:5" x14ac:dyDescent="0.25">
      <c r="A366" t="s">
        <v>418</v>
      </c>
      <c r="B366">
        <v>-470.76589600862002</v>
      </c>
      <c r="C366">
        <v>-15.36775748037209</v>
      </c>
      <c r="D366">
        <v>11570.182864022991</v>
      </c>
      <c r="E366">
        <f>0</f>
        <v>0</v>
      </c>
    </row>
    <row r="367" spans="1:5" x14ac:dyDescent="0.25">
      <c r="A367" t="s">
        <v>419</v>
      </c>
      <c r="B367">
        <v>-2.2758862955532679</v>
      </c>
      <c r="C367">
        <v>-0.50134887501170056</v>
      </c>
      <c r="D367">
        <v>15964.22286722135</v>
      </c>
      <c r="E367">
        <f>0</f>
        <v>0</v>
      </c>
    </row>
    <row r="368" spans="1:5" x14ac:dyDescent="0.25">
      <c r="A368" t="s">
        <v>420</v>
      </c>
      <c r="B368">
        <v>3409.585866292583</v>
      </c>
      <c r="C368">
        <v>-1.744686148201088</v>
      </c>
      <c r="D368">
        <v>-34354.278971402382</v>
      </c>
      <c r="E368">
        <f>0</f>
        <v>0</v>
      </c>
    </row>
    <row r="369" spans="1:5" x14ac:dyDescent="0.25">
      <c r="A369" t="s">
        <v>421</v>
      </c>
      <c r="B369">
        <v>20014.96581658132</v>
      </c>
      <c r="C369">
        <v>-3.8977452764295859</v>
      </c>
      <c r="D369">
        <v>3835.0728156651599</v>
      </c>
      <c r="E369">
        <f>0</f>
        <v>0</v>
      </c>
    </row>
    <row r="370" spans="1:5" x14ac:dyDescent="0.25">
      <c r="A370" t="s">
        <v>422</v>
      </c>
      <c r="B370">
        <v>-44780.375337589277</v>
      </c>
      <c r="C370">
        <v>-5.0326735707547178E-2</v>
      </c>
      <c r="D370">
        <v>13103.83498560927</v>
      </c>
      <c r="E370">
        <f>0</f>
        <v>0</v>
      </c>
    </row>
    <row r="371" spans="1:5" x14ac:dyDescent="0.25">
      <c r="A371" t="s">
        <v>423</v>
      </c>
      <c r="B371">
        <v>-9110.0332993522989</v>
      </c>
      <c r="C371">
        <v>-1.854080591161797</v>
      </c>
      <c r="D371">
        <v>-18445.187143700168</v>
      </c>
      <c r="E371">
        <f>0</f>
        <v>0</v>
      </c>
    </row>
    <row r="372" spans="1:5" x14ac:dyDescent="0.25">
      <c r="A372" t="s">
        <v>424</v>
      </c>
      <c r="B372">
        <v>31523.435130954909</v>
      </c>
      <c r="C372">
        <v>-1.250194720496649</v>
      </c>
      <c r="D372">
        <v>2493.6480542378172</v>
      </c>
      <c r="E372">
        <f>0</f>
        <v>0</v>
      </c>
    </row>
    <row r="373" spans="1:5" x14ac:dyDescent="0.25">
      <c r="A373" t="s">
        <v>425</v>
      </c>
      <c r="B373">
        <v>-828.10308163476009</v>
      </c>
      <c r="C373">
        <v>-1.9841697411355961</v>
      </c>
      <c r="D373">
        <v>-22693.990159686491</v>
      </c>
      <c r="E373">
        <f>0</f>
        <v>0</v>
      </c>
    </row>
    <row r="374" spans="1:5" x14ac:dyDescent="0.25">
      <c r="A374" t="s">
        <v>426</v>
      </c>
      <c r="B374">
        <v>-75881.763241761597</v>
      </c>
      <c r="C374">
        <v>-6.7931086967865983</v>
      </c>
      <c r="D374">
        <v>-42013.049160650356</v>
      </c>
      <c r="E374">
        <f>0</f>
        <v>0</v>
      </c>
    </row>
    <row r="375" spans="1:5" x14ac:dyDescent="0.25">
      <c r="A375" t="s">
        <v>427</v>
      </c>
      <c r="B375">
        <v>-24978.04164086072</v>
      </c>
      <c r="C375">
        <v>-1.7342986386642329</v>
      </c>
      <c r="D375">
        <v>-33119.320377740398</v>
      </c>
      <c r="E375">
        <f>0</f>
        <v>0</v>
      </c>
    </row>
    <row r="376" spans="1:5" x14ac:dyDescent="0.25">
      <c r="A376" t="s">
        <v>428</v>
      </c>
      <c r="B376">
        <v>6555.9644694893532</v>
      </c>
      <c r="C376">
        <v>-1.973859332537035</v>
      </c>
      <c r="D376">
        <v>-26827.623633652081</v>
      </c>
      <c r="E376">
        <f>0</f>
        <v>0</v>
      </c>
    </row>
    <row r="377" spans="1:5" x14ac:dyDescent="0.25">
      <c r="A377" t="s">
        <v>429</v>
      </c>
      <c r="B377">
        <v>-21219.221025692528</v>
      </c>
      <c r="C377">
        <v>-2.272291184437587</v>
      </c>
      <c r="D377">
        <v>-18177.333523639161</v>
      </c>
      <c r="E377">
        <f>0</f>
        <v>0</v>
      </c>
    </row>
    <row r="378" spans="1:5" x14ac:dyDescent="0.25">
      <c r="A378" t="s">
        <v>430</v>
      </c>
      <c r="B378">
        <v>-2658.5659190613201</v>
      </c>
      <c r="C378">
        <v>-6.9262313688704804</v>
      </c>
      <c r="D378">
        <v>-25528.226669992211</v>
      </c>
      <c r="E378">
        <f>0</f>
        <v>0</v>
      </c>
    </row>
    <row r="379" spans="1:5" x14ac:dyDescent="0.25">
      <c r="A379" t="s">
        <v>431</v>
      </c>
      <c r="B379">
        <v>-3089.4686508567852</v>
      </c>
      <c r="C379">
        <v>-6.1866391845257063</v>
      </c>
      <c r="D379">
        <v>-22436.185253871939</v>
      </c>
      <c r="E379">
        <f>0</f>
        <v>0</v>
      </c>
    </row>
    <row r="380" spans="1:5" x14ac:dyDescent="0.25">
      <c r="A380" t="s">
        <v>432</v>
      </c>
      <c r="B380">
        <v>-1702.5131804009909</v>
      </c>
      <c r="C380">
        <v>-1.929428185131439</v>
      </c>
      <c r="D380">
        <v>-17599.60452654105</v>
      </c>
      <c r="E380">
        <f>0</f>
        <v>0</v>
      </c>
    </row>
    <row r="381" spans="1:5" x14ac:dyDescent="0.25">
      <c r="A381" t="s">
        <v>433</v>
      </c>
      <c r="B381">
        <v>-64190.181881889977</v>
      </c>
      <c r="C381">
        <v>-6.7646015525309311</v>
      </c>
      <c r="D381">
        <v>-52899.699389309229</v>
      </c>
      <c r="E381">
        <f>0</f>
        <v>0</v>
      </c>
    </row>
    <row r="382" spans="1:5" x14ac:dyDescent="0.25">
      <c r="A382" t="s">
        <v>434</v>
      </c>
      <c r="B382">
        <v>37793.333446945297</v>
      </c>
      <c r="C382">
        <v>-2.7007037024751068</v>
      </c>
      <c r="D382">
        <v>8934.9148899507472</v>
      </c>
      <c r="E382">
        <f>0</f>
        <v>0</v>
      </c>
    </row>
    <row r="383" spans="1:5" x14ac:dyDescent="0.25">
      <c r="A383" t="s">
        <v>435</v>
      </c>
      <c r="B383">
        <v>-387.56330458897958</v>
      </c>
      <c r="C383">
        <v>-3.5254979368234811</v>
      </c>
      <c r="D383">
        <v>-29156.855730018549</v>
      </c>
      <c r="E383">
        <f>0</f>
        <v>0</v>
      </c>
    </row>
    <row r="384" spans="1:5" x14ac:dyDescent="0.25">
      <c r="A384" t="s">
        <v>436</v>
      </c>
      <c r="B384">
        <v>15855.55549938701</v>
      </c>
      <c r="C384">
        <v>-5.6630620039097967E-2</v>
      </c>
      <c r="D384">
        <v>1875.67217281737</v>
      </c>
      <c r="E384">
        <f>0</f>
        <v>0</v>
      </c>
    </row>
    <row r="385" spans="1:5" x14ac:dyDescent="0.25">
      <c r="A385" t="s">
        <v>437</v>
      </c>
      <c r="B385">
        <v>-2389.0632950311319</v>
      </c>
      <c r="C385">
        <v>-18.594981103711</v>
      </c>
      <c r="D385">
        <v>-76017.488221768639</v>
      </c>
      <c r="E385">
        <f>0</f>
        <v>0</v>
      </c>
    </row>
    <row r="386" spans="1:5" x14ac:dyDescent="0.25">
      <c r="A386" t="s">
        <v>438</v>
      </c>
      <c r="B386">
        <v>23619.535832768881</v>
      </c>
      <c r="C386">
        <v>-1.383858746023507</v>
      </c>
      <c r="D386">
        <v>4001.1919928326352</v>
      </c>
      <c r="E386">
        <f>0</f>
        <v>0</v>
      </c>
    </row>
    <row r="387" spans="1:5" x14ac:dyDescent="0.25">
      <c r="A387" t="s">
        <v>439</v>
      </c>
      <c r="B387">
        <v>-3529.3741135332839</v>
      </c>
      <c r="C387">
        <v>-6.572028460536119</v>
      </c>
      <c r="D387">
        <v>-24120.78417207528</v>
      </c>
      <c r="E387">
        <f>0</f>
        <v>0</v>
      </c>
    </row>
    <row r="388" spans="1:5" x14ac:dyDescent="0.25">
      <c r="A388" t="s">
        <v>440</v>
      </c>
      <c r="B388">
        <v>36211.628433945407</v>
      </c>
      <c r="C388">
        <v>-2.940752286109714</v>
      </c>
      <c r="D388">
        <v>-6068.4737760834423</v>
      </c>
      <c r="E388">
        <f>0</f>
        <v>0</v>
      </c>
    </row>
    <row r="389" spans="1:5" x14ac:dyDescent="0.25">
      <c r="A389" t="s">
        <v>441</v>
      </c>
      <c r="B389">
        <v>-140435.74934390269</v>
      </c>
      <c r="C389">
        <v>-9.5918134018818577</v>
      </c>
      <c r="D389">
        <v>-34619.152766482439</v>
      </c>
      <c r="E389">
        <f>0</f>
        <v>0</v>
      </c>
    </row>
    <row r="390" spans="1:5" x14ac:dyDescent="0.25">
      <c r="A390" t="s">
        <v>442</v>
      </c>
      <c r="B390">
        <v>18775.78156747016</v>
      </c>
      <c r="C390">
        <v>-1.613355667787103</v>
      </c>
      <c r="D390">
        <v>-33721.816242413988</v>
      </c>
      <c r="E390">
        <f>0</f>
        <v>0</v>
      </c>
    </row>
    <row r="391" spans="1:5" x14ac:dyDescent="0.25">
      <c r="A391" t="s">
        <v>443</v>
      </c>
      <c r="B391">
        <v>-1231.9064573805099</v>
      </c>
      <c r="C391">
        <v>-2.6354350121245109</v>
      </c>
      <c r="D391">
        <v>-23839.274377535708</v>
      </c>
      <c r="E391">
        <f>0</f>
        <v>0</v>
      </c>
    </row>
    <row r="392" spans="1:5" x14ac:dyDescent="0.25">
      <c r="A392" t="s">
        <v>444</v>
      </c>
      <c r="B392">
        <v>24881.804521068319</v>
      </c>
      <c r="C392">
        <v>-4.3057096204110126</v>
      </c>
      <c r="D392">
        <v>-2366.6493234219452</v>
      </c>
      <c r="E392">
        <f>0</f>
        <v>0</v>
      </c>
    </row>
    <row r="393" spans="1:5" x14ac:dyDescent="0.25">
      <c r="A393" t="s">
        <v>445</v>
      </c>
      <c r="B393">
        <v>-416.59078681632838</v>
      </c>
      <c r="C393">
        <v>-6.4749273949600656</v>
      </c>
      <c r="D393">
        <v>-23427.218705324321</v>
      </c>
      <c r="E393">
        <f>0</f>
        <v>0</v>
      </c>
    </row>
    <row r="394" spans="1:5" x14ac:dyDescent="0.25">
      <c r="A394" t="s">
        <v>446</v>
      </c>
      <c r="B394">
        <v>11495.642177807429</v>
      </c>
      <c r="C394">
        <v>-0.61671897360275751</v>
      </c>
      <c r="D394">
        <v>622.87694989128602</v>
      </c>
      <c r="E394">
        <f>0</f>
        <v>0</v>
      </c>
    </row>
    <row r="395" spans="1:5" x14ac:dyDescent="0.25">
      <c r="A395" t="s">
        <v>447</v>
      </c>
      <c r="B395">
        <v>-34979.772103075229</v>
      </c>
      <c r="C395">
        <v>-1.8642930694325091</v>
      </c>
      <c r="D395">
        <v>-23844.40275552998</v>
      </c>
      <c r="E395">
        <f>0</f>
        <v>0</v>
      </c>
    </row>
    <row r="396" spans="1:5" x14ac:dyDescent="0.25">
      <c r="A396" t="s">
        <v>448</v>
      </c>
      <c r="B396">
        <v>-68377.08815929608</v>
      </c>
      <c r="C396">
        <v>-7.1783211315829396</v>
      </c>
      <c r="D396">
        <v>-48911.77718416258</v>
      </c>
      <c r="E396">
        <f>0</f>
        <v>0</v>
      </c>
    </row>
    <row r="397" spans="1:5" x14ac:dyDescent="0.25">
      <c r="A397" t="s">
        <v>449</v>
      </c>
      <c r="B397">
        <v>21675.009825888352</v>
      </c>
      <c r="C397">
        <v>-2.108074961725849</v>
      </c>
      <c r="D397">
        <v>-9376.6252294451406</v>
      </c>
      <c r="E397">
        <f>0</f>
        <v>0</v>
      </c>
    </row>
    <row r="398" spans="1:5" x14ac:dyDescent="0.25">
      <c r="A398" t="s">
        <v>450</v>
      </c>
      <c r="B398">
        <v>-16361.24217023201</v>
      </c>
      <c r="C398">
        <v>-6.1849305397180219</v>
      </c>
      <c r="D398">
        <v>-64178.565072585283</v>
      </c>
      <c r="E398">
        <f>0</f>
        <v>0</v>
      </c>
    </row>
    <row r="399" spans="1:5" x14ac:dyDescent="0.25">
      <c r="A399" t="s">
        <v>451</v>
      </c>
      <c r="B399">
        <v>-1995.892548611705</v>
      </c>
      <c r="C399">
        <v>-3.193265534334687</v>
      </c>
      <c r="D399">
        <v>-26712.769720554112</v>
      </c>
      <c r="E399">
        <f>0</f>
        <v>0</v>
      </c>
    </row>
    <row r="400" spans="1:5" x14ac:dyDescent="0.25">
      <c r="A400" t="s">
        <v>452</v>
      </c>
      <c r="B400">
        <v>-133697.67154836981</v>
      </c>
      <c r="C400">
        <v>-7.4792691215114591</v>
      </c>
      <c r="D400">
        <v>-27279.963273267211</v>
      </c>
      <c r="E400">
        <f>0</f>
        <v>0</v>
      </c>
    </row>
    <row r="401" spans="1:5" x14ac:dyDescent="0.25">
      <c r="A401" t="s">
        <v>453</v>
      </c>
      <c r="B401">
        <v>-65532.335193466708</v>
      </c>
      <c r="C401">
        <v>-3.9997215454397792</v>
      </c>
      <c r="D401">
        <v>-28841.63648620887</v>
      </c>
      <c r="E401">
        <f>0</f>
        <v>0</v>
      </c>
    </row>
    <row r="402" spans="1:5" x14ac:dyDescent="0.25">
      <c r="A402" t="s">
        <v>454</v>
      </c>
      <c r="B402">
        <v>23055.617319693309</v>
      </c>
      <c r="C402">
        <v>-1.1748451148106609</v>
      </c>
      <c r="D402">
        <v>-7549.9686637209952</v>
      </c>
      <c r="E402">
        <f>0</f>
        <v>0</v>
      </c>
    </row>
    <row r="403" spans="1:5" x14ac:dyDescent="0.25">
      <c r="A403" t="s">
        <v>455</v>
      </c>
      <c r="B403">
        <v>-148048.9426897775</v>
      </c>
      <c r="C403">
        <v>-12.69138050077264</v>
      </c>
      <c r="D403">
        <v>16338.927337380321</v>
      </c>
      <c r="E403">
        <f>0</f>
        <v>0</v>
      </c>
    </row>
    <row r="404" spans="1:5" x14ac:dyDescent="0.25">
      <c r="A404" t="s">
        <v>456</v>
      </c>
      <c r="B404">
        <v>-2237.9671275028631</v>
      </c>
      <c r="C404">
        <v>-3.1247028600249118</v>
      </c>
      <c r="D404">
        <v>-19868.79597734327</v>
      </c>
      <c r="E404">
        <f>0</f>
        <v>0</v>
      </c>
    </row>
    <row r="405" spans="1:5" x14ac:dyDescent="0.25">
      <c r="A405" t="s">
        <v>457</v>
      </c>
      <c r="B405">
        <v>-132149.7524231422</v>
      </c>
      <c r="C405">
        <v>-10.49402612240705</v>
      </c>
      <c r="D405">
        <v>-42291.694926133969</v>
      </c>
      <c r="E405">
        <f>0</f>
        <v>0</v>
      </c>
    </row>
    <row r="406" spans="1:5" x14ac:dyDescent="0.25">
      <c r="A406" t="s">
        <v>458</v>
      </c>
      <c r="B406">
        <v>-132.1718766515628</v>
      </c>
      <c r="C406">
        <v>2.0670798266218211E-2</v>
      </c>
      <c r="D406">
        <v>-13651.837638645189</v>
      </c>
      <c r="E406">
        <f>0</f>
        <v>0</v>
      </c>
    </row>
    <row r="407" spans="1:5" x14ac:dyDescent="0.25">
      <c r="A407" t="s">
        <v>293</v>
      </c>
      <c r="B407">
        <v>-151102.64294380319</v>
      </c>
      <c r="C407">
        <v>-14.87557923014354</v>
      </c>
      <c r="D407">
        <v>-125613.2651169724</v>
      </c>
      <c r="E407">
        <f>0</f>
        <v>0</v>
      </c>
    </row>
    <row r="408" spans="1:5" x14ac:dyDescent="0.25">
      <c r="A408" t="s">
        <v>459</v>
      </c>
      <c r="B408">
        <v>3378.0554983835732</v>
      </c>
      <c r="C408">
        <v>-2.224490546826265</v>
      </c>
      <c r="D408">
        <v>-25540.60068695739</v>
      </c>
      <c r="E408">
        <f>0</f>
        <v>0</v>
      </c>
    </row>
    <row r="409" spans="1:5" x14ac:dyDescent="0.25">
      <c r="A409" t="s">
        <v>460</v>
      </c>
      <c r="B409">
        <v>-64849.460481475537</v>
      </c>
      <c r="C409">
        <v>-3.0668154974271631</v>
      </c>
      <c r="D409">
        <v>-21858.644379101301</v>
      </c>
      <c r="E409">
        <f>0</f>
        <v>0</v>
      </c>
    </row>
    <row r="410" spans="1:5" x14ac:dyDescent="0.25">
      <c r="A410" t="s">
        <v>461</v>
      </c>
      <c r="B410">
        <v>-168369.17501633399</v>
      </c>
      <c r="C410">
        <v>-12.539138789873521</v>
      </c>
      <c r="D410">
        <v>-45123.703784573561</v>
      </c>
      <c r="E410">
        <f>0</f>
        <v>0</v>
      </c>
    </row>
    <row r="411" spans="1:5" x14ac:dyDescent="0.25">
      <c r="A411" t="s">
        <v>462</v>
      </c>
      <c r="B411">
        <v>-91274.36811895846</v>
      </c>
      <c r="C411">
        <v>-7.8587086133259163</v>
      </c>
      <c r="D411">
        <v>-69869.718397274759</v>
      </c>
      <c r="E411">
        <f>0</f>
        <v>0</v>
      </c>
    </row>
    <row r="412" spans="1:5" x14ac:dyDescent="0.25">
      <c r="A412" t="s">
        <v>463</v>
      </c>
      <c r="B412">
        <v>21981.480635607892</v>
      </c>
      <c r="C412">
        <v>-2.630353771524014</v>
      </c>
      <c r="D412">
        <v>1652.816842176615</v>
      </c>
      <c r="E412">
        <f>0</f>
        <v>0</v>
      </c>
    </row>
    <row r="413" spans="1:5" x14ac:dyDescent="0.25">
      <c r="A413" t="s">
        <v>464</v>
      </c>
      <c r="B413">
        <v>54.456618038978888</v>
      </c>
      <c r="C413">
        <v>-29.334187114279331</v>
      </c>
      <c r="D413">
        <v>-57964.473241912478</v>
      </c>
      <c r="E413">
        <f>0</f>
        <v>0</v>
      </c>
    </row>
    <row r="414" spans="1:5" x14ac:dyDescent="0.25">
      <c r="A414" t="s">
        <v>465</v>
      </c>
      <c r="B414">
        <v>-236992.21195398</v>
      </c>
      <c r="C414">
        <v>-17.241308532796609</v>
      </c>
      <c r="D414">
        <v>43251.61369941583</v>
      </c>
      <c r="E414">
        <f>0</f>
        <v>0</v>
      </c>
    </row>
    <row r="415" spans="1:5" x14ac:dyDescent="0.25">
      <c r="A415" t="s">
        <v>466</v>
      </c>
      <c r="B415">
        <v>11565.41362020548</v>
      </c>
      <c r="C415">
        <v>0.36290763316428443</v>
      </c>
      <c r="D415">
        <v>14000.58436675028</v>
      </c>
      <c r="E415">
        <f>0</f>
        <v>0</v>
      </c>
    </row>
    <row r="416" spans="1:5" x14ac:dyDescent="0.25">
      <c r="A416" t="s">
        <v>467</v>
      </c>
      <c r="B416">
        <v>-2276.084974249256</v>
      </c>
      <c r="C416">
        <v>-5.2199561643048362</v>
      </c>
      <c r="D416">
        <v>-21560.949637034872</v>
      </c>
      <c r="E416">
        <f>0</f>
        <v>0</v>
      </c>
    </row>
    <row r="417" spans="1:5" x14ac:dyDescent="0.25">
      <c r="A417" t="s">
        <v>468</v>
      </c>
      <c r="B417">
        <v>25220.41032209116</v>
      </c>
      <c r="C417">
        <v>-1.784394946781733</v>
      </c>
      <c r="D417">
        <v>1261.2037795259839</v>
      </c>
      <c r="E417">
        <f>0</f>
        <v>0</v>
      </c>
    </row>
    <row r="418" spans="1:5" x14ac:dyDescent="0.25">
      <c r="A418" t="s">
        <v>469</v>
      </c>
      <c r="B418">
        <v>-5662.8060554234544</v>
      </c>
      <c r="C418">
        <v>-0.831659125387187</v>
      </c>
      <c r="D418">
        <v>-9090.6083958541622</v>
      </c>
      <c r="E418">
        <f>0</f>
        <v>0</v>
      </c>
    </row>
    <row r="419" spans="1:5" x14ac:dyDescent="0.25">
      <c r="A419" t="s">
        <v>470</v>
      </c>
      <c r="B419">
        <v>-16326.28217317171</v>
      </c>
      <c r="C419">
        <v>-3.6047430932378468</v>
      </c>
      <c r="D419">
        <v>-56904.575866928732</v>
      </c>
      <c r="E419">
        <f>0</f>
        <v>0</v>
      </c>
    </row>
    <row r="420" spans="1:5" x14ac:dyDescent="0.25">
      <c r="A420" t="s">
        <v>471</v>
      </c>
      <c r="B420">
        <v>-2817.947502786782</v>
      </c>
      <c r="C420">
        <v>-6.1450395959375337</v>
      </c>
      <c r="D420">
        <v>-27085.964702480229</v>
      </c>
      <c r="E420">
        <f>0</f>
        <v>0</v>
      </c>
    </row>
    <row r="421" spans="1:5" x14ac:dyDescent="0.25">
      <c r="A421" t="s">
        <v>472</v>
      </c>
      <c r="B421">
        <v>-137209.07354481859</v>
      </c>
      <c r="C421">
        <v>-10.746061313813209</v>
      </c>
      <c r="D421">
        <v>50317.360218862937</v>
      </c>
      <c r="E421">
        <f>0</f>
        <v>0</v>
      </c>
    </row>
    <row r="422" spans="1:5" x14ac:dyDescent="0.25">
      <c r="A422" t="s">
        <v>473</v>
      </c>
      <c r="B422">
        <v>-25.740186329344041</v>
      </c>
      <c r="C422">
        <v>-7.8176929686054901</v>
      </c>
      <c r="D422">
        <v>-16546.14147860925</v>
      </c>
      <c r="E422">
        <f>0</f>
        <v>0</v>
      </c>
    </row>
    <row r="423" spans="1:5" x14ac:dyDescent="0.25">
      <c r="A423" t="s">
        <v>474</v>
      </c>
      <c r="B423">
        <v>-1414.112892255012</v>
      </c>
      <c r="C423">
        <v>-19.942338959927142</v>
      </c>
      <c r="D423">
        <v>-50287.491864113457</v>
      </c>
      <c r="E423">
        <f>0</f>
        <v>0</v>
      </c>
    </row>
    <row r="424" spans="1:5" x14ac:dyDescent="0.25">
      <c r="A424" t="s">
        <v>475</v>
      </c>
      <c r="B424">
        <v>30754.967653092241</v>
      </c>
      <c r="C424">
        <v>-2.9729369567176969</v>
      </c>
      <c r="D424">
        <v>-502.78886673694268</v>
      </c>
      <c r="E424">
        <f>0</f>
        <v>0</v>
      </c>
    </row>
    <row r="425" spans="1:5" x14ac:dyDescent="0.25">
      <c r="A425" t="s">
        <v>476</v>
      </c>
      <c r="B425">
        <v>-4855.1151699677821</v>
      </c>
      <c r="C425">
        <v>-7.5573888944478984</v>
      </c>
      <c r="D425">
        <v>-24735.55162055618</v>
      </c>
      <c r="E425">
        <f>0</f>
        <v>0</v>
      </c>
    </row>
    <row r="426" spans="1:5" x14ac:dyDescent="0.25">
      <c r="A426" t="s">
        <v>477</v>
      </c>
      <c r="B426">
        <v>808.58093497896982</v>
      </c>
      <c r="C426">
        <v>-2.0054718753162469E-2</v>
      </c>
      <c r="D426">
        <v>11224.626001423539</v>
      </c>
      <c r="E426">
        <f>0</f>
        <v>0</v>
      </c>
    </row>
    <row r="427" spans="1:5" x14ac:dyDescent="0.25">
      <c r="A427" t="s">
        <v>294</v>
      </c>
      <c r="B427">
        <v>-138074.12730083219</v>
      </c>
      <c r="C427">
        <v>-9.7419325338530331</v>
      </c>
      <c r="D427">
        <v>-96381.490064341968</v>
      </c>
      <c r="E427">
        <f>0</f>
        <v>0</v>
      </c>
    </row>
    <row r="428" spans="1:5" x14ac:dyDescent="0.25">
      <c r="A428" t="s">
        <v>478</v>
      </c>
      <c r="B428">
        <v>-17586.07081746043</v>
      </c>
      <c r="C428">
        <v>-2.5193600022232259</v>
      </c>
      <c r="D428">
        <v>-44146.384632030669</v>
      </c>
      <c r="E428">
        <f>0</f>
        <v>0</v>
      </c>
    </row>
    <row r="429" spans="1:5" x14ac:dyDescent="0.25">
      <c r="A429" t="s">
        <v>479</v>
      </c>
      <c r="B429">
        <v>-70078.514642607115</v>
      </c>
      <c r="C429">
        <v>-7.4799163130924846</v>
      </c>
      <c r="D429">
        <v>-7101.5363022109668</v>
      </c>
      <c r="E429">
        <f>0</f>
        <v>0</v>
      </c>
    </row>
    <row r="430" spans="1:5" x14ac:dyDescent="0.25">
      <c r="A430" t="s">
        <v>480</v>
      </c>
      <c r="B430">
        <v>-3404.8254725094989</v>
      </c>
      <c r="C430">
        <v>-7.1676063773646614</v>
      </c>
      <c r="D430">
        <v>-29583.78703458935</v>
      </c>
      <c r="E430">
        <f>0</f>
        <v>0</v>
      </c>
    </row>
    <row r="431" spans="1:5" x14ac:dyDescent="0.25">
      <c r="A431" t="s">
        <v>481</v>
      </c>
      <c r="B431">
        <v>-2385.9826071027578</v>
      </c>
      <c r="C431">
        <v>-0.97456116149488181</v>
      </c>
      <c r="D431">
        <v>-18564.50176506945</v>
      </c>
      <c r="E431">
        <f>0</f>
        <v>0</v>
      </c>
    </row>
    <row r="432" spans="1:5" x14ac:dyDescent="0.25">
      <c r="A432" t="s">
        <v>482</v>
      </c>
      <c r="B432">
        <v>39516.031544572666</v>
      </c>
      <c r="C432">
        <v>-0.77250273402863956</v>
      </c>
      <c r="D432">
        <v>-236.58556053729731</v>
      </c>
      <c r="E432">
        <f>0</f>
        <v>0</v>
      </c>
    </row>
    <row r="433" spans="1:5" x14ac:dyDescent="0.25">
      <c r="A433" t="s">
        <v>483</v>
      </c>
      <c r="B433">
        <v>-17667.573944940152</v>
      </c>
      <c r="C433">
        <v>-10.36506706308796</v>
      </c>
      <c r="D433">
        <v>-56570.681093270359</v>
      </c>
      <c r="E433">
        <f>0</f>
        <v>0</v>
      </c>
    </row>
    <row r="434" spans="1:5" x14ac:dyDescent="0.25">
      <c r="A434" t="s">
        <v>295</v>
      </c>
      <c r="B434">
        <v>-122756.57822479319</v>
      </c>
      <c r="C434">
        <v>-10.871418516906569</v>
      </c>
      <c r="D434">
        <v>942.86363979159103</v>
      </c>
      <c r="E434">
        <f>0</f>
        <v>0</v>
      </c>
    </row>
    <row r="435" spans="1:5" x14ac:dyDescent="0.25">
      <c r="A435" t="s">
        <v>296</v>
      </c>
      <c r="B435">
        <v>30541.405714185519</v>
      </c>
      <c r="C435">
        <v>5.7379098554132972E-2</v>
      </c>
      <c r="D435">
        <v>-22393.423735677501</v>
      </c>
      <c r="E435">
        <f>0</f>
        <v>0</v>
      </c>
    </row>
    <row r="436" spans="1:5" x14ac:dyDescent="0.25">
      <c r="A436" t="s">
        <v>297</v>
      </c>
      <c r="B436">
        <v>-155784.60567314021</v>
      </c>
      <c r="C436">
        <v>-14.988732052639641</v>
      </c>
      <c r="D436">
        <v>-115929.1840072403</v>
      </c>
      <c r="E436">
        <f>0</f>
        <v>0</v>
      </c>
    </row>
    <row r="437" spans="1:5" x14ac:dyDescent="0.25">
      <c r="A437" t="s">
        <v>298</v>
      </c>
      <c r="B437">
        <v>5656.9381848830944</v>
      </c>
      <c r="C437">
        <v>0.16245292010175591</v>
      </c>
      <c r="D437">
        <v>-3202.8290554010691</v>
      </c>
      <c r="E437">
        <f>0</f>
        <v>0</v>
      </c>
    </row>
    <row r="438" spans="1:5" x14ac:dyDescent="0.25">
      <c r="A438" t="s">
        <v>299</v>
      </c>
      <c r="B438">
        <v>-238713.26121266279</v>
      </c>
      <c r="C438">
        <v>-4.9452741332762136</v>
      </c>
      <c r="D438">
        <v>-97043.142699994598</v>
      </c>
      <c r="E438">
        <f>0</f>
        <v>0</v>
      </c>
    </row>
    <row r="439" spans="1:5" x14ac:dyDescent="0.25">
      <c r="A439" t="s">
        <v>300</v>
      </c>
      <c r="B439">
        <v>35900.398296952837</v>
      </c>
      <c r="C439">
        <v>1.9750801524126029</v>
      </c>
      <c r="D439">
        <v>36034.701310388329</v>
      </c>
      <c r="E439">
        <f>0</f>
        <v>0</v>
      </c>
    </row>
    <row r="440" spans="1:5" x14ac:dyDescent="0.25">
      <c r="A440" t="s">
        <v>301</v>
      </c>
      <c r="B440">
        <v>-148461.17952917461</v>
      </c>
      <c r="C440">
        <v>-11.88513980557598</v>
      </c>
      <c r="D440">
        <v>-122803.9560916061</v>
      </c>
      <c r="E440">
        <f>0</f>
        <v>0</v>
      </c>
    </row>
    <row r="441" spans="1:5" x14ac:dyDescent="0.25">
      <c r="A441" t="s">
        <v>484</v>
      </c>
      <c r="B441">
        <v>222.81856140133371</v>
      </c>
      <c r="C441">
        <v>2.466850135228293</v>
      </c>
      <c r="D441">
        <v>6318.7339552277399</v>
      </c>
      <c r="E441">
        <f>0</f>
        <v>0</v>
      </c>
    </row>
    <row r="442" spans="1:5" x14ac:dyDescent="0.25">
      <c r="A442" t="s">
        <v>485</v>
      </c>
      <c r="B442">
        <v>44449.615884402192</v>
      </c>
      <c r="C442">
        <v>-21.086249457128009</v>
      </c>
      <c r="D442">
        <v>-12855.058921446751</v>
      </c>
      <c r="E442">
        <f>0</f>
        <v>0</v>
      </c>
    </row>
    <row r="443" spans="1:5" x14ac:dyDescent="0.25">
      <c r="A443" t="s">
        <v>486</v>
      </c>
      <c r="B443">
        <v>13789.992978938229</v>
      </c>
      <c r="C443">
        <v>-8.3934580310333828</v>
      </c>
      <c r="D443">
        <v>1300.3725760892009</v>
      </c>
      <c r="E443">
        <f>0</f>
        <v>0</v>
      </c>
    </row>
    <row r="444" spans="1:5" x14ac:dyDescent="0.25">
      <c r="A444" t="s">
        <v>487</v>
      </c>
      <c r="B444">
        <v>-16478.60895557922</v>
      </c>
      <c r="C444">
        <v>0.64568046356681974</v>
      </c>
      <c r="D444">
        <v>-1776.64618375191</v>
      </c>
      <c r="E444">
        <f>0</f>
        <v>0</v>
      </c>
    </row>
    <row r="445" spans="1:5" x14ac:dyDescent="0.25">
      <c r="A445" t="s">
        <v>488</v>
      </c>
      <c r="B445">
        <v>27709.955781894489</v>
      </c>
      <c r="C445">
        <v>-4.3423163136725798E-3</v>
      </c>
      <c r="D445">
        <v>26782.833730714628</v>
      </c>
      <c r="E445">
        <f>0</f>
        <v>0</v>
      </c>
    </row>
    <row r="446" spans="1:5" x14ac:dyDescent="0.25">
      <c r="A446" t="s">
        <v>489</v>
      </c>
      <c r="B446">
        <v>-247465.0647053853</v>
      </c>
      <c r="C446">
        <v>-13.978259318688931</v>
      </c>
      <c r="D446">
        <v>7309.9661006748393</v>
      </c>
      <c r="E446">
        <f>0</f>
        <v>0</v>
      </c>
    </row>
    <row r="447" spans="1:5" x14ac:dyDescent="0.25">
      <c r="A447" t="s">
        <v>490</v>
      </c>
      <c r="B447">
        <v>20014.96581658132</v>
      </c>
      <c r="C447">
        <v>-3.8977452764295859</v>
      </c>
      <c r="D447">
        <v>-13635.21240734771</v>
      </c>
      <c r="E447">
        <f>0</f>
        <v>0</v>
      </c>
    </row>
    <row r="448" spans="1:5" x14ac:dyDescent="0.25">
      <c r="A448" t="s">
        <v>491</v>
      </c>
      <c r="B448">
        <v>9.578339501329667E-3</v>
      </c>
      <c r="C448">
        <v>2.9701218429453141E-2</v>
      </c>
      <c r="D448">
        <v>69232.77321228775</v>
      </c>
      <c r="E448">
        <f>0</f>
        <v>0</v>
      </c>
    </row>
    <row r="449" spans="1:5" x14ac:dyDescent="0.25">
      <c r="A449" t="s">
        <v>492</v>
      </c>
      <c r="B449">
        <v>-236590.0962231578</v>
      </c>
      <c r="C449">
        <v>-11.8768311478974</v>
      </c>
      <c r="D449">
        <v>47008.561412133167</v>
      </c>
      <c r="E449">
        <f>0</f>
        <v>0</v>
      </c>
    </row>
    <row r="450" spans="1:5" x14ac:dyDescent="0.25">
      <c r="A450" t="s">
        <v>493</v>
      </c>
      <c r="B450">
        <v>-177.43090259605069</v>
      </c>
      <c r="C450">
        <v>3.3555834624266572</v>
      </c>
      <c r="D450">
        <v>-401.71997171587083</v>
      </c>
      <c r="E450">
        <f>0</f>
        <v>0</v>
      </c>
    </row>
    <row r="451" spans="1:5" x14ac:dyDescent="0.25">
      <c r="A451" t="s">
        <v>494</v>
      </c>
      <c r="B451">
        <v>-200275.83894035179</v>
      </c>
      <c r="C451">
        <v>-13.84069666212034</v>
      </c>
      <c r="D451">
        <v>-89352.379874674865</v>
      </c>
      <c r="E451">
        <f>0</f>
        <v>0</v>
      </c>
    </row>
    <row r="452" spans="1:5" x14ac:dyDescent="0.25">
      <c r="A452" t="s">
        <v>495</v>
      </c>
      <c r="B452">
        <v>50833.786976410913</v>
      </c>
      <c r="C452">
        <v>-1.172099840357602</v>
      </c>
      <c r="D452">
        <v>-21723.5899237597</v>
      </c>
      <c r="E452">
        <f>0</f>
        <v>0</v>
      </c>
    </row>
    <row r="453" spans="1:5" x14ac:dyDescent="0.25">
      <c r="A453" t="s">
        <v>496</v>
      </c>
      <c r="B453">
        <v>57166.5864375112</v>
      </c>
      <c r="C453">
        <v>-0.42288399294033968</v>
      </c>
      <c r="D453">
        <v>-7908.2630730495785</v>
      </c>
      <c r="E453">
        <f>0</f>
        <v>0</v>
      </c>
    </row>
    <row r="454" spans="1:5" x14ac:dyDescent="0.25">
      <c r="A454" t="s">
        <v>497</v>
      </c>
      <c r="B454">
        <v>-93692.950695583408</v>
      </c>
      <c r="C454">
        <v>-9.2403167043226517</v>
      </c>
      <c r="D454">
        <v>9612.4917451281035</v>
      </c>
      <c r="E454">
        <f>0</f>
        <v>0</v>
      </c>
    </row>
    <row r="455" spans="1:5" x14ac:dyDescent="0.25">
      <c r="A455" t="s">
        <v>498</v>
      </c>
      <c r="B455">
        <v>18227.757398396971</v>
      </c>
      <c r="C455">
        <v>-3.054213979770676</v>
      </c>
      <c r="D455">
        <v>-4674.6133111551644</v>
      </c>
      <c r="E455">
        <f>0</f>
        <v>0</v>
      </c>
    </row>
    <row r="456" spans="1:5" x14ac:dyDescent="0.25">
      <c r="A456" t="s">
        <v>499</v>
      </c>
      <c r="B456">
        <v>-194589.07670461349</v>
      </c>
      <c r="C456">
        <v>-17.22453601720358</v>
      </c>
      <c r="D456">
        <v>36190.522068371771</v>
      </c>
      <c r="E456">
        <f>0</f>
        <v>0</v>
      </c>
    </row>
    <row r="457" spans="1:5" x14ac:dyDescent="0.25">
      <c r="A457" t="s">
        <v>500</v>
      </c>
      <c r="B457">
        <v>-157109.11605873259</v>
      </c>
      <c r="C457">
        <v>-15.06527928317019</v>
      </c>
      <c r="D457">
        <v>43693.165364172863</v>
      </c>
      <c r="E457">
        <f>0</f>
        <v>0</v>
      </c>
    </row>
    <row r="458" spans="1:5" x14ac:dyDescent="0.25">
      <c r="A458" t="s">
        <v>501</v>
      </c>
      <c r="B458">
        <v>-239564.87266037861</v>
      </c>
      <c r="C458">
        <v>-15.25127879459723</v>
      </c>
      <c r="D458">
        <v>6281.9802275056209</v>
      </c>
      <c r="E458">
        <f>0</f>
        <v>0</v>
      </c>
    </row>
    <row r="459" spans="1:5" x14ac:dyDescent="0.25">
      <c r="A459" t="s">
        <v>502</v>
      </c>
      <c r="B459">
        <v>44884.572680546022</v>
      </c>
      <c r="C459">
        <v>-0.5217102105014304</v>
      </c>
      <c r="D459">
        <v>-16787.777619742261</v>
      </c>
      <c r="E459">
        <f>0</f>
        <v>0</v>
      </c>
    </row>
    <row r="460" spans="1:5" x14ac:dyDescent="0.25">
      <c r="A460" t="s">
        <v>503</v>
      </c>
      <c r="B460">
        <v>19282.813709946331</v>
      </c>
      <c r="C460">
        <v>-13.77010622393181</v>
      </c>
      <c r="D460">
        <v>-3072.5101689036992</v>
      </c>
      <c r="E460">
        <f>0</f>
        <v>0</v>
      </c>
    </row>
    <row r="461" spans="1:5" x14ac:dyDescent="0.25">
      <c r="A461" t="s">
        <v>504</v>
      </c>
      <c r="B461">
        <v>-186057.01161027839</v>
      </c>
      <c r="C461">
        <v>-10.581554350670061</v>
      </c>
      <c r="D461">
        <v>33312.926379303717</v>
      </c>
      <c r="E461">
        <f>0</f>
        <v>0</v>
      </c>
    </row>
    <row r="462" spans="1:5" x14ac:dyDescent="0.25">
      <c r="A462" t="s">
        <v>505</v>
      </c>
      <c r="B462">
        <v>9503.606101418367</v>
      </c>
      <c r="C462">
        <v>-0.74845430627140952</v>
      </c>
      <c r="D462">
        <v>-2636.883875968234</v>
      </c>
      <c r="E462">
        <f>0</f>
        <v>0</v>
      </c>
    </row>
    <row r="463" spans="1:5" x14ac:dyDescent="0.25">
      <c r="A463" t="s">
        <v>506</v>
      </c>
      <c r="B463">
        <v>-31040.11692034981</v>
      </c>
      <c r="C463">
        <v>-0.35763391178762888</v>
      </c>
      <c r="D463">
        <v>-2911.8223132760631</v>
      </c>
      <c r="E463">
        <f>0</f>
        <v>0</v>
      </c>
    </row>
    <row r="464" spans="1:5" x14ac:dyDescent="0.25">
      <c r="A464" t="s">
        <v>507</v>
      </c>
      <c r="B464">
        <v>23890.970698937741</v>
      </c>
      <c r="C464">
        <v>-48.918949302213377</v>
      </c>
      <c r="D464">
        <v>6667.3964908135576</v>
      </c>
      <c r="E464">
        <f>0</f>
        <v>0</v>
      </c>
    </row>
    <row r="465" spans="1:5" x14ac:dyDescent="0.25">
      <c r="A465" t="s">
        <v>508</v>
      </c>
      <c r="B465">
        <v>-179202.0992695762</v>
      </c>
      <c r="C465">
        <v>-16.70594597681438</v>
      </c>
      <c r="D465">
        <v>57894.494540000058</v>
      </c>
      <c r="E465">
        <f>0</f>
        <v>0</v>
      </c>
    </row>
    <row r="466" spans="1:5" x14ac:dyDescent="0.25">
      <c r="A466" t="s">
        <v>509</v>
      </c>
      <c r="B466">
        <v>-311.67199393609047</v>
      </c>
      <c r="C466">
        <v>2.1204799796499629</v>
      </c>
      <c r="D466">
        <v>-2846.5166791815209</v>
      </c>
      <c r="E466">
        <f>0</f>
        <v>0</v>
      </c>
    </row>
    <row r="467" spans="1:5" x14ac:dyDescent="0.25">
      <c r="A467" t="s">
        <v>510</v>
      </c>
      <c r="B467">
        <v>135.44183389065071</v>
      </c>
      <c r="C467">
        <v>-1.9380556001558288E-2</v>
      </c>
      <c r="D467">
        <v>-12660.8066970235</v>
      </c>
      <c r="E467">
        <f>0</f>
        <v>0</v>
      </c>
    </row>
    <row r="468" spans="1:5" x14ac:dyDescent="0.25">
      <c r="A468" t="s">
        <v>511</v>
      </c>
      <c r="B468">
        <v>-113083.9733628519</v>
      </c>
      <c r="C468">
        <v>-10.80793735334426</v>
      </c>
      <c r="D468">
        <v>38366.297508622563</v>
      </c>
      <c r="E468">
        <f>0</f>
        <v>0</v>
      </c>
    </row>
    <row r="469" spans="1:5" x14ac:dyDescent="0.25">
      <c r="A469" t="s">
        <v>512</v>
      </c>
      <c r="B469">
        <v>-280037.16315124353</v>
      </c>
      <c r="C469">
        <v>-17.49870752022731</v>
      </c>
      <c r="D469">
        <v>-3981.9458029844868</v>
      </c>
      <c r="E469">
        <f>0</f>
        <v>0</v>
      </c>
    </row>
    <row r="470" spans="1:5" x14ac:dyDescent="0.25">
      <c r="A470" t="s">
        <v>513</v>
      </c>
      <c r="B470">
        <v>-137281.71317899719</v>
      </c>
      <c r="C470">
        <v>-13.4165833448518</v>
      </c>
      <c r="D470">
        <v>79313.694086711781</v>
      </c>
      <c r="E470">
        <f>0</f>
        <v>0</v>
      </c>
    </row>
    <row r="471" spans="1:5" x14ac:dyDescent="0.25">
      <c r="A471" t="s">
        <v>514</v>
      </c>
      <c r="B471">
        <v>-150211.51862124301</v>
      </c>
      <c r="C471">
        <v>-12.223103838615749</v>
      </c>
      <c r="D471">
        <v>41129.816618910067</v>
      </c>
      <c r="E471">
        <f>0</f>
        <v>0</v>
      </c>
    </row>
    <row r="472" spans="1:5" x14ac:dyDescent="0.25">
      <c r="A472" t="s">
        <v>515</v>
      </c>
      <c r="B472">
        <v>-35202.424575518562</v>
      </c>
      <c r="C472">
        <v>-3.3335611941980541</v>
      </c>
      <c r="D472">
        <v>20059.817966325561</v>
      </c>
      <c r="E472">
        <f>0</f>
        <v>0</v>
      </c>
    </row>
    <row r="473" spans="1:5" x14ac:dyDescent="0.25">
      <c r="A473" t="s">
        <v>516</v>
      </c>
      <c r="B473">
        <v>10054.80286935716</v>
      </c>
      <c r="C473">
        <v>-0.79083367974890928</v>
      </c>
      <c r="D473">
        <v>-7566.2431130520235</v>
      </c>
      <c r="E473">
        <f>0</f>
        <v>0</v>
      </c>
    </row>
    <row r="474" spans="1:5" x14ac:dyDescent="0.25">
      <c r="A474" t="s">
        <v>517</v>
      </c>
      <c r="B474">
        <v>39506.736068647508</v>
      </c>
      <c r="C474">
        <v>-0.29576375351723461</v>
      </c>
      <c r="D474">
        <v>-17310.199482334428</v>
      </c>
      <c r="E474">
        <f>0</f>
        <v>0</v>
      </c>
    </row>
    <row r="475" spans="1:5" x14ac:dyDescent="0.25">
      <c r="A475" t="s">
        <v>302</v>
      </c>
      <c r="B475">
        <v>32280.061204874211</v>
      </c>
      <c r="C475">
        <v>1.0117149397900871E-2</v>
      </c>
      <c r="D475">
        <v>-18123.114290326979</v>
      </c>
      <c r="E475">
        <f>0</f>
        <v>0</v>
      </c>
    </row>
    <row r="476" spans="1:5" x14ac:dyDescent="0.25">
      <c r="A476" t="s">
        <v>518</v>
      </c>
      <c r="B476">
        <v>-91873.11513464796</v>
      </c>
      <c r="C476">
        <v>-9.3385226197925526</v>
      </c>
      <c r="D476">
        <v>48925.462212717743</v>
      </c>
      <c r="E476">
        <f>0</f>
        <v>0</v>
      </c>
    </row>
    <row r="477" spans="1:5" x14ac:dyDescent="0.25">
      <c r="A477" t="s">
        <v>519</v>
      </c>
      <c r="B477">
        <v>24553.874591070191</v>
      </c>
      <c r="C477">
        <v>-0.13955623373774539</v>
      </c>
      <c r="D477">
        <v>-13929.61248256102</v>
      </c>
      <c r="E477">
        <f>0</f>
        <v>0</v>
      </c>
    </row>
    <row r="478" spans="1:5" x14ac:dyDescent="0.25">
      <c r="A478" t="s">
        <v>520</v>
      </c>
      <c r="B478">
        <v>-268418.23677202302</v>
      </c>
      <c r="C478">
        <v>-12.69384893653552</v>
      </c>
      <c r="D478">
        <v>-11728.14820644346</v>
      </c>
      <c r="E478">
        <f>0</f>
        <v>0</v>
      </c>
    </row>
    <row r="479" spans="1:5" x14ac:dyDescent="0.25">
      <c r="A479" t="s">
        <v>521</v>
      </c>
      <c r="B479">
        <v>98137.627227160207</v>
      </c>
      <c r="C479">
        <v>-68.403099365826378</v>
      </c>
      <c r="D479">
        <v>-55636.520982496739</v>
      </c>
      <c r="E479">
        <f>0</f>
        <v>0</v>
      </c>
    </row>
    <row r="480" spans="1:5" x14ac:dyDescent="0.25">
      <c r="A480" t="s">
        <v>522</v>
      </c>
      <c r="B480">
        <v>4688.1835228998943</v>
      </c>
      <c r="C480">
        <v>1.761920932606802E-3</v>
      </c>
      <c r="D480">
        <v>-13585.433252070199</v>
      </c>
      <c r="E480">
        <f>0</f>
        <v>0</v>
      </c>
    </row>
    <row r="481" spans="1:5" x14ac:dyDescent="0.25">
      <c r="A481" t="s">
        <v>523</v>
      </c>
      <c r="B481">
        <v>2.0781890592972811E-2</v>
      </c>
      <c r="C481">
        <v>4.5280885181335443E-3</v>
      </c>
      <c r="D481">
        <v>-3845.4969205235102</v>
      </c>
      <c r="E481">
        <f>0</f>
        <v>0</v>
      </c>
    </row>
    <row r="482" spans="1:5" x14ac:dyDescent="0.25">
      <c r="A482" t="s">
        <v>524</v>
      </c>
      <c r="B482">
        <v>-101963.8872961634</v>
      </c>
      <c r="C482">
        <v>-1.736358700830779</v>
      </c>
      <c r="D482">
        <v>28663.446473087119</v>
      </c>
      <c r="E482">
        <f>0</f>
        <v>0</v>
      </c>
    </row>
    <row r="483" spans="1:5" x14ac:dyDescent="0.25">
      <c r="A483" t="s">
        <v>525</v>
      </c>
      <c r="B483">
        <v>-267741.37367261993</v>
      </c>
      <c r="C483">
        <v>-13.48527816335536</v>
      </c>
      <c r="D483">
        <v>-27456.063237220849</v>
      </c>
      <c r="E483">
        <f>0</f>
        <v>0</v>
      </c>
    </row>
    <row r="484" spans="1:5" x14ac:dyDescent="0.25">
      <c r="A484" t="s">
        <v>526</v>
      </c>
      <c r="B484">
        <v>-71679.00231437794</v>
      </c>
      <c r="C484">
        <v>-6.2293103532416598</v>
      </c>
      <c r="D484">
        <v>-739.97601718148132</v>
      </c>
      <c r="E484">
        <f>0</f>
        <v>0</v>
      </c>
    </row>
    <row r="485" spans="1:5" x14ac:dyDescent="0.25">
      <c r="A485" t="s">
        <v>527</v>
      </c>
      <c r="B485">
        <v>-120272.237679187</v>
      </c>
      <c r="C485">
        <v>-4.5557312611107728</v>
      </c>
      <c r="D485">
        <v>2033.769531313779</v>
      </c>
      <c r="E485">
        <f>0</f>
        <v>0</v>
      </c>
    </row>
    <row r="486" spans="1:5" x14ac:dyDescent="0.25">
      <c r="A486" t="s">
        <v>303</v>
      </c>
      <c r="B486">
        <v>-83673.758006635311</v>
      </c>
      <c r="C486">
        <v>-0.39832751712111741</v>
      </c>
      <c r="D486">
        <v>-9263.4136956122529</v>
      </c>
      <c r="E486">
        <f>0</f>
        <v>0</v>
      </c>
    </row>
    <row r="487" spans="1:5" x14ac:dyDescent="0.25">
      <c r="A487" t="s">
        <v>528</v>
      </c>
      <c r="B487">
        <v>-100937.88146729409</v>
      </c>
      <c r="C487">
        <v>-9.1205625654232136</v>
      </c>
      <c r="D487">
        <v>28341.264363176691</v>
      </c>
      <c r="E487">
        <f>0</f>
        <v>0</v>
      </c>
    </row>
    <row r="488" spans="1:5" x14ac:dyDescent="0.25">
      <c r="A488" t="s">
        <v>529</v>
      </c>
      <c r="B488">
        <v>34842.045230644697</v>
      </c>
      <c r="C488">
        <v>-5.0472815372896759E-2</v>
      </c>
      <c r="D488">
        <v>-11096.2134813499</v>
      </c>
      <c r="E488">
        <f>0</f>
        <v>0</v>
      </c>
    </row>
    <row r="489" spans="1:5" x14ac:dyDescent="0.25">
      <c r="A489" t="s">
        <v>530</v>
      </c>
      <c r="B489">
        <v>-36264.930809437094</v>
      </c>
      <c r="C489">
        <v>-2.716453512718223E-2</v>
      </c>
      <c r="D489">
        <v>-34765.44150833958</v>
      </c>
      <c r="E489">
        <f>0</f>
        <v>0</v>
      </c>
    </row>
    <row r="490" spans="1:5" x14ac:dyDescent="0.25">
      <c r="A490" t="s">
        <v>531</v>
      </c>
      <c r="B490">
        <v>28701.36694186382</v>
      </c>
      <c r="C490">
        <v>-0.12784888475783029</v>
      </c>
      <c r="D490">
        <v>-19307.519364498268</v>
      </c>
      <c r="E490">
        <f>0</f>
        <v>0</v>
      </c>
    </row>
    <row r="491" spans="1:5" x14ac:dyDescent="0.25">
      <c r="A491" t="s">
        <v>532</v>
      </c>
      <c r="B491">
        <v>-6520.0631794350538</v>
      </c>
      <c r="C491">
        <v>-1.8865580698862561E-2</v>
      </c>
      <c r="D491">
        <v>-1354.229569076015</v>
      </c>
      <c r="E491">
        <f>0</f>
        <v>0</v>
      </c>
    </row>
    <row r="492" spans="1:5" x14ac:dyDescent="0.25">
      <c r="A492" t="s">
        <v>533</v>
      </c>
      <c r="B492">
        <v>-162371.78683436461</v>
      </c>
      <c r="C492">
        <v>-11.79273654823111</v>
      </c>
      <c r="D492">
        <v>41097.170535589219</v>
      </c>
      <c r="E492">
        <f>0</f>
        <v>0</v>
      </c>
    </row>
    <row r="493" spans="1:5" x14ac:dyDescent="0.25">
      <c r="A493" t="s">
        <v>534</v>
      </c>
      <c r="B493">
        <v>-172313.0035075598</v>
      </c>
      <c r="C493">
        <v>-11.35649733121274</v>
      </c>
      <c r="D493">
        <v>72331.134850210932</v>
      </c>
      <c r="E493">
        <f>0</f>
        <v>0</v>
      </c>
    </row>
    <row r="494" spans="1:5" x14ac:dyDescent="0.25">
      <c r="A494" t="s">
        <v>535</v>
      </c>
      <c r="B494">
        <v>5992.8815507204454</v>
      </c>
      <c r="C494">
        <v>-3.117436761858906E-2</v>
      </c>
      <c r="D494">
        <v>-5722.1873164039771</v>
      </c>
      <c r="E494">
        <f>0</f>
        <v>0</v>
      </c>
    </row>
    <row r="495" spans="1:5" x14ac:dyDescent="0.25">
      <c r="A495" t="s">
        <v>536</v>
      </c>
      <c r="B495">
        <v>-231753.58968920429</v>
      </c>
      <c r="C495">
        <v>-14.329199434823771</v>
      </c>
      <c r="D495">
        <v>-29228.14642503982</v>
      </c>
      <c r="E495">
        <f>0</f>
        <v>0</v>
      </c>
    </row>
    <row r="496" spans="1:5" x14ac:dyDescent="0.25">
      <c r="A496" t="s">
        <v>537</v>
      </c>
      <c r="B496">
        <v>4.9030225293368828</v>
      </c>
      <c r="C496">
        <v>1.0632387665321881</v>
      </c>
      <c r="D496">
        <v>-1143.9482530381031</v>
      </c>
      <c r="E496">
        <f>0</f>
        <v>0</v>
      </c>
    </row>
    <row r="497" spans="1:5" x14ac:dyDescent="0.25">
      <c r="A497" t="s">
        <v>538</v>
      </c>
      <c r="B497">
        <v>-245590.1576111179</v>
      </c>
      <c r="C497">
        <v>-11.01203597621468</v>
      </c>
      <c r="D497">
        <v>22006.340348765651</v>
      </c>
      <c r="E497">
        <f>0</f>
        <v>0</v>
      </c>
    </row>
    <row r="498" spans="1:5" x14ac:dyDescent="0.25">
      <c r="A498" t="s">
        <v>539</v>
      </c>
      <c r="B498">
        <v>24743.247544412839</v>
      </c>
      <c r="C498">
        <v>-1.7274853393079801E-2</v>
      </c>
      <c r="D498">
        <v>-12783.63210419317</v>
      </c>
      <c r="E498">
        <f>0</f>
        <v>0</v>
      </c>
    </row>
    <row r="499" spans="1:5" x14ac:dyDescent="0.25">
      <c r="A499" t="s">
        <v>540</v>
      </c>
      <c r="B499">
        <v>-200574.93722210251</v>
      </c>
      <c r="C499">
        <v>-17.557974767911031</v>
      </c>
      <c r="D499">
        <v>73368.430836678177</v>
      </c>
      <c r="E499">
        <f>0</f>
        <v>0</v>
      </c>
    </row>
    <row r="500" spans="1:5" x14ac:dyDescent="0.25">
      <c r="A500" t="s">
        <v>541</v>
      </c>
      <c r="B500">
        <v>-136386.88465604029</v>
      </c>
      <c r="C500">
        <v>-11.173135729226731</v>
      </c>
      <c r="D500">
        <v>66745.811836323308</v>
      </c>
      <c r="E500">
        <f>0</f>
        <v>0</v>
      </c>
    </row>
    <row r="501" spans="1:5" x14ac:dyDescent="0.25">
      <c r="A501" t="s">
        <v>542</v>
      </c>
      <c r="B501">
        <v>-107023.8707890822</v>
      </c>
      <c r="C501">
        <v>-8.4719869750920758</v>
      </c>
      <c r="D501">
        <v>-50079.642010343152</v>
      </c>
      <c r="E501">
        <f>0</f>
        <v>0</v>
      </c>
    </row>
    <row r="502" spans="1:5" x14ac:dyDescent="0.25">
      <c r="A502" t="s">
        <v>543</v>
      </c>
      <c r="B502">
        <v>-24141.77689383403</v>
      </c>
      <c r="C502">
        <v>-1.9153601653528021</v>
      </c>
      <c r="D502">
        <v>-24884.289191918579</v>
      </c>
      <c r="E502">
        <f>0</f>
        <v>0</v>
      </c>
    </row>
    <row r="503" spans="1:5" x14ac:dyDescent="0.25">
      <c r="A503" t="s">
        <v>544</v>
      </c>
      <c r="B503">
        <v>-2517.0323700346148</v>
      </c>
      <c r="C503">
        <v>-5.8756675226191834E-3</v>
      </c>
      <c r="D503">
        <v>-3644.807483160449</v>
      </c>
      <c r="E503">
        <f>0</f>
        <v>0</v>
      </c>
    </row>
    <row r="504" spans="1:5" x14ac:dyDescent="0.25">
      <c r="A504" t="s">
        <v>545</v>
      </c>
      <c r="B504">
        <v>-164292.18811749711</v>
      </c>
      <c r="C504">
        <v>-15.01121430578964</v>
      </c>
      <c r="D504">
        <v>24594.39319991989</v>
      </c>
      <c r="E504">
        <f>0</f>
        <v>0</v>
      </c>
    </row>
    <row r="505" spans="1:5" x14ac:dyDescent="0.25">
      <c r="A505" t="s">
        <v>546</v>
      </c>
      <c r="B505">
        <v>8763.4505641176329</v>
      </c>
      <c r="C505">
        <v>-1.1947115787201581</v>
      </c>
      <c r="D505">
        <v>1444.7974133918899</v>
      </c>
      <c r="E505">
        <f>0</f>
        <v>0</v>
      </c>
    </row>
    <row r="506" spans="1:5" x14ac:dyDescent="0.25">
      <c r="A506" t="s">
        <v>547</v>
      </c>
      <c r="B506">
        <v>59336.91109587824</v>
      </c>
      <c r="C506">
        <v>0.1152568663610848</v>
      </c>
      <c r="D506">
        <v>277.00593204396631</v>
      </c>
      <c r="E506">
        <f>0</f>
        <v>0</v>
      </c>
    </row>
    <row r="507" spans="1:5" x14ac:dyDescent="0.25">
      <c r="A507" t="s">
        <v>548</v>
      </c>
      <c r="B507">
        <v>20552.937127214689</v>
      </c>
      <c r="C507">
        <v>-8.0698631849684466E-4</v>
      </c>
      <c r="D507">
        <v>-10944.775961353431</v>
      </c>
      <c r="E507">
        <f>0</f>
        <v>0</v>
      </c>
    </row>
    <row r="508" spans="1:5" x14ac:dyDescent="0.25">
      <c r="A508" t="s">
        <v>549</v>
      </c>
      <c r="B508">
        <v>-202765.28684777109</v>
      </c>
      <c r="C508">
        <v>-18.65757328338854</v>
      </c>
      <c r="D508">
        <v>77005.534093107097</v>
      </c>
      <c r="E508">
        <f>0</f>
        <v>0</v>
      </c>
    </row>
    <row r="509" spans="1:5" x14ac:dyDescent="0.25">
      <c r="A509" t="s">
        <v>550</v>
      </c>
      <c r="B509">
        <v>-227036.2045819599</v>
      </c>
      <c r="C509">
        <v>-9.395758345531803</v>
      </c>
      <c r="D509">
        <v>60308.471795478137</v>
      </c>
      <c r="E509">
        <f>0</f>
        <v>0</v>
      </c>
    </row>
    <row r="510" spans="1:5" x14ac:dyDescent="0.25">
      <c r="A510" t="s">
        <v>551</v>
      </c>
      <c r="B510">
        <v>77724.796017333138</v>
      </c>
      <c r="C510">
        <v>-46.935963718802483</v>
      </c>
      <c r="D510">
        <v>-16997.662108304379</v>
      </c>
      <c r="E510">
        <f>0</f>
        <v>0</v>
      </c>
    </row>
    <row r="511" spans="1:5" x14ac:dyDescent="0.25">
      <c r="A511" t="s">
        <v>552</v>
      </c>
      <c r="B511">
        <v>-102958.1303365784</v>
      </c>
      <c r="C511">
        <v>-6.0073319095657656</v>
      </c>
      <c r="D511">
        <v>-4335.4958342863511</v>
      </c>
      <c r="E511">
        <f>0</f>
        <v>0</v>
      </c>
    </row>
    <row r="512" spans="1:5" x14ac:dyDescent="0.25">
      <c r="A512" t="s">
        <v>304</v>
      </c>
      <c r="B512">
        <v>492.03708255164952</v>
      </c>
      <c r="C512">
        <v>-0.1175876040350399</v>
      </c>
      <c r="D512">
        <v>-53296.229034924239</v>
      </c>
      <c r="E512">
        <f>0</f>
        <v>0</v>
      </c>
    </row>
    <row r="513" spans="1:5" x14ac:dyDescent="0.25">
      <c r="A513" t="s">
        <v>305</v>
      </c>
      <c r="B513">
        <v>-147272.88629637461</v>
      </c>
      <c r="C513">
        <v>-16.356085128923191</v>
      </c>
      <c r="D513">
        <v>-123786.5323924704</v>
      </c>
      <c r="E513">
        <f>0</f>
        <v>0</v>
      </c>
    </row>
    <row r="514" spans="1:5" x14ac:dyDescent="0.25">
      <c r="A514" t="s">
        <v>306</v>
      </c>
      <c r="B514">
        <v>-55125.549709833787</v>
      </c>
      <c r="C514">
        <v>-0.76182471682695441</v>
      </c>
      <c r="D514">
        <v>-46683.076537159242</v>
      </c>
      <c r="E514">
        <f>0</f>
        <v>0</v>
      </c>
    </row>
    <row r="515" spans="1:5" x14ac:dyDescent="0.25">
      <c r="A515" t="s">
        <v>307</v>
      </c>
      <c r="B515">
        <v>-155541.93080020361</v>
      </c>
      <c r="C515">
        <v>-15.561308681260829</v>
      </c>
      <c r="D515">
        <v>-120854.80512544011</v>
      </c>
      <c r="E515">
        <f>0</f>
        <v>0</v>
      </c>
    </row>
    <row r="516" spans="1:5" x14ac:dyDescent="0.25">
      <c r="A516" t="s">
        <v>308</v>
      </c>
      <c r="B516">
        <v>-4345.1602693654013</v>
      </c>
      <c r="C516">
        <v>-0.23335847746103161</v>
      </c>
      <c r="D516">
        <v>-80395.247925817806</v>
      </c>
      <c r="E516">
        <f>0</f>
        <v>0</v>
      </c>
    </row>
    <row r="517" spans="1:5" x14ac:dyDescent="0.25">
      <c r="A517" t="s">
        <v>309</v>
      </c>
      <c r="B517">
        <v>-147096.09941019319</v>
      </c>
      <c r="C517">
        <v>-13.55428183156487</v>
      </c>
      <c r="D517">
        <v>-17463.36322001091</v>
      </c>
      <c r="E517">
        <f>0</f>
        <v>0</v>
      </c>
    </row>
    <row r="518" spans="1:5" x14ac:dyDescent="0.25">
      <c r="A518" t="s">
        <v>310</v>
      </c>
      <c r="B518">
        <v>-118266.14037740081</v>
      </c>
      <c r="C518">
        <v>-7.7498059729556932</v>
      </c>
      <c r="D518">
        <v>-41222.00158463468</v>
      </c>
      <c r="E518">
        <f>0</f>
        <v>0</v>
      </c>
    </row>
    <row r="519" spans="1:5" x14ac:dyDescent="0.25">
      <c r="A519" t="s">
        <v>311</v>
      </c>
      <c r="B519">
        <v>-960.34370270709553</v>
      </c>
      <c r="C519">
        <v>-1.9544835444224772E-2</v>
      </c>
      <c r="D519">
        <v>-61987.47631560322</v>
      </c>
      <c r="E519">
        <f>0</f>
        <v>0</v>
      </c>
    </row>
    <row r="520" spans="1:5" x14ac:dyDescent="0.25">
      <c r="A520" t="s">
        <v>312</v>
      </c>
      <c r="B520">
        <v>-235517.06613682551</v>
      </c>
      <c r="C520">
        <v>-14.02481955395724</v>
      </c>
      <c r="D520">
        <v>48294.760887081458</v>
      </c>
      <c r="E520">
        <f>0</f>
        <v>0</v>
      </c>
    </row>
    <row r="521" spans="1:5" x14ac:dyDescent="0.25">
      <c r="A521" t="s">
        <v>313</v>
      </c>
      <c r="B521">
        <v>-143364.23318773569</v>
      </c>
      <c r="C521">
        <v>-15.17733942407258</v>
      </c>
      <c r="D521">
        <v>-110982.0542645728</v>
      </c>
      <c r="E521">
        <f>0</f>
        <v>0</v>
      </c>
    </row>
    <row r="522" spans="1:5" x14ac:dyDescent="0.25">
      <c r="A522" t="s">
        <v>314</v>
      </c>
      <c r="B522">
        <v>-110486.1013099205</v>
      </c>
      <c r="C522">
        <v>-8.9220446765769363</v>
      </c>
      <c r="D522">
        <v>53630.095592485763</v>
      </c>
      <c r="E522">
        <f>0</f>
        <v>0</v>
      </c>
    </row>
    <row r="523" spans="1:5" x14ac:dyDescent="0.25">
      <c r="A523" t="s">
        <v>315</v>
      </c>
      <c r="B523">
        <v>-98890.704885282015</v>
      </c>
      <c r="C523">
        <v>-2.771375907334638</v>
      </c>
      <c r="D523">
        <v>10316.92103557667</v>
      </c>
      <c r="E523">
        <f>0</f>
        <v>0</v>
      </c>
    </row>
    <row r="524" spans="1:5" x14ac:dyDescent="0.25">
      <c r="A524" t="s">
        <v>316</v>
      </c>
      <c r="B524">
        <v>35238.139942022528</v>
      </c>
      <c r="C524">
        <v>9.4636618540256399E-4</v>
      </c>
      <c r="D524">
        <v>-29780.523671170511</v>
      </c>
      <c r="E524">
        <f>0</f>
        <v>0</v>
      </c>
    </row>
    <row r="525" spans="1:5" x14ac:dyDescent="0.25">
      <c r="A525" t="s">
        <v>317</v>
      </c>
      <c r="B525">
        <v>-106352.35492379731</v>
      </c>
      <c r="C525">
        <v>-5.9544208545172568</v>
      </c>
      <c r="D525">
        <v>50872.550242995581</v>
      </c>
      <c r="E525">
        <f>0</f>
        <v>0</v>
      </c>
    </row>
    <row r="526" spans="1:5" x14ac:dyDescent="0.25">
      <c r="A526" t="s">
        <v>318</v>
      </c>
      <c r="B526">
        <v>-132115.58844853999</v>
      </c>
      <c r="C526">
        <v>-13.138684680076469</v>
      </c>
      <c r="D526">
        <v>-99236.289107699791</v>
      </c>
      <c r="E526">
        <f>0</f>
        <v>0</v>
      </c>
    </row>
    <row r="527" spans="1:5" x14ac:dyDescent="0.25">
      <c r="A527" t="s">
        <v>319</v>
      </c>
      <c r="B527">
        <v>-91378.290599819476</v>
      </c>
      <c r="C527">
        <v>0.75328356368820171</v>
      </c>
      <c r="D527">
        <v>24099.413951156661</v>
      </c>
      <c r="E527">
        <f>0</f>
        <v>0</v>
      </c>
    </row>
    <row r="528" spans="1:5" x14ac:dyDescent="0.25">
      <c r="A528" t="s">
        <v>320</v>
      </c>
      <c r="B528">
        <v>-160514.15943481511</v>
      </c>
      <c r="C528">
        <v>-1.2079221782367319E-4</v>
      </c>
      <c r="D528">
        <v>-95967.485939958788</v>
      </c>
      <c r="E528">
        <f>0</f>
        <v>0</v>
      </c>
    </row>
    <row r="529" spans="1:5" x14ac:dyDescent="0.25">
      <c r="A529" t="s">
        <v>321</v>
      </c>
      <c r="B529">
        <v>4291.0502977704236</v>
      </c>
      <c r="C529">
        <v>-8.8075607829180239E-2</v>
      </c>
      <c r="D529">
        <v>-54547.888195086627</v>
      </c>
      <c r="E529">
        <f>0</f>
        <v>0</v>
      </c>
    </row>
    <row r="530" spans="1:5" x14ac:dyDescent="0.25">
      <c r="A530" t="s">
        <v>322</v>
      </c>
      <c r="B530">
        <v>-122225.5216286935</v>
      </c>
      <c r="C530">
        <v>-1.578520768754802</v>
      </c>
      <c r="D530">
        <v>3957.2687765385858</v>
      </c>
      <c r="E530">
        <f>0</f>
        <v>0</v>
      </c>
    </row>
    <row r="531" spans="1:5" x14ac:dyDescent="0.25">
      <c r="A531" t="s">
        <v>323</v>
      </c>
      <c r="B531">
        <v>-164995.63584627601</v>
      </c>
      <c r="C531">
        <v>-2.7716175962094729</v>
      </c>
      <c r="D531">
        <v>27935.47697411383</v>
      </c>
      <c r="E531">
        <f>0</f>
        <v>0</v>
      </c>
    </row>
    <row r="532" spans="1:5" x14ac:dyDescent="0.25">
      <c r="A532" t="s">
        <v>324</v>
      </c>
      <c r="B532">
        <v>-128422.6319381659</v>
      </c>
      <c r="C532">
        <v>-4.1827945394283033</v>
      </c>
      <c r="D532">
        <v>-53576.399767489907</v>
      </c>
      <c r="E532">
        <f>0</f>
        <v>0</v>
      </c>
    </row>
    <row r="533" spans="1:5" x14ac:dyDescent="0.25">
      <c r="A533" t="s">
        <v>325</v>
      </c>
      <c r="B533">
        <v>8201.1597404118656</v>
      </c>
      <c r="C533">
        <v>5.4664587724965713E-2</v>
      </c>
      <c r="D533">
        <v>7970.9792905384456</v>
      </c>
      <c r="E533">
        <f>0</f>
        <v>0</v>
      </c>
    </row>
    <row r="534" spans="1:5" x14ac:dyDescent="0.25">
      <c r="A534" t="s">
        <v>326</v>
      </c>
      <c r="B534">
        <v>-225465.83208888321</v>
      </c>
      <c r="C534">
        <v>-17.628778432599191</v>
      </c>
      <c r="D534">
        <v>-156262.24736398499</v>
      </c>
      <c r="E534">
        <f>0</f>
        <v>0</v>
      </c>
    </row>
    <row r="535" spans="1:5" x14ac:dyDescent="0.25">
      <c r="A535" t="s">
        <v>327</v>
      </c>
      <c r="B535">
        <v>-101091.4185827881</v>
      </c>
      <c r="C535">
        <v>-0.83242544778134375</v>
      </c>
      <c r="D535">
        <v>34099.079811497351</v>
      </c>
      <c r="E535">
        <f>0</f>
        <v>0</v>
      </c>
    </row>
    <row r="536" spans="1:5" x14ac:dyDescent="0.25">
      <c r="A536" t="s">
        <v>328</v>
      </c>
      <c r="B536">
        <v>-101.59372141723161</v>
      </c>
      <c r="C536">
        <v>0.62699829873705104</v>
      </c>
      <c r="D536">
        <v>3805.9634016724199</v>
      </c>
      <c r="E536">
        <f>0</f>
        <v>0</v>
      </c>
    </row>
    <row r="537" spans="1:5" x14ac:dyDescent="0.25">
      <c r="A537" t="s">
        <v>329</v>
      </c>
      <c r="B537">
        <v>-145441.1313028814</v>
      </c>
      <c r="C537">
        <v>-14.24886195788527</v>
      </c>
      <c r="D537">
        <v>-108750.94185488349</v>
      </c>
      <c r="E537">
        <f>0</f>
        <v>0</v>
      </c>
    </row>
    <row r="538" spans="1:5" x14ac:dyDescent="0.25">
      <c r="A538" t="s">
        <v>330</v>
      </c>
      <c r="B538">
        <v>26943.835539826741</v>
      </c>
      <c r="C538">
        <v>0.10037505444192581</v>
      </c>
      <c r="D538">
        <v>-1444.477265741127</v>
      </c>
      <c r="E538">
        <f>0</f>
        <v>0</v>
      </c>
    </row>
    <row r="539" spans="1:5" x14ac:dyDescent="0.25">
      <c r="A539" t="s">
        <v>331</v>
      </c>
      <c r="B539">
        <v>-128903.4381734139</v>
      </c>
      <c r="C539">
        <v>-4.7828332447772848</v>
      </c>
      <c r="D539">
        <v>-85534.684515905436</v>
      </c>
      <c r="E539">
        <f>0</f>
        <v>0</v>
      </c>
    </row>
    <row r="540" spans="1:5" x14ac:dyDescent="0.25">
      <c r="A540" t="s">
        <v>332</v>
      </c>
      <c r="B540">
        <v>-201742.42791272479</v>
      </c>
      <c r="C540">
        <v>-19.161910994095528</v>
      </c>
      <c r="D540">
        <v>62219.439537721577</v>
      </c>
      <c r="E540">
        <f>0</f>
        <v>0</v>
      </c>
    </row>
    <row r="541" spans="1:5" x14ac:dyDescent="0.25">
      <c r="A541" t="s">
        <v>333</v>
      </c>
      <c r="B541">
        <v>-146966.93898325341</v>
      </c>
      <c r="C541">
        <v>-14.279016909213469</v>
      </c>
      <c r="D541">
        <v>-108305.47134531671</v>
      </c>
      <c r="E541">
        <f>0</f>
        <v>0</v>
      </c>
    </row>
    <row r="542" spans="1:5" x14ac:dyDescent="0.25">
      <c r="A542" t="s">
        <v>334</v>
      </c>
      <c r="B542">
        <v>11126.37064753652</v>
      </c>
      <c r="C542">
        <v>0.2422932263448285</v>
      </c>
      <c r="D542">
        <v>16710.364713737021</v>
      </c>
      <c r="E542">
        <f>0</f>
        <v>0</v>
      </c>
    </row>
    <row r="543" spans="1:5" x14ac:dyDescent="0.25">
      <c r="A543" t="s">
        <v>335</v>
      </c>
      <c r="B543">
        <v>-150741.74432728961</v>
      </c>
      <c r="C543">
        <v>-15.67504451081442</v>
      </c>
      <c r="D543">
        <v>-114385.6408583169</v>
      </c>
      <c r="E543">
        <f>0</f>
        <v>0</v>
      </c>
    </row>
    <row r="544" spans="1:5" x14ac:dyDescent="0.25">
      <c r="A544" t="s">
        <v>336</v>
      </c>
      <c r="B544">
        <v>-251703.3658318464</v>
      </c>
      <c r="C544">
        <v>-24.14749522305754</v>
      </c>
      <c r="D544">
        <v>-164140.45765782011</v>
      </c>
      <c r="E544">
        <f>0</f>
        <v>0</v>
      </c>
    </row>
    <row r="545" spans="1:5" x14ac:dyDescent="0.25">
      <c r="A545" t="s">
        <v>337</v>
      </c>
      <c r="B545">
        <v>34431.769234536681</v>
      </c>
      <c r="C545">
        <v>0.14467265854537481</v>
      </c>
      <c r="D545">
        <v>-30224.672311469749</v>
      </c>
      <c r="E545">
        <f>0</f>
        <v>0</v>
      </c>
    </row>
    <row r="546" spans="1:5" x14ac:dyDescent="0.25">
      <c r="A546" t="s">
        <v>338</v>
      </c>
      <c r="B546">
        <v>-158628.83414182509</v>
      </c>
      <c r="C546">
        <v>-15.34033874496375</v>
      </c>
      <c r="D546">
        <v>-131930.22612301511</v>
      </c>
      <c r="E546">
        <f>0</f>
        <v>0</v>
      </c>
    </row>
    <row r="547" spans="1:5" x14ac:dyDescent="0.25">
      <c r="A547" t="s">
        <v>339</v>
      </c>
      <c r="B547">
        <v>-42039.959194552983</v>
      </c>
      <c r="C547">
        <v>-24.714758157739571</v>
      </c>
      <c r="D547">
        <v>-99630.263766003656</v>
      </c>
      <c r="E547">
        <f>0</f>
        <v>0</v>
      </c>
    </row>
    <row r="548" spans="1:5" x14ac:dyDescent="0.25">
      <c r="A548" t="s">
        <v>340</v>
      </c>
      <c r="B548">
        <v>-220948.2777797303</v>
      </c>
      <c r="C548">
        <v>-20.710696462499371</v>
      </c>
      <c r="D548">
        <v>75899.564761577858</v>
      </c>
      <c r="E548">
        <f>0</f>
        <v>0</v>
      </c>
    </row>
    <row r="549" spans="1:5" x14ac:dyDescent="0.25">
      <c r="A549" t="s">
        <v>341</v>
      </c>
      <c r="B549">
        <v>-105088.6854176263</v>
      </c>
      <c r="C549">
        <v>-9.141246341952157E-2</v>
      </c>
      <c r="D549">
        <v>-27930.853626684951</v>
      </c>
      <c r="E549">
        <f>0</f>
        <v>0</v>
      </c>
    </row>
    <row r="550" spans="1:5" x14ac:dyDescent="0.25">
      <c r="A550" t="s">
        <v>342</v>
      </c>
      <c r="B550">
        <v>-147801.3291656879</v>
      </c>
      <c r="C550">
        <v>-14.69487934252939</v>
      </c>
      <c r="D550">
        <v>-116220.0965752512</v>
      </c>
      <c r="E550">
        <f>0</f>
        <v>0</v>
      </c>
    </row>
    <row r="551" spans="1:5" x14ac:dyDescent="0.25">
      <c r="A551" t="s">
        <v>343</v>
      </c>
      <c r="B551">
        <v>-142652.69003349781</v>
      </c>
      <c r="C551">
        <v>-9.0477324480686061</v>
      </c>
      <c r="D551">
        <v>-92768.205352257064</v>
      </c>
      <c r="E551">
        <f>0</f>
        <v>0</v>
      </c>
    </row>
    <row r="552" spans="1:5" x14ac:dyDescent="0.25">
      <c r="A552" t="s">
        <v>344</v>
      </c>
      <c r="B552">
        <v>44272.785494610507</v>
      </c>
      <c r="C552">
        <v>0.38775518221230448</v>
      </c>
      <c r="D552">
        <v>8240.4987972728795</v>
      </c>
      <c r="E552">
        <f>0</f>
        <v>0</v>
      </c>
    </row>
    <row r="553" spans="1:5" x14ac:dyDescent="0.25">
      <c r="A553" t="s">
        <v>345</v>
      </c>
      <c r="B553">
        <v>-223301.55707817589</v>
      </c>
      <c r="C553">
        <v>-21.200793781584679</v>
      </c>
      <c r="D553">
        <v>-148540.33925090489</v>
      </c>
      <c r="E553">
        <f>0</f>
        <v>0</v>
      </c>
    </row>
    <row r="554" spans="1:5" x14ac:dyDescent="0.25">
      <c r="A554" t="s">
        <v>622</v>
      </c>
      <c r="B554">
        <v>-109139.9331564915</v>
      </c>
      <c r="C554">
        <v>-10.24022857468514</v>
      </c>
      <c r="D554">
        <v>22013.294611070509</v>
      </c>
      <c r="E554">
        <f>0</f>
        <v>0</v>
      </c>
    </row>
    <row r="555" spans="1:5" x14ac:dyDescent="0.25">
      <c r="A555" t="s">
        <v>623</v>
      </c>
      <c r="B555">
        <v>-80904.661011520788</v>
      </c>
      <c r="C555">
        <v>-1.7130994946455449</v>
      </c>
      <c r="D555">
        <v>44483.76159044278</v>
      </c>
      <c r="E555">
        <f>0</f>
        <v>0</v>
      </c>
    </row>
    <row r="556" spans="1:5" x14ac:dyDescent="0.25">
      <c r="A556" t="s">
        <v>624</v>
      </c>
      <c r="B556">
        <v>-354554.28639894852</v>
      </c>
      <c r="C556">
        <v>-25.726581761145649</v>
      </c>
      <c r="D556">
        <v>-30040.42784799738</v>
      </c>
      <c r="E556">
        <f>0</f>
        <v>0</v>
      </c>
    </row>
    <row r="557" spans="1:5" x14ac:dyDescent="0.25">
      <c r="A557" t="s">
        <v>625</v>
      </c>
      <c r="B557">
        <v>-275055.4599229304</v>
      </c>
      <c r="C557">
        <v>-27.161197069652552</v>
      </c>
      <c r="D557">
        <v>37870.368713915988</v>
      </c>
      <c r="E557">
        <f>0</f>
        <v>0</v>
      </c>
    </row>
    <row r="558" spans="1:5" x14ac:dyDescent="0.25">
      <c r="A558" t="s">
        <v>626</v>
      </c>
      <c r="B558">
        <v>-138611.1851079081</v>
      </c>
      <c r="C558">
        <v>-7.6570196279976814</v>
      </c>
      <c r="D558">
        <v>86723.504716489289</v>
      </c>
      <c r="E558">
        <f>0</f>
        <v>0</v>
      </c>
    </row>
    <row r="559" spans="1:5" x14ac:dyDescent="0.25">
      <c r="A559" t="s">
        <v>627</v>
      </c>
      <c r="B559">
        <v>5525.7169027222544</v>
      </c>
      <c r="C559">
        <v>-0.34558016464710012</v>
      </c>
      <c r="D559">
        <v>-144.18289315767959</v>
      </c>
      <c r="E559">
        <f>0</f>
        <v>0</v>
      </c>
    </row>
    <row r="560" spans="1:5" x14ac:dyDescent="0.25">
      <c r="A560" t="s">
        <v>628</v>
      </c>
      <c r="B560">
        <v>-9110.0332993522989</v>
      </c>
      <c r="C560">
        <v>-1.854080591161797</v>
      </c>
      <c r="D560">
        <v>12442.1673942785</v>
      </c>
      <c r="E560">
        <f>0</f>
        <v>0</v>
      </c>
    </row>
    <row r="561" spans="1:5" x14ac:dyDescent="0.25">
      <c r="A561" t="s">
        <v>629</v>
      </c>
      <c r="B561">
        <v>-236590.0962231578</v>
      </c>
      <c r="C561">
        <v>-11.8768311478974</v>
      </c>
      <c r="D561">
        <v>-45943.565371221252</v>
      </c>
      <c r="E561">
        <f>0</f>
        <v>0</v>
      </c>
    </row>
    <row r="562" spans="1:5" x14ac:dyDescent="0.25">
      <c r="A562" t="s">
        <v>630</v>
      </c>
      <c r="B562">
        <v>1006.222565797122</v>
      </c>
      <c r="C562">
        <v>-6.8088301784340721E-2</v>
      </c>
      <c r="D562">
        <v>52548.654877560177</v>
      </c>
      <c r="E562">
        <f>0</f>
        <v>0</v>
      </c>
    </row>
    <row r="563" spans="1:5" x14ac:dyDescent="0.25">
      <c r="A563" t="s">
        <v>631</v>
      </c>
      <c r="B563">
        <v>-104050.7127096055</v>
      </c>
      <c r="C563">
        <v>-10.439174286350591</v>
      </c>
      <c r="D563">
        <v>18422.460507184271</v>
      </c>
      <c r="E563">
        <f>0</f>
        <v>0</v>
      </c>
    </row>
    <row r="564" spans="1:5" x14ac:dyDescent="0.25">
      <c r="A564" t="s">
        <v>632</v>
      </c>
      <c r="B564">
        <v>9805.0400985769174</v>
      </c>
      <c r="C564">
        <v>9.2547855479668679E-7</v>
      </c>
      <c r="D564">
        <v>-297.95653819788322</v>
      </c>
      <c r="E564">
        <f>0</f>
        <v>0</v>
      </c>
    </row>
    <row r="565" spans="1:5" x14ac:dyDescent="0.25">
      <c r="A565" t="s">
        <v>633</v>
      </c>
      <c r="B565">
        <v>3637.902987107344</v>
      </c>
      <c r="C565">
        <v>-0.62980370674189201</v>
      </c>
      <c r="D565">
        <v>3281.96753555854</v>
      </c>
      <c r="E565">
        <f>0</f>
        <v>0</v>
      </c>
    </row>
    <row r="566" spans="1:5" x14ac:dyDescent="0.25">
      <c r="A566" t="s">
        <v>634</v>
      </c>
      <c r="B566">
        <v>22162.00194386558</v>
      </c>
      <c r="C566">
        <v>-8.6961271390157524E-2</v>
      </c>
      <c r="D566">
        <v>608.26156481095484</v>
      </c>
      <c r="E566">
        <f>0</f>
        <v>0</v>
      </c>
    </row>
    <row r="567" spans="1:5" x14ac:dyDescent="0.25">
      <c r="A567" t="s">
        <v>635</v>
      </c>
      <c r="B567">
        <v>12111.73361453128</v>
      </c>
      <c r="C567">
        <v>-0.29944996811149988</v>
      </c>
      <c r="D567">
        <v>1246.7311609044909</v>
      </c>
      <c r="E567">
        <f>0</f>
        <v>0</v>
      </c>
    </row>
    <row r="568" spans="1:5" x14ac:dyDescent="0.25">
      <c r="A568" t="s">
        <v>636</v>
      </c>
      <c r="B568">
        <v>-40726.972800830292</v>
      </c>
      <c r="C568">
        <v>-2.9364561984077531</v>
      </c>
      <c r="D568">
        <v>13920.982826777679</v>
      </c>
      <c r="E568">
        <f>0</f>
        <v>0</v>
      </c>
    </row>
    <row r="569" spans="1:5" x14ac:dyDescent="0.25">
      <c r="A569" t="s">
        <v>637</v>
      </c>
      <c r="B569">
        <v>3437.830387288936</v>
      </c>
      <c r="C569">
        <v>-1.9605226183337938E-2</v>
      </c>
      <c r="D569">
        <v>-953.22825166698249</v>
      </c>
      <c r="E569">
        <f>0</f>
        <v>0</v>
      </c>
    </row>
    <row r="570" spans="1:5" x14ac:dyDescent="0.25">
      <c r="A570" t="s">
        <v>638</v>
      </c>
      <c r="B570">
        <v>1372.337957412054</v>
      </c>
      <c r="C570">
        <v>-3.1177046715868918E-3</v>
      </c>
      <c r="D570">
        <v>531.93303680645818</v>
      </c>
      <c r="E570">
        <f>0</f>
        <v>0</v>
      </c>
    </row>
    <row r="571" spans="1:5" x14ac:dyDescent="0.25">
      <c r="A571" t="s">
        <v>639</v>
      </c>
      <c r="B571">
        <v>506.54176772424631</v>
      </c>
      <c r="C571">
        <v>4.6820582631251301E-4</v>
      </c>
      <c r="D571">
        <v>-4555.743713304807</v>
      </c>
      <c r="E571">
        <f>0</f>
        <v>0</v>
      </c>
    </row>
    <row r="572" spans="1:5" x14ac:dyDescent="0.25">
      <c r="A572" t="s">
        <v>640</v>
      </c>
      <c r="B572">
        <v>3394.112131805151</v>
      </c>
      <c r="C572">
        <v>-1.033394184432376</v>
      </c>
      <c r="D572">
        <v>-3217.743474555898</v>
      </c>
      <c r="E572">
        <f>0</f>
        <v>0</v>
      </c>
    </row>
    <row r="573" spans="1:5" x14ac:dyDescent="0.25">
      <c r="A573" t="s">
        <v>553</v>
      </c>
      <c r="B573">
        <v>-51.253201148135062</v>
      </c>
      <c r="C573">
        <v>4.7014459733549013E-3</v>
      </c>
      <c r="D573">
        <v>-14735.226548950979</v>
      </c>
      <c r="E573">
        <f>0</f>
        <v>0</v>
      </c>
    </row>
    <row r="574" spans="1:5" x14ac:dyDescent="0.25">
      <c r="A574" t="s">
        <v>641</v>
      </c>
      <c r="B574">
        <v>-134429.76560313461</v>
      </c>
      <c r="C574">
        <v>-12.974209091681301</v>
      </c>
      <c r="D574">
        <v>32543.816307120069</v>
      </c>
      <c r="E574">
        <f>0</f>
        <v>0</v>
      </c>
    </row>
    <row r="575" spans="1:5" x14ac:dyDescent="0.25">
      <c r="A575" t="s">
        <v>642</v>
      </c>
      <c r="B575">
        <v>24640.191296980789</v>
      </c>
      <c r="C575">
        <v>-0.59057172614492992</v>
      </c>
      <c r="D575">
        <v>-3963.3979551443881</v>
      </c>
      <c r="E575">
        <f>0</f>
        <v>0</v>
      </c>
    </row>
    <row r="576" spans="1:5" x14ac:dyDescent="0.25">
      <c r="A576" t="s">
        <v>643</v>
      </c>
      <c r="B576">
        <v>-193769.643987027</v>
      </c>
      <c r="C576">
        <v>-16.527540855637401</v>
      </c>
      <c r="D576">
        <v>1965.1757265445599</v>
      </c>
      <c r="E576">
        <f>0</f>
        <v>0</v>
      </c>
    </row>
    <row r="577" spans="1:5" x14ac:dyDescent="0.25">
      <c r="A577" t="s">
        <v>644</v>
      </c>
      <c r="B577">
        <v>31665.994614390562</v>
      </c>
      <c r="C577">
        <v>-4.0455435287071941E-2</v>
      </c>
      <c r="D577">
        <v>-7104.2824591680946</v>
      </c>
      <c r="E577">
        <f>0</f>
        <v>0</v>
      </c>
    </row>
    <row r="578" spans="1:5" x14ac:dyDescent="0.25">
      <c r="A578" t="s">
        <v>645</v>
      </c>
      <c r="B578">
        <v>-161607.8113654943</v>
      </c>
      <c r="C578">
        <v>-15.21695413837883</v>
      </c>
      <c r="D578">
        <v>467.50795498024058</v>
      </c>
      <c r="E578">
        <f>0</f>
        <v>0</v>
      </c>
    </row>
    <row r="579" spans="1:5" x14ac:dyDescent="0.25">
      <c r="A579" t="s">
        <v>646</v>
      </c>
      <c r="B579">
        <v>11462.671551307571</v>
      </c>
      <c r="C579">
        <v>-0.1460337603426716</v>
      </c>
      <c r="D579">
        <v>-701.43894364492735</v>
      </c>
      <c r="E579">
        <f>0</f>
        <v>0</v>
      </c>
    </row>
    <row r="580" spans="1:5" x14ac:dyDescent="0.25">
      <c r="A580" t="s">
        <v>647</v>
      </c>
      <c r="B580">
        <v>-143311.78357641489</v>
      </c>
      <c r="C580">
        <v>-12.40645324491388</v>
      </c>
      <c r="D580">
        <v>-80.045944595253616</v>
      </c>
      <c r="E580">
        <f>0</f>
        <v>0</v>
      </c>
    </row>
    <row r="581" spans="1:5" x14ac:dyDescent="0.25">
      <c r="A581" t="s">
        <v>648</v>
      </c>
      <c r="B581">
        <v>-148084.90485686151</v>
      </c>
      <c r="C581">
        <v>-5.9243231048476126</v>
      </c>
      <c r="D581">
        <v>13577.282648833119</v>
      </c>
      <c r="E581">
        <f>0</f>
        <v>0</v>
      </c>
    </row>
    <row r="582" spans="1:5" x14ac:dyDescent="0.25">
      <c r="A582" t="s">
        <v>649</v>
      </c>
      <c r="B582">
        <v>13603.708709446009</v>
      </c>
      <c r="C582">
        <v>-0.20033830652646939</v>
      </c>
      <c r="D582">
        <v>711.2304619325555</v>
      </c>
      <c r="E582">
        <f>0</f>
        <v>0</v>
      </c>
    </row>
    <row r="583" spans="1:5" x14ac:dyDescent="0.25">
      <c r="A583" t="s">
        <v>554</v>
      </c>
      <c r="B583">
        <v>-12395.21865551486</v>
      </c>
      <c r="C583">
        <v>-4.0963139529254439E-4</v>
      </c>
      <c r="D583">
        <v>-21084.682012813671</v>
      </c>
      <c r="E583">
        <f>0</f>
        <v>0</v>
      </c>
    </row>
    <row r="584" spans="1:5" x14ac:dyDescent="0.25">
      <c r="A584" t="s">
        <v>650</v>
      </c>
      <c r="B584">
        <v>25474.299545220339</v>
      </c>
      <c r="C584">
        <v>-3.7982585126344573E-2</v>
      </c>
      <c r="D584">
        <v>4889.8433301350633</v>
      </c>
      <c r="E584">
        <f>0</f>
        <v>0</v>
      </c>
    </row>
    <row r="585" spans="1:5" x14ac:dyDescent="0.25">
      <c r="A585" t="s">
        <v>651</v>
      </c>
      <c r="B585">
        <v>-6278.6348243554667</v>
      </c>
      <c r="C585">
        <v>9.9333938550964618</v>
      </c>
      <c r="D585">
        <v>-3249.998501142215</v>
      </c>
      <c r="E585">
        <f>0</f>
        <v>0</v>
      </c>
    </row>
    <row r="586" spans="1:5" x14ac:dyDescent="0.25">
      <c r="A586" t="s">
        <v>652</v>
      </c>
      <c r="B586">
        <v>23800.312130597191</v>
      </c>
      <c r="C586">
        <v>-1.2567088420160509E-3</v>
      </c>
      <c r="D586">
        <v>484.98993977339632</v>
      </c>
      <c r="E586">
        <f>0</f>
        <v>0</v>
      </c>
    </row>
    <row r="587" spans="1:5" x14ac:dyDescent="0.25">
      <c r="A587" t="s">
        <v>653</v>
      </c>
      <c r="B587">
        <v>-24723.346300146692</v>
      </c>
      <c r="C587">
        <v>-1.1066179658835911E-3</v>
      </c>
      <c r="D587">
        <v>-2536.4561563598759</v>
      </c>
      <c r="E587">
        <f>0</f>
        <v>0</v>
      </c>
    </row>
    <row r="588" spans="1:5" x14ac:dyDescent="0.25">
      <c r="A588" t="s">
        <v>654</v>
      </c>
      <c r="B588">
        <v>20153.717760344629</v>
      </c>
      <c r="C588">
        <v>-0.14680345715668569</v>
      </c>
      <c r="D588">
        <v>-5899.5320685742772</v>
      </c>
      <c r="E588">
        <f>0</f>
        <v>0</v>
      </c>
    </row>
    <row r="589" spans="1:5" x14ac:dyDescent="0.25">
      <c r="A589" t="s">
        <v>655</v>
      </c>
      <c r="B589">
        <v>23947.904464954951</v>
      </c>
      <c r="C589">
        <v>-0.26589416437432672</v>
      </c>
      <c r="D589">
        <v>1914.984481010036</v>
      </c>
      <c r="E589">
        <f>0</f>
        <v>0</v>
      </c>
    </row>
    <row r="590" spans="1:5" x14ac:dyDescent="0.25">
      <c r="A590" t="s">
        <v>656</v>
      </c>
      <c r="B590">
        <v>18598.002034586381</v>
      </c>
      <c r="C590">
        <v>-0.1660013095162553</v>
      </c>
      <c r="D590">
        <v>-9732.136289915994</v>
      </c>
      <c r="E590">
        <f>0</f>
        <v>0</v>
      </c>
    </row>
    <row r="591" spans="1:5" x14ac:dyDescent="0.25">
      <c r="A591" t="s">
        <v>657</v>
      </c>
      <c r="B591">
        <v>27354.60656372835</v>
      </c>
      <c r="C591">
        <v>-0.1854539172067951</v>
      </c>
      <c r="D591">
        <v>-4689.6092841995433</v>
      </c>
      <c r="E591">
        <f>0</f>
        <v>0</v>
      </c>
    </row>
    <row r="592" spans="1:5" x14ac:dyDescent="0.25">
      <c r="A592" t="s">
        <v>658</v>
      </c>
      <c r="B592">
        <v>3915.5131555519279</v>
      </c>
      <c r="C592">
        <v>-0.20770248469955269</v>
      </c>
      <c r="D592">
        <v>-4260.6901092056951</v>
      </c>
      <c r="E592">
        <f>0</f>
        <v>0</v>
      </c>
    </row>
    <row r="593" spans="1:5" x14ac:dyDescent="0.25">
      <c r="A593" t="s">
        <v>659</v>
      </c>
      <c r="B593">
        <v>-42347.719616547147</v>
      </c>
      <c r="C593">
        <v>-3.581415271894457</v>
      </c>
      <c r="D593">
        <v>23536.53227347937</v>
      </c>
      <c r="E593">
        <f>0</f>
        <v>0</v>
      </c>
    </row>
    <row r="594" spans="1:5" x14ac:dyDescent="0.25">
      <c r="A594" t="s">
        <v>660</v>
      </c>
      <c r="B594">
        <v>1431.749455575989</v>
      </c>
      <c r="C594">
        <v>-0.25214064861090207</v>
      </c>
      <c r="D594">
        <v>7880.6436034547423</v>
      </c>
      <c r="E594">
        <f>0</f>
        <v>0</v>
      </c>
    </row>
    <row r="595" spans="1:5" x14ac:dyDescent="0.25">
      <c r="A595" t="s">
        <v>661</v>
      </c>
      <c r="B595">
        <v>-162017.3265537401</v>
      </c>
      <c r="C595">
        <v>-15.31983856650845</v>
      </c>
      <c r="D595">
        <v>-82268.292748054344</v>
      </c>
      <c r="E595">
        <f>0</f>
        <v>0</v>
      </c>
    </row>
    <row r="596" spans="1:5" x14ac:dyDescent="0.25">
      <c r="A596" t="s">
        <v>662</v>
      </c>
      <c r="B596">
        <v>-245343.6249612596</v>
      </c>
      <c r="C596">
        <v>-24.507233240034338</v>
      </c>
      <c r="D596">
        <v>51322.162733716832</v>
      </c>
      <c r="E596">
        <f>0</f>
        <v>0</v>
      </c>
    </row>
    <row r="597" spans="1:5" x14ac:dyDescent="0.25">
      <c r="A597" t="s">
        <v>663</v>
      </c>
      <c r="B597">
        <v>3458.9967409993901</v>
      </c>
      <c r="C597">
        <v>-0.28638818391159171</v>
      </c>
      <c r="D597">
        <v>-3194.242899977145</v>
      </c>
      <c r="E597">
        <f>0</f>
        <v>0</v>
      </c>
    </row>
    <row r="598" spans="1:5" x14ac:dyDescent="0.25">
      <c r="A598" t="s">
        <v>664</v>
      </c>
      <c r="B598">
        <v>-313288.81858704059</v>
      </c>
      <c r="C598">
        <v>-29.735703520795919</v>
      </c>
      <c r="D598">
        <v>20953.970336650102</v>
      </c>
      <c r="E598">
        <f>0</f>
        <v>0</v>
      </c>
    </row>
    <row r="599" spans="1:5" x14ac:dyDescent="0.25">
      <c r="A599" t="s">
        <v>665</v>
      </c>
      <c r="B599">
        <v>15749.973485052869</v>
      </c>
      <c r="C599">
        <v>-1.9214643495673249</v>
      </c>
      <c r="D599">
        <v>89.619963919129219</v>
      </c>
      <c r="E599">
        <f>0</f>
        <v>0</v>
      </c>
    </row>
    <row r="600" spans="1:5" x14ac:dyDescent="0.25">
      <c r="A600" t="s">
        <v>666</v>
      </c>
      <c r="B600">
        <v>16112.689384913991</v>
      </c>
      <c r="C600">
        <v>-0.33942228332073521</v>
      </c>
      <c r="D600">
        <v>-251.4678530935488</v>
      </c>
      <c r="E600">
        <f>0</f>
        <v>0</v>
      </c>
    </row>
    <row r="601" spans="1:5" x14ac:dyDescent="0.25">
      <c r="A601" t="s">
        <v>667</v>
      </c>
      <c r="B601">
        <v>20536.063339920391</v>
      </c>
      <c r="C601">
        <v>-0.32204185281810688</v>
      </c>
      <c r="D601">
        <v>-9127.9031688221457</v>
      </c>
      <c r="E601">
        <f>0</f>
        <v>0</v>
      </c>
    </row>
    <row r="602" spans="1:5" x14ac:dyDescent="0.25">
      <c r="A602" t="s">
        <v>668</v>
      </c>
      <c r="B602">
        <v>-141932.43066654919</v>
      </c>
      <c r="C602">
        <v>-9.7437187013843207</v>
      </c>
      <c r="D602">
        <v>2.2499465518983919</v>
      </c>
      <c r="E602">
        <f>0</f>
        <v>0</v>
      </c>
    </row>
    <row r="603" spans="1:5" x14ac:dyDescent="0.25">
      <c r="A603" t="s">
        <v>669</v>
      </c>
      <c r="B603">
        <v>13097.77032164967</v>
      </c>
      <c r="C603">
        <v>-0.81383253803704469</v>
      </c>
      <c r="D603">
        <v>425.37290147700719</v>
      </c>
      <c r="E603">
        <f>0</f>
        <v>0</v>
      </c>
    </row>
    <row r="604" spans="1:5" x14ac:dyDescent="0.25">
      <c r="A604" t="s">
        <v>555</v>
      </c>
      <c r="B604">
        <v>322.80078232415121</v>
      </c>
      <c r="C604">
        <v>1.7462382675370181</v>
      </c>
      <c r="D604">
        <v>-36752.487790366482</v>
      </c>
      <c r="E604">
        <f>0</f>
        <v>0</v>
      </c>
    </row>
    <row r="605" spans="1:5" x14ac:dyDescent="0.25">
      <c r="A605" t="s">
        <v>670</v>
      </c>
      <c r="B605">
        <v>-339923.44010920508</v>
      </c>
      <c r="C605">
        <v>-29.4670957719906</v>
      </c>
      <c r="D605">
        <v>-68592.539367916703</v>
      </c>
      <c r="E605">
        <f>0</f>
        <v>0</v>
      </c>
    </row>
    <row r="606" spans="1:5" x14ac:dyDescent="0.25">
      <c r="A606" t="s">
        <v>671</v>
      </c>
      <c r="B606">
        <v>31990.247519505989</v>
      </c>
      <c r="C606">
        <v>-0.30203092953708638</v>
      </c>
      <c r="D606">
        <v>3144.886396627081</v>
      </c>
      <c r="E606">
        <f>0</f>
        <v>0</v>
      </c>
    </row>
    <row r="607" spans="1:5" x14ac:dyDescent="0.25">
      <c r="A607" t="s">
        <v>672</v>
      </c>
      <c r="B607">
        <v>-361677.84229893121</v>
      </c>
      <c r="C607">
        <v>-23.38901755851365</v>
      </c>
      <c r="D607">
        <v>45370.133678021673</v>
      </c>
      <c r="E607">
        <f>0</f>
        <v>0</v>
      </c>
    </row>
    <row r="608" spans="1:5" x14ac:dyDescent="0.25">
      <c r="A608" t="s">
        <v>673</v>
      </c>
      <c r="B608">
        <v>-160564.7800023467</v>
      </c>
      <c r="C608">
        <v>-12.17213742377959</v>
      </c>
      <c r="D608">
        <v>18233.15126957223</v>
      </c>
      <c r="E608">
        <f>0</f>
        <v>0</v>
      </c>
    </row>
    <row r="609" spans="1:5" x14ac:dyDescent="0.25">
      <c r="A609" t="s">
        <v>674</v>
      </c>
      <c r="B609">
        <v>2643.4490524287139</v>
      </c>
      <c r="C609">
        <v>-4.0018899800108523E-5</v>
      </c>
      <c r="D609">
        <v>-4607.8552564389529</v>
      </c>
      <c r="E609">
        <f>0</f>
        <v>0</v>
      </c>
    </row>
    <row r="610" spans="1:5" x14ac:dyDescent="0.25">
      <c r="A610" t="s">
        <v>675</v>
      </c>
      <c r="B610">
        <v>-198866.43743212841</v>
      </c>
      <c r="C610">
        <v>-19.278583516151659</v>
      </c>
      <c r="D610">
        <v>-76847.375482354662</v>
      </c>
      <c r="E610">
        <f>0</f>
        <v>0</v>
      </c>
    </row>
    <row r="611" spans="1:5" x14ac:dyDescent="0.25">
      <c r="A611" t="s">
        <v>676</v>
      </c>
      <c r="B611">
        <v>8925.1354250918066</v>
      </c>
      <c r="C611">
        <v>-3.8982267180845159E-2</v>
      </c>
      <c r="D611">
        <v>1450.0327536046559</v>
      </c>
      <c r="E611">
        <f>0</f>
        <v>0</v>
      </c>
    </row>
    <row r="612" spans="1:5" x14ac:dyDescent="0.25">
      <c r="A612" t="s">
        <v>677</v>
      </c>
      <c r="B612">
        <v>31255.105491543869</v>
      </c>
      <c r="C612">
        <v>-7.34969334810932E-3</v>
      </c>
      <c r="D612">
        <v>230.8542844702722</v>
      </c>
      <c r="E612">
        <f>0</f>
        <v>0</v>
      </c>
    </row>
    <row r="613" spans="1:5" x14ac:dyDescent="0.25">
      <c r="A613" t="s">
        <v>678</v>
      </c>
      <c r="B613">
        <v>22240.104542057939</v>
      </c>
      <c r="C613">
        <v>-0.49150569194298999</v>
      </c>
      <c r="D613">
        <v>-3110.493621545595</v>
      </c>
      <c r="E613">
        <f>0</f>
        <v>0</v>
      </c>
    </row>
    <row r="614" spans="1:5" x14ac:dyDescent="0.25">
      <c r="A614" t="s">
        <v>679</v>
      </c>
      <c r="B614">
        <v>-367278.17463280441</v>
      </c>
      <c r="C614">
        <v>-24.302798878269279</v>
      </c>
      <c r="D614">
        <v>22759.688310037651</v>
      </c>
      <c r="E614">
        <f>0</f>
        <v>0</v>
      </c>
    </row>
    <row r="615" spans="1:5" x14ac:dyDescent="0.25">
      <c r="A615" t="s">
        <v>680</v>
      </c>
      <c r="B615">
        <v>20120.679701803019</v>
      </c>
      <c r="C615">
        <v>-0.13710218532994889</v>
      </c>
      <c r="D615">
        <v>1577.833982917108</v>
      </c>
      <c r="E615">
        <f>0</f>
        <v>0</v>
      </c>
    </row>
    <row r="616" spans="1:5" x14ac:dyDescent="0.25">
      <c r="A616" t="s">
        <v>681</v>
      </c>
      <c r="B616">
        <v>31876.531422856791</v>
      </c>
      <c r="C616">
        <v>-0.3817470272791027</v>
      </c>
      <c r="D616">
        <v>-7906.3724555463459</v>
      </c>
      <c r="E616">
        <f>0</f>
        <v>0</v>
      </c>
    </row>
    <row r="617" spans="1:5" x14ac:dyDescent="0.25">
      <c r="A617" t="s">
        <v>682</v>
      </c>
      <c r="B617">
        <v>-126695.1674878138</v>
      </c>
      <c r="C617">
        <v>-7.0174832461552654</v>
      </c>
      <c r="D617">
        <v>5992.3064811743097</v>
      </c>
      <c r="E617">
        <f>0</f>
        <v>0</v>
      </c>
    </row>
    <row r="618" spans="1:5" x14ac:dyDescent="0.25">
      <c r="A618" t="s">
        <v>683</v>
      </c>
      <c r="B618">
        <v>2189.4548135326659</v>
      </c>
      <c r="C618">
        <v>4.4455729508249381E-4</v>
      </c>
      <c r="D618">
        <v>-251.48784059956441</v>
      </c>
      <c r="E618">
        <f>0</f>
        <v>0</v>
      </c>
    </row>
    <row r="619" spans="1:5" x14ac:dyDescent="0.25">
      <c r="A619" t="s">
        <v>684</v>
      </c>
      <c r="B619">
        <v>33101.390295846883</v>
      </c>
      <c r="C619">
        <v>-0.49834353885543431</v>
      </c>
      <c r="D619">
        <v>14835.17421797832</v>
      </c>
      <c r="E619">
        <f>0</f>
        <v>0</v>
      </c>
    </row>
    <row r="620" spans="1:5" x14ac:dyDescent="0.25">
      <c r="A620" t="s">
        <v>556</v>
      </c>
      <c r="B620">
        <v>-1.138675258543882</v>
      </c>
      <c r="C620">
        <v>0.58322456767743791</v>
      </c>
      <c r="D620">
        <v>-15852.333428162819</v>
      </c>
      <c r="E620">
        <f>0</f>
        <v>0</v>
      </c>
    </row>
    <row r="621" spans="1:5" x14ac:dyDescent="0.25">
      <c r="A621" t="s">
        <v>685</v>
      </c>
      <c r="B621">
        <v>22136.566325287538</v>
      </c>
      <c r="C621">
        <v>-4.1833433133785403E-2</v>
      </c>
      <c r="D621">
        <v>3336.0571156873089</v>
      </c>
      <c r="E621">
        <f>0</f>
        <v>0</v>
      </c>
    </row>
    <row r="622" spans="1:5" x14ac:dyDescent="0.25">
      <c r="A622" t="s">
        <v>686</v>
      </c>
      <c r="B622">
        <v>6137.0870883579692</v>
      </c>
      <c r="C622">
        <v>-6.7752750016167665E-2</v>
      </c>
      <c r="D622">
        <v>1260.6171002032511</v>
      </c>
      <c r="E622">
        <f>0</f>
        <v>0</v>
      </c>
    </row>
    <row r="623" spans="1:5" x14ac:dyDescent="0.25">
      <c r="A623" t="s">
        <v>687</v>
      </c>
      <c r="B623">
        <v>31243.42372319254</v>
      </c>
      <c r="C623">
        <v>-0.43195169636074182</v>
      </c>
      <c r="D623">
        <v>5770.2709758991223</v>
      </c>
      <c r="E623">
        <f>0</f>
        <v>0</v>
      </c>
    </row>
    <row r="624" spans="1:5" x14ac:dyDescent="0.25">
      <c r="A624" t="s">
        <v>688</v>
      </c>
      <c r="B624">
        <v>5128.5941754281384</v>
      </c>
      <c r="C624">
        <v>-9.1094001187734964E-4</v>
      </c>
      <c r="D624">
        <v>-5874.3886939362992</v>
      </c>
      <c r="E624">
        <f>0</f>
        <v>0</v>
      </c>
    </row>
    <row r="625" spans="1:5" x14ac:dyDescent="0.25">
      <c r="A625" t="s">
        <v>689</v>
      </c>
      <c r="B625">
        <v>-85703.867370099382</v>
      </c>
      <c r="C625">
        <v>-8.4524756752493317</v>
      </c>
      <c r="D625">
        <v>41941.068678429787</v>
      </c>
      <c r="E625">
        <f>0</f>
        <v>0</v>
      </c>
    </row>
    <row r="626" spans="1:5" x14ac:dyDescent="0.25">
      <c r="A626" t="s">
        <v>690</v>
      </c>
      <c r="B626">
        <v>35940.877172728673</v>
      </c>
      <c r="C626">
        <v>-0.10603854753473591</v>
      </c>
      <c r="D626">
        <v>42.412260935299003</v>
      </c>
      <c r="E626">
        <f>0</f>
        <v>0</v>
      </c>
    </row>
    <row r="627" spans="1:5" x14ac:dyDescent="0.25">
      <c r="A627" t="s">
        <v>557</v>
      </c>
      <c r="B627">
        <v>-35668.053072736853</v>
      </c>
      <c r="C627">
        <v>0.1853382070471149</v>
      </c>
      <c r="D627">
        <v>7057.5856993656153</v>
      </c>
      <c r="E627">
        <f>0</f>
        <v>0</v>
      </c>
    </row>
    <row r="628" spans="1:5" x14ac:dyDescent="0.25">
      <c r="A628" t="s">
        <v>558</v>
      </c>
      <c r="B628">
        <v>-7954.5519936557967</v>
      </c>
      <c r="C628">
        <v>-2.4098999438730711E-2</v>
      </c>
      <c r="D628">
        <v>-88280.42382145673</v>
      </c>
      <c r="E628">
        <f>0</f>
        <v>0</v>
      </c>
    </row>
    <row r="629" spans="1:5" x14ac:dyDescent="0.25">
      <c r="A629" t="s">
        <v>559</v>
      </c>
      <c r="B629">
        <v>-44780.375337589277</v>
      </c>
      <c r="C629">
        <v>-5.0326735707547178E-2</v>
      </c>
      <c r="D629">
        <v>-1153.824214907961</v>
      </c>
      <c r="E629">
        <f>0</f>
        <v>0</v>
      </c>
    </row>
    <row r="630" spans="1:5" x14ac:dyDescent="0.25">
      <c r="A630" t="s">
        <v>560</v>
      </c>
      <c r="B630">
        <v>9.578339501329667E-3</v>
      </c>
      <c r="C630">
        <v>2.9701218429453141E-2</v>
      </c>
      <c r="D630">
        <v>-70657.984828627887</v>
      </c>
      <c r="E630">
        <f>0</f>
        <v>0</v>
      </c>
    </row>
    <row r="631" spans="1:5" x14ac:dyDescent="0.25">
      <c r="A631" t="s">
        <v>561</v>
      </c>
      <c r="B631">
        <v>1006.222565797122</v>
      </c>
      <c r="C631">
        <v>-6.8088301784340721E-2</v>
      </c>
      <c r="D631">
        <v>-62144.132394961802</v>
      </c>
      <c r="E631">
        <f>0</f>
        <v>0</v>
      </c>
    </row>
    <row r="632" spans="1:5" x14ac:dyDescent="0.25">
      <c r="A632" t="s">
        <v>562</v>
      </c>
      <c r="B632">
        <v>13.441498038211121</v>
      </c>
      <c r="C632">
        <v>4.593544674691499E-4</v>
      </c>
      <c r="D632">
        <v>-49397.70181884928</v>
      </c>
      <c r="E632">
        <f>0</f>
        <v>0</v>
      </c>
    </row>
    <row r="633" spans="1:5" x14ac:dyDescent="0.25">
      <c r="A633" t="s">
        <v>563</v>
      </c>
      <c r="B633">
        <v>-75691.152135199969</v>
      </c>
      <c r="C633">
        <v>-1.1893826703640089</v>
      </c>
      <c r="D633">
        <v>-107283.3642916708</v>
      </c>
      <c r="E633">
        <f>0</f>
        <v>0</v>
      </c>
    </row>
    <row r="634" spans="1:5" x14ac:dyDescent="0.25">
      <c r="A634" t="s">
        <v>564</v>
      </c>
      <c r="B634">
        <v>-73547.26732285766</v>
      </c>
      <c r="C634">
        <v>4.7121550403472856</v>
      </c>
      <c r="D634">
        <v>749.43651305078629</v>
      </c>
      <c r="E634">
        <f>0</f>
        <v>0</v>
      </c>
    </row>
    <row r="635" spans="1:5" x14ac:dyDescent="0.25">
      <c r="A635" t="s">
        <v>565</v>
      </c>
      <c r="B635">
        <v>-90820.642340906285</v>
      </c>
      <c r="C635">
        <v>-0.2220125062184701</v>
      </c>
      <c r="D635">
        <v>-8494.2298751420476</v>
      </c>
      <c r="E635">
        <f>0</f>
        <v>0</v>
      </c>
    </row>
    <row r="636" spans="1:5" x14ac:dyDescent="0.25">
      <c r="A636" t="s">
        <v>566</v>
      </c>
      <c r="B636">
        <v>-11508.780172731749</v>
      </c>
      <c r="C636">
        <v>-0.58828601001871761</v>
      </c>
      <c r="D636">
        <v>-85534.732496144963</v>
      </c>
      <c r="E636">
        <f>0</f>
        <v>0</v>
      </c>
    </row>
    <row r="637" spans="1:5" x14ac:dyDescent="0.25">
      <c r="A637" t="s">
        <v>567</v>
      </c>
      <c r="B637">
        <v>-584.8789245832204</v>
      </c>
      <c r="C637">
        <v>2.203714493513495E-2</v>
      </c>
      <c r="D637">
        <v>-11515.79786126679</v>
      </c>
      <c r="E637">
        <f>0</f>
        <v>0</v>
      </c>
    </row>
    <row r="638" spans="1:5" x14ac:dyDescent="0.25">
      <c r="A638" t="s">
        <v>691</v>
      </c>
      <c r="B638">
        <v>-924.68063667424292</v>
      </c>
      <c r="C638">
        <v>-0.52901522275243185</v>
      </c>
      <c r="D638">
        <v>-3561.8361749310079</v>
      </c>
      <c r="E638">
        <f>0</f>
        <v>0</v>
      </c>
    </row>
    <row r="639" spans="1:5" x14ac:dyDescent="0.25">
      <c r="A639" t="s">
        <v>692</v>
      </c>
      <c r="B639">
        <v>35104.654711811017</v>
      </c>
      <c r="C639">
        <v>-7.9517584610450891</v>
      </c>
      <c r="D639">
        <v>-1755.4677184363991</v>
      </c>
      <c r="E639">
        <f>0</f>
        <v>0</v>
      </c>
    </row>
    <row r="640" spans="1:5" x14ac:dyDescent="0.25">
      <c r="A640" t="s">
        <v>693</v>
      </c>
      <c r="B640">
        <v>-35308.337177770503</v>
      </c>
      <c r="C640">
        <v>5.1443170503126794</v>
      </c>
      <c r="D640">
        <v>13845.746016751211</v>
      </c>
      <c r="E640">
        <f>0</f>
        <v>0</v>
      </c>
    </row>
    <row r="641" spans="1:5" x14ac:dyDescent="0.25">
      <c r="A641" t="s">
        <v>694</v>
      </c>
      <c r="B641">
        <v>-4564.4933643534487</v>
      </c>
      <c r="C641">
        <v>-3.1585524453761118</v>
      </c>
      <c r="D641">
        <v>-4018.0160835745542</v>
      </c>
      <c r="E641">
        <f>0</f>
        <v>0</v>
      </c>
    </row>
    <row r="642" spans="1:5" x14ac:dyDescent="0.25">
      <c r="A642" t="s">
        <v>695</v>
      </c>
      <c r="B642">
        <v>47503.602744940603</v>
      </c>
      <c r="C642">
        <v>2.019394025115866</v>
      </c>
      <c r="D642">
        <v>-8464.6129968797341</v>
      </c>
      <c r="E642">
        <f>0</f>
        <v>0</v>
      </c>
    </row>
    <row r="643" spans="1:5" x14ac:dyDescent="0.25">
      <c r="A643" t="s">
        <v>696</v>
      </c>
      <c r="B643">
        <v>-101516.7084551122</v>
      </c>
      <c r="C643">
        <v>-10.21778869369609</v>
      </c>
      <c r="D643">
        <v>-38769.067727517948</v>
      </c>
      <c r="E643">
        <f>0</f>
        <v>0</v>
      </c>
    </row>
    <row r="644" spans="1:5" x14ac:dyDescent="0.25">
      <c r="A644" t="s">
        <v>697</v>
      </c>
      <c r="B644">
        <v>31523.435130954909</v>
      </c>
      <c r="C644">
        <v>-1.250194720496649</v>
      </c>
      <c r="D644">
        <v>-7427.7682389478778</v>
      </c>
      <c r="E644">
        <f>0</f>
        <v>0</v>
      </c>
    </row>
    <row r="645" spans="1:5" x14ac:dyDescent="0.25">
      <c r="A645" t="s">
        <v>698</v>
      </c>
      <c r="B645">
        <v>-177.43090259605069</v>
      </c>
      <c r="C645">
        <v>3.3555834624266572</v>
      </c>
      <c r="D645">
        <v>465.56953752057859</v>
      </c>
      <c r="E645">
        <f>0</f>
        <v>0</v>
      </c>
    </row>
    <row r="646" spans="1:5" x14ac:dyDescent="0.25">
      <c r="A646" t="s">
        <v>699</v>
      </c>
      <c r="B646">
        <v>13.441498038211121</v>
      </c>
      <c r="C646">
        <v>4.593544674691499E-4</v>
      </c>
      <c r="D646">
        <v>40411.063625599207</v>
      </c>
      <c r="E646">
        <f>0</f>
        <v>0</v>
      </c>
    </row>
    <row r="647" spans="1:5" x14ac:dyDescent="0.25">
      <c r="A647" t="s">
        <v>700</v>
      </c>
      <c r="B647">
        <v>-104050.7127096055</v>
      </c>
      <c r="C647">
        <v>-10.439174286350591</v>
      </c>
      <c r="D647">
        <v>-17909.178447862461</v>
      </c>
      <c r="E647">
        <f>0</f>
        <v>0</v>
      </c>
    </row>
    <row r="648" spans="1:5" x14ac:dyDescent="0.25">
      <c r="A648" t="s">
        <v>701</v>
      </c>
      <c r="B648">
        <v>-39377.342725026741</v>
      </c>
      <c r="C648">
        <v>-4.1025765362607762</v>
      </c>
      <c r="D648">
        <v>-41314.061207003528</v>
      </c>
      <c r="E648">
        <f>0</f>
        <v>0</v>
      </c>
    </row>
    <row r="649" spans="1:5" x14ac:dyDescent="0.25">
      <c r="A649" t="s">
        <v>702</v>
      </c>
      <c r="B649">
        <v>47885.990646916449</v>
      </c>
      <c r="C649">
        <v>-6.7377475699583869</v>
      </c>
      <c r="D649">
        <v>-10213.14249249426</v>
      </c>
      <c r="E649">
        <f>0</f>
        <v>0</v>
      </c>
    </row>
    <row r="650" spans="1:5" x14ac:dyDescent="0.25">
      <c r="A650" t="s">
        <v>703</v>
      </c>
      <c r="B650">
        <v>101352.5549823537</v>
      </c>
      <c r="C650">
        <v>-59.707670208906137</v>
      </c>
      <c r="D650">
        <v>-26883.46442092281</v>
      </c>
      <c r="E650">
        <f>0</f>
        <v>0</v>
      </c>
    </row>
    <row r="651" spans="1:5" x14ac:dyDescent="0.25">
      <c r="A651" t="s">
        <v>704</v>
      </c>
      <c r="B651">
        <v>-611.07418340516858</v>
      </c>
      <c r="C651">
        <v>-2.036680543509108</v>
      </c>
      <c r="D651">
        <v>-7929.069022944077</v>
      </c>
      <c r="E651">
        <f>0</f>
        <v>0</v>
      </c>
    </row>
    <row r="652" spans="1:5" x14ac:dyDescent="0.25">
      <c r="A652" t="s">
        <v>705</v>
      </c>
      <c r="B652">
        <v>13851.0498854212</v>
      </c>
      <c r="C652">
        <v>-2.313012155538213</v>
      </c>
      <c r="D652">
        <v>-7358.7503878956077</v>
      </c>
      <c r="E652">
        <f>0</f>
        <v>0</v>
      </c>
    </row>
    <row r="653" spans="1:5" x14ac:dyDescent="0.25">
      <c r="A653" t="s">
        <v>706</v>
      </c>
      <c r="B653">
        <v>-78717.026570407441</v>
      </c>
      <c r="C653">
        <v>-6.826054615581068</v>
      </c>
      <c r="D653">
        <v>-48931.884770094861</v>
      </c>
      <c r="E653">
        <f>0</f>
        <v>0</v>
      </c>
    </row>
    <row r="654" spans="1:5" x14ac:dyDescent="0.25">
      <c r="A654" t="s">
        <v>707</v>
      </c>
      <c r="B654">
        <v>-76494.615289977577</v>
      </c>
      <c r="C654">
        <v>-4.5824719844929547</v>
      </c>
      <c r="D654">
        <v>-52034.797116166214</v>
      </c>
      <c r="E654">
        <f>0</f>
        <v>0</v>
      </c>
    </row>
    <row r="655" spans="1:5" x14ac:dyDescent="0.25">
      <c r="A655" t="s">
        <v>708</v>
      </c>
      <c r="B655">
        <v>-97190.969336736016</v>
      </c>
      <c r="C655">
        <v>-9.8270589206517318</v>
      </c>
      <c r="D655">
        <v>-38834.626502899693</v>
      </c>
      <c r="E655">
        <f>0</f>
        <v>0</v>
      </c>
    </row>
    <row r="656" spans="1:5" x14ac:dyDescent="0.25">
      <c r="A656" t="s">
        <v>709</v>
      </c>
      <c r="B656">
        <v>45196.89890483216</v>
      </c>
      <c r="C656">
        <v>-0.8024479892846037</v>
      </c>
      <c r="D656">
        <v>-9126.2728665056293</v>
      </c>
      <c r="E656">
        <f>0</f>
        <v>0</v>
      </c>
    </row>
    <row r="657" spans="1:5" x14ac:dyDescent="0.25">
      <c r="A657" t="s">
        <v>710</v>
      </c>
      <c r="B657">
        <v>9910.0873382968439</v>
      </c>
      <c r="C657">
        <v>-0.2813276969665926</v>
      </c>
      <c r="D657">
        <v>-479.74872832474807</v>
      </c>
      <c r="E657">
        <f>0</f>
        <v>0</v>
      </c>
    </row>
    <row r="658" spans="1:5" x14ac:dyDescent="0.25">
      <c r="A658" t="s">
        <v>711</v>
      </c>
      <c r="B658">
        <v>-82061.711306614918</v>
      </c>
      <c r="C658">
        <v>-7.9231711505687654</v>
      </c>
      <c r="D658">
        <v>-39037.636421150157</v>
      </c>
      <c r="E658">
        <f>0</f>
        <v>0</v>
      </c>
    </row>
    <row r="659" spans="1:5" x14ac:dyDescent="0.25">
      <c r="A659" t="s">
        <v>712</v>
      </c>
      <c r="B659">
        <v>11151.98628440667</v>
      </c>
      <c r="C659">
        <v>-9.2250963000356428E-2</v>
      </c>
      <c r="D659">
        <v>127.1672561571087</v>
      </c>
      <c r="E659">
        <f>0</f>
        <v>0</v>
      </c>
    </row>
    <row r="660" spans="1:5" x14ac:dyDescent="0.25">
      <c r="A660" t="s">
        <v>713</v>
      </c>
      <c r="B660">
        <v>476.99955685165457</v>
      </c>
      <c r="C660">
        <v>-0.13138987342983241</v>
      </c>
      <c r="D660">
        <v>4532.4366042410456</v>
      </c>
      <c r="E660">
        <f>0</f>
        <v>0</v>
      </c>
    </row>
    <row r="661" spans="1:5" x14ac:dyDescent="0.25">
      <c r="A661" t="s">
        <v>714</v>
      </c>
      <c r="B661">
        <v>11170.221483631731</v>
      </c>
      <c r="C661">
        <v>-3.3362782335391001</v>
      </c>
      <c r="D661">
        <v>-3532.474258938651</v>
      </c>
      <c r="E661">
        <f>0</f>
        <v>0</v>
      </c>
    </row>
    <row r="662" spans="1:5" x14ac:dyDescent="0.25">
      <c r="A662" t="s">
        <v>715</v>
      </c>
      <c r="B662">
        <v>-73499.406018266818</v>
      </c>
      <c r="C662">
        <v>-5.3433806300436446</v>
      </c>
      <c r="D662">
        <v>-54972.163246892982</v>
      </c>
      <c r="E662">
        <f>0</f>
        <v>0</v>
      </c>
    </row>
    <row r="663" spans="1:5" x14ac:dyDescent="0.25">
      <c r="A663" t="s">
        <v>716</v>
      </c>
      <c r="B663">
        <v>8698.5331427941219</v>
      </c>
      <c r="C663">
        <v>-0.93388392983972157</v>
      </c>
      <c r="D663">
        <v>-1128.3771455167009</v>
      </c>
      <c r="E663">
        <f>0</f>
        <v>0</v>
      </c>
    </row>
    <row r="664" spans="1:5" x14ac:dyDescent="0.25">
      <c r="A664" t="s">
        <v>717</v>
      </c>
      <c r="B664">
        <v>-49.774149345574322</v>
      </c>
      <c r="C664">
        <v>-0.5958573039009879</v>
      </c>
      <c r="D664">
        <v>-12614.364394009061</v>
      </c>
      <c r="E664">
        <f>0</f>
        <v>0</v>
      </c>
    </row>
    <row r="665" spans="1:5" x14ac:dyDescent="0.25">
      <c r="A665" t="s">
        <v>718</v>
      </c>
      <c r="B665">
        <v>-8480.5727170206828</v>
      </c>
      <c r="C665">
        <v>-3.1395079282728231</v>
      </c>
      <c r="D665">
        <v>-12929.92574348792</v>
      </c>
      <c r="E665">
        <f>0</f>
        <v>0</v>
      </c>
    </row>
    <row r="666" spans="1:5" x14ac:dyDescent="0.25">
      <c r="A666" t="s">
        <v>719</v>
      </c>
      <c r="B666">
        <v>-86307.306478786617</v>
      </c>
      <c r="C666">
        <v>-8.0694797381779537</v>
      </c>
      <c r="D666">
        <v>-64417.079531269352</v>
      </c>
      <c r="E666">
        <f>0</f>
        <v>0</v>
      </c>
    </row>
    <row r="667" spans="1:5" x14ac:dyDescent="0.25">
      <c r="A667" t="s">
        <v>720</v>
      </c>
      <c r="B667">
        <v>-66316.164092475839</v>
      </c>
      <c r="C667">
        <v>-6.7121793753197592</v>
      </c>
      <c r="D667">
        <v>20877.97008783499</v>
      </c>
      <c r="E667">
        <f>0</f>
        <v>0</v>
      </c>
    </row>
    <row r="668" spans="1:5" x14ac:dyDescent="0.25">
      <c r="A668" t="s">
        <v>721</v>
      </c>
      <c r="B668">
        <v>-71284.793500498679</v>
      </c>
      <c r="C668">
        <v>-4.4586280463111878</v>
      </c>
      <c r="D668">
        <v>-39227.793562782819</v>
      </c>
      <c r="E668">
        <f>0</f>
        <v>0</v>
      </c>
    </row>
    <row r="669" spans="1:5" x14ac:dyDescent="0.25">
      <c r="A669" t="s">
        <v>722</v>
      </c>
      <c r="B669">
        <v>-13319.449544864879</v>
      </c>
      <c r="C669">
        <v>-4.7534066454796152E-2</v>
      </c>
      <c r="D669">
        <v>5261.5932387295088</v>
      </c>
      <c r="E669">
        <f>0</f>
        <v>0</v>
      </c>
    </row>
    <row r="670" spans="1:5" x14ac:dyDescent="0.25">
      <c r="A670" t="s">
        <v>723</v>
      </c>
      <c r="B670">
        <v>25487.835848289971</v>
      </c>
      <c r="C670">
        <v>-0.1072211152603211</v>
      </c>
      <c r="D670">
        <v>-8726.6371782499609</v>
      </c>
      <c r="E670">
        <f>0</f>
        <v>0</v>
      </c>
    </row>
    <row r="671" spans="1:5" x14ac:dyDescent="0.25">
      <c r="A671" t="s">
        <v>724</v>
      </c>
      <c r="B671">
        <v>44104.39093130629</v>
      </c>
      <c r="C671">
        <v>-2.53336777544133</v>
      </c>
      <c r="D671">
        <v>-1542.953997549854</v>
      </c>
      <c r="E671">
        <f>0</f>
        <v>0</v>
      </c>
    </row>
    <row r="672" spans="1:5" x14ac:dyDescent="0.25">
      <c r="A672" t="s">
        <v>725</v>
      </c>
      <c r="B672">
        <v>-15308.87787106802</v>
      </c>
      <c r="C672">
        <v>-2.309129426621324</v>
      </c>
      <c r="D672">
        <v>-6328.7232429383257</v>
      </c>
      <c r="E672">
        <f>0</f>
        <v>0</v>
      </c>
    </row>
    <row r="673" spans="1:5" x14ac:dyDescent="0.25">
      <c r="A673" t="s">
        <v>726</v>
      </c>
      <c r="B673">
        <v>65663.267843181427</v>
      </c>
      <c r="C673">
        <v>-1.9468130687278169</v>
      </c>
      <c r="D673">
        <v>-3900.0999363034148</v>
      </c>
      <c r="E673">
        <f>0</f>
        <v>0</v>
      </c>
    </row>
    <row r="674" spans="1:5" x14ac:dyDescent="0.25">
      <c r="A674" t="s">
        <v>727</v>
      </c>
      <c r="B674">
        <v>-86407.638733945831</v>
      </c>
      <c r="C674">
        <v>-7.9827650488002986</v>
      </c>
      <c r="D674">
        <v>-59433.421952065422</v>
      </c>
      <c r="E674">
        <f>0</f>
        <v>0</v>
      </c>
    </row>
    <row r="675" spans="1:5" x14ac:dyDescent="0.25">
      <c r="A675" t="s">
        <v>728</v>
      </c>
      <c r="B675">
        <v>42106.341717626863</v>
      </c>
      <c r="C675">
        <v>-4.7818540989855647</v>
      </c>
      <c r="D675">
        <v>-4032.7666048407968</v>
      </c>
      <c r="E675">
        <f>0</f>
        <v>0</v>
      </c>
    </row>
    <row r="676" spans="1:5" x14ac:dyDescent="0.25">
      <c r="A676" t="s">
        <v>729</v>
      </c>
      <c r="B676">
        <v>8342.1062452734586</v>
      </c>
      <c r="C676">
        <v>-0.1903043772167618</v>
      </c>
      <c r="D676">
        <v>1420.6719785592679</v>
      </c>
      <c r="E676">
        <f>0</f>
        <v>0</v>
      </c>
    </row>
    <row r="677" spans="1:5" x14ac:dyDescent="0.25">
      <c r="A677" t="s">
        <v>730</v>
      </c>
      <c r="B677">
        <v>14513.4857203672</v>
      </c>
      <c r="C677">
        <v>-13.311059556831029</v>
      </c>
      <c r="D677">
        <v>-526.93478407535713</v>
      </c>
      <c r="E677">
        <f>0</f>
        <v>0</v>
      </c>
    </row>
    <row r="678" spans="1:5" x14ac:dyDescent="0.25">
      <c r="A678" t="s">
        <v>731</v>
      </c>
      <c r="B678">
        <v>-104474.0842075715</v>
      </c>
      <c r="C678">
        <v>-10.806943882950639</v>
      </c>
      <c r="D678">
        <v>2519.86466460663</v>
      </c>
      <c r="E678">
        <f>0</f>
        <v>0</v>
      </c>
    </row>
    <row r="679" spans="1:5" x14ac:dyDescent="0.25">
      <c r="A679" t="s">
        <v>732</v>
      </c>
      <c r="B679">
        <v>-86838.383051426703</v>
      </c>
      <c r="C679">
        <v>-8.4624632602226431</v>
      </c>
      <c r="D679">
        <v>-57646.924665161663</v>
      </c>
      <c r="E679">
        <f>0</f>
        <v>0</v>
      </c>
    </row>
    <row r="680" spans="1:5" x14ac:dyDescent="0.25">
      <c r="A680" t="s">
        <v>733</v>
      </c>
      <c r="B680">
        <v>-52194.316811132929</v>
      </c>
      <c r="C680">
        <v>-8.9481416491964101</v>
      </c>
      <c r="D680">
        <v>-1327.7526656425141</v>
      </c>
      <c r="E680">
        <f>0</f>
        <v>0</v>
      </c>
    </row>
    <row r="681" spans="1:5" x14ac:dyDescent="0.25">
      <c r="A681" t="s">
        <v>734</v>
      </c>
      <c r="B681">
        <v>-552.17590811260857</v>
      </c>
      <c r="C681">
        <v>-2.1997483601533898</v>
      </c>
      <c r="D681">
        <v>-14881.81994917898</v>
      </c>
      <c r="E681">
        <f>0</f>
        <v>0</v>
      </c>
    </row>
    <row r="682" spans="1:5" x14ac:dyDescent="0.25">
      <c r="A682" t="s">
        <v>735</v>
      </c>
      <c r="B682">
        <v>-3806.9451496434308</v>
      </c>
      <c r="C682">
        <v>-3.7623004079710798</v>
      </c>
      <c r="D682">
        <v>-10980.8459415745</v>
      </c>
      <c r="E682">
        <f>0</f>
        <v>0</v>
      </c>
    </row>
    <row r="683" spans="1:5" x14ac:dyDescent="0.25">
      <c r="A683" t="s">
        <v>736</v>
      </c>
      <c r="B683">
        <v>51110.364772731977</v>
      </c>
      <c r="C683">
        <v>-2.42099530031162</v>
      </c>
      <c r="D683">
        <v>-4650.5540744875398</v>
      </c>
      <c r="E683">
        <f>0</f>
        <v>0</v>
      </c>
    </row>
    <row r="684" spans="1:5" x14ac:dyDescent="0.25">
      <c r="A684" t="s">
        <v>737</v>
      </c>
      <c r="B684">
        <v>29307.049753886658</v>
      </c>
      <c r="C684">
        <v>-1.881591890366181</v>
      </c>
      <c r="D684">
        <v>-4434.3011159319358</v>
      </c>
      <c r="E684">
        <f>0</f>
        <v>0</v>
      </c>
    </row>
    <row r="685" spans="1:5" x14ac:dyDescent="0.25">
      <c r="A685" t="s">
        <v>738</v>
      </c>
      <c r="B685">
        <v>36276.602422833443</v>
      </c>
      <c r="C685">
        <v>-1.3084925134828489</v>
      </c>
      <c r="D685">
        <v>-11738.82197053766</v>
      </c>
      <c r="E685">
        <f>0</f>
        <v>0</v>
      </c>
    </row>
    <row r="686" spans="1:5" x14ac:dyDescent="0.25">
      <c r="A686" t="s">
        <v>739</v>
      </c>
      <c r="B686">
        <v>-30352.014124756901</v>
      </c>
      <c r="C686">
        <v>-2.143636145422509</v>
      </c>
      <c r="D686">
        <v>15030.16096597549</v>
      </c>
      <c r="E686">
        <f>0</f>
        <v>0</v>
      </c>
    </row>
    <row r="687" spans="1:5" x14ac:dyDescent="0.25">
      <c r="A687" t="s">
        <v>740</v>
      </c>
      <c r="B687">
        <v>-54976.320827322823</v>
      </c>
      <c r="C687">
        <v>-5.5478334206469198</v>
      </c>
      <c r="D687">
        <v>-23378.387150116941</v>
      </c>
      <c r="E687">
        <f>0</f>
        <v>0</v>
      </c>
    </row>
    <row r="688" spans="1:5" x14ac:dyDescent="0.25">
      <c r="A688" t="s">
        <v>741</v>
      </c>
      <c r="B688">
        <v>-168010.52197561719</v>
      </c>
      <c r="C688">
        <v>-14.18790832256995</v>
      </c>
      <c r="D688">
        <v>-112941.775480942</v>
      </c>
      <c r="E688">
        <f>0</f>
        <v>0</v>
      </c>
    </row>
    <row r="689" spans="1:5" x14ac:dyDescent="0.25">
      <c r="A689" t="s">
        <v>742</v>
      </c>
      <c r="B689">
        <v>20602.94904154637</v>
      </c>
      <c r="C689">
        <v>-12.776333189364509</v>
      </c>
      <c r="D689">
        <v>-21818.609901612141</v>
      </c>
      <c r="E689">
        <f>0</f>
        <v>0</v>
      </c>
    </row>
    <row r="690" spans="1:5" x14ac:dyDescent="0.25">
      <c r="A690" t="s">
        <v>743</v>
      </c>
      <c r="B690">
        <v>-83460.716663560728</v>
      </c>
      <c r="C690">
        <v>-8.3937137556410946</v>
      </c>
      <c r="D690">
        <v>-52878.349070282122</v>
      </c>
      <c r="E690">
        <f>0</f>
        <v>0</v>
      </c>
    </row>
    <row r="691" spans="1:5" x14ac:dyDescent="0.25">
      <c r="A691" t="s">
        <v>744</v>
      </c>
      <c r="B691">
        <v>6257.4631463423439</v>
      </c>
      <c r="C691">
        <v>5.1036757722899992E-2</v>
      </c>
      <c r="D691">
        <v>-166.4499993395176</v>
      </c>
      <c r="E691">
        <f>0</f>
        <v>0</v>
      </c>
    </row>
    <row r="692" spans="1:5" x14ac:dyDescent="0.25">
      <c r="A692" t="s">
        <v>745</v>
      </c>
      <c r="B692">
        <v>-101183.4046914474</v>
      </c>
      <c r="C692">
        <v>-10.04545451702862</v>
      </c>
      <c r="D692">
        <v>-40378.139967478652</v>
      </c>
      <c r="E692">
        <f>0</f>
        <v>0</v>
      </c>
    </row>
    <row r="693" spans="1:5" x14ac:dyDescent="0.25">
      <c r="A693" t="s">
        <v>746</v>
      </c>
      <c r="B693">
        <v>65540.951644092478</v>
      </c>
      <c r="C693">
        <v>-1.150835356826917</v>
      </c>
      <c r="D693">
        <v>-1210.2396342071411</v>
      </c>
      <c r="E693">
        <f>0</f>
        <v>0</v>
      </c>
    </row>
    <row r="694" spans="1:5" x14ac:dyDescent="0.25">
      <c r="A694" t="s">
        <v>747</v>
      </c>
      <c r="B694">
        <v>-85043.904295364991</v>
      </c>
      <c r="C694">
        <v>-8.0086961511200343</v>
      </c>
      <c r="D694">
        <v>-51472.871507261953</v>
      </c>
      <c r="E694">
        <f>0</f>
        <v>0</v>
      </c>
    </row>
    <row r="695" spans="1:5" x14ac:dyDescent="0.25">
      <c r="A695" t="s">
        <v>748</v>
      </c>
      <c r="B695">
        <v>-162620.74536681231</v>
      </c>
      <c r="C695">
        <v>-13.352670448134051</v>
      </c>
      <c r="D695">
        <v>93889.663335285601</v>
      </c>
      <c r="E695">
        <f>0</f>
        <v>0</v>
      </c>
    </row>
    <row r="696" spans="1:5" x14ac:dyDescent="0.25">
      <c r="A696" t="s">
        <v>749</v>
      </c>
      <c r="B696">
        <v>-12989.06914471271</v>
      </c>
      <c r="C696">
        <v>-3.0397869576917032</v>
      </c>
      <c r="D696">
        <v>-38838.612707862441</v>
      </c>
      <c r="E696">
        <f>0</f>
        <v>0</v>
      </c>
    </row>
    <row r="697" spans="1:5" x14ac:dyDescent="0.25">
      <c r="A697" t="s">
        <v>750</v>
      </c>
      <c r="B697">
        <v>17305.729212351369</v>
      </c>
      <c r="C697">
        <v>-1.4258253456615571</v>
      </c>
      <c r="D697">
        <v>286.97702428966141</v>
      </c>
      <c r="E697">
        <f>0</f>
        <v>0</v>
      </c>
    </row>
    <row r="698" spans="1:5" x14ac:dyDescent="0.25">
      <c r="A698" t="s">
        <v>751</v>
      </c>
      <c r="B698">
        <v>9054.7896622679873</v>
      </c>
      <c r="C698">
        <v>-0.11065173123376131</v>
      </c>
      <c r="D698">
        <v>-1162.159079117524</v>
      </c>
      <c r="E698">
        <f>0</f>
        <v>0</v>
      </c>
    </row>
    <row r="699" spans="1:5" x14ac:dyDescent="0.25">
      <c r="A699" t="s">
        <v>752</v>
      </c>
      <c r="B699">
        <v>-75815.724708475187</v>
      </c>
      <c r="C699">
        <v>-5.6669828498788686</v>
      </c>
      <c r="D699">
        <v>-44105.258959259532</v>
      </c>
      <c r="E699">
        <f>0</f>
        <v>0</v>
      </c>
    </row>
    <row r="700" spans="1:5" x14ac:dyDescent="0.25">
      <c r="A700" t="s">
        <v>753</v>
      </c>
      <c r="B700">
        <v>37012.548584253447</v>
      </c>
      <c r="C700">
        <v>-1.777654845670761</v>
      </c>
      <c r="D700">
        <v>-8055.6378621341719</v>
      </c>
      <c r="E700">
        <f>0</f>
        <v>0</v>
      </c>
    </row>
    <row r="701" spans="1:5" x14ac:dyDescent="0.25">
      <c r="A701" t="s">
        <v>754</v>
      </c>
      <c r="B701">
        <v>70817.6139322667</v>
      </c>
      <c r="C701">
        <v>-0.88505340453061698</v>
      </c>
      <c r="D701">
        <v>-11449.328789510189</v>
      </c>
      <c r="E701">
        <f>0</f>
        <v>0</v>
      </c>
    </row>
    <row r="702" spans="1:5" x14ac:dyDescent="0.25">
      <c r="A702" t="s">
        <v>755</v>
      </c>
      <c r="B702">
        <v>12709.34991225468</v>
      </c>
      <c r="C702">
        <v>-0.84739185499531411</v>
      </c>
      <c r="D702">
        <v>-2050.186608036709</v>
      </c>
      <c r="E702">
        <f>0</f>
        <v>0</v>
      </c>
    </row>
    <row r="703" spans="1:5" x14ac:dyDescent="0.25">
      <c r="A703" t="s">
        <v>756</v>
      </c>
      <c r="B703">
        <v>-91434.3302793935</v>
      </c>
      <c r="C703">
        <v>-7.7398892523182434</v>
      </c>
      <c r="D703">
        <v>-54408.910115736442</v>
      </c>
      <c r="E703">
        <f>0</f>
        <v>0</v>
      </c>
    </row>
    <row r="704" spans="1:5" x14ac:dyDescent="0.25">
      <c r="A704" t="s">
        <v>568</v>
      </c>
      <c r="B704">
        <v>-112451.9073302271</v>
      </c>
      <c r="C704">
        <v>-5.1142116411491916</v>
      </c>
      <c r="D704">
        <v>-92257.147030104126</v>
      </c>
      <c r="E704">
        <f>0</f>
        <v>0</v>
      </c>
    </row>
    <row r="705" spans="1:5" x14ac:dyDescent="0.25">
      <c r="A705" t="s">
        <v>757</v>
      </c>
      <c r="B705">
        <v>-114877.16996169429</v>
      </c>
      <c r="C705">
        <v>-11.570574195679949</v>
      </c>
      <c r="D705">
        <v>-23876.255343937009</v>
      </c>
      <c r="E705">
        <f>0</f>
        <v>0</v>
      </c>
    </row>
    <row r="706" spans="1:5" x14ac:dyDescent="0.25">
      <c r="A706" t="s">
        <v>758</v>
      </c>
      <c r="B706">
        <v>44924.274439396817</v>
      </c>
      <c r="C706">
        <v>-23.596154783024161</v>
      </c>
      <c r="D706">
        <v>-5537.1133028825216</v>
      </c>
      <c r="E706">
        <f>0</f>
        <v>0</v>
      </c>
    </row>
    <row r="707" spans="1:5" x14ac:dyDescent="0.25">
      <c r="A707" t="s">
        <v>759</v>
      </c>
      <c r="B707">
        <v>-16.665256382128099</v>
      </c>
      <c r="C707">
        <v>-0.2818587567768997</v>
      </c>
      <c r="D707">
        <v>-6221.5670589152096</v>
      </c>
      <c r="E707">
        <f>0</f>
        <v>0</v>
      </c>
    </row>
    <row r="708" spans="1:5" x14ac:dyDescent="0.25">
      <c r="A708" t="s">
        <v>760</v>
      </c>
      <c r="B708">
        <v>-41519.996695258698</v>
      </c>
      <c r="C708">
        <v>-2.756665543828642</v>
      </c>
      <c r="D708">
        <v>34638.46730483936</v>
      </c>
      <c r="E708">
        <f>0</f>
        <v>0</v>
      </c>
    </row>
    <row r="709" spans="1:5" x14ac:dyDescent="0.25">
      <c r="A709" t="s">
        <v>761</v>
      </c>
      <c r="B709">
        <v>-112165.91571767371</v>
      </c>
      <c r="C709">
        <v>-6.7313873905015553</v>
      </c>
      <c r="D709">
        <v>47737.55779389025</v>
      </c>
      <c r="E709">
        <f>0</f>
        <v>0</v>
      </c>
    </row>
    <row r="710" spans="1:5" x14ac:dyDescent="0.25">
      <c r="A710" t="s">
        <v>762</v>
      </c>
      <c r="B710">
        <v>-359448.69986499252</v>
      </c>
      <c r="C710">
        <v>-22.828740919123501</v>
      </c>
      <c r="D710">
        <v>41377.559333720608</v>
      </c>
      <c r="E710">
        <f>0</f>
        <v>0</v>
      </c>
    </row>
    <row r="711" spans="1:5" x14ac:dyDescent="0.25">
      <c r="A711" t="s">
        <v>763</v>
      </c>
      <c r="B711">
        <v>-205297.07374278971</v>
      </c>
      <c r="C711">
        <v>-19.418023392370461</v>
      </c>
      <c r="D711">
        <v>110794.1639724116</v>
      </c>
      <c r="E711">
        <f>0</f>
        <v>0</v>
      </c>
    </row>
    <row r="712" spans="1:5" x14ac:dyDescent="0.25">
      <c r="A712" t="s">
        <v>764</v>
      </c>
      <c r="B712">
        <v>-139389.6189202948</v>
      </c>
      <c r="C712">
        <v>-13.507853026802589</v>
      </c>
      <c r="D712">
        <v>108411.03301340689</v>
      </c>
      <c r="E712">
        <f>0</f>
        <v>0</v>
      </c>
    </row>
    <row r="713" spans="1:5" x14ac:dyDescent="0.25">
      <c r="A713" t="s">
        <v>765</v>
      </c>
      <c r="B713">
        <v>34040.235212381587</v>
      </c>
      <c r="C713">
        <v>-0.30508672381895868</v>
      </c>
      <c r="D713">
        <v>2329.5311655788332</v>
      </c>
      <c r="E713">
        <f>0</f>
        <v>0</v>
      </c>
    </row>
    <row r="714" spans="1:5" x14ac:dyDescent="0.25">
      <c r="A714" t="s">
        <v>766</v>
      </c>
      <c r="B714">
        <v>-828.10308163476009</v>
      </c>
      <c r="C714">
        <v>-1.9841697411355961</v>
      </c>
      <c r="D714">
        <v>18459.822385102962</v>
      </c>
      <c r="E714">
        <f>0</f>
        <v>0</v>
      </c>
    </row>
    <row r="715" spans="1:5" x14ac:dyDescent="0.25">
      <c r="A715" t="s">
        <v>767</v>
      </c>
      <c r="B715">
        <v>-200275.83894035179</v>
      </c>
      <c r="C715">
        <v>-13.84069666212034</v>
      </c>
      <c r="D715">
        <v>65280.452243172003</v>
      </c>
      <c r="E715">
        <f>0</f>
        <v>0</v>
      </c>
    </row>
    <row r="716" spans="1:5" x14ac:dyDescent="0.25">
      <c r="A716" t="s">
        <v>768</v>
      </c>
      <c r="B716">
        <v>-75691.152135199969</v>
      </c>
      <c r="C716">
        <v>-1.1893826703640089</v>
      </c>
      <c r="D716">
        <v>98713.386560846571</v>
      </c>
      <c r="E716">
        <f>0</f>
        <v>0</v>
      </c>
    </row>
    <row r="717" spans="1:5" x14ac:dyDescent="0.25">
      <c r="A717" t="s">
        <v>769</v>
      </c>
      <c r="B717">
        <v>9805.0400985769174</v>
      </c>
      <c r="C717">
        <v>9.2547855479668679E-7</v>
      </c>
      <c r="D717">
        <v>2845.4933975082249</v>
      </c>
      <c r="E717">
        <f>0</f>
        <v>0</v>
      </c>
    </row>
    <row r="718" spans="1:5" x14ac:dyDescent="0.25">
      <c r="A718" t="s">
        <v>770</v>
      </c>
      <c r="B718">
        <v>-39377.342725026741</v>
      </c>
      <c r="C718">
        <v>-4.1025765362607762</v>
      </c>
      <c r="D718">
        <v>41610.837707586848</v>
      </c>
      <c r="E718">
        <f>0</f>
        <v>0</v>
      </c>
    </row>
    <row r="719" spans="1:5" x14ac:dyDescent="0.25">
      <c r="A719" t="s">
        <v>771</v>
      </c>
      <c r="B719">
        <v>-58467.034568238152</v>
      </c>
      <c r="C719">
        <v>-1.2374221139208621</v>
      </c>
      <c r="D719">
        <v>29353.747570873929</v>
      </c>
      <c r="E719">
        <f>0</f>
        <v>0</v>
      </c>
    </row>
    <row r="720" spans="1:5" x14ac:dyDescent="0.25">
      <c r="A720" t="s">
        <v>772</v>
      </c>
      <c r="B720">
        <v>37866.870637388769</v>
      </c>
      <c r="C720">
        <v>-0.60248422800738566</v>
      </c>
      <c r="D720">
        <v>-5878.2847353544494</v>
      </c>
      <c r="E720">
        <f>0</f>
        <v>0</v>
      </c>
    </row>
    <row r="721" spans="1:5" x14ac:dyDescent="0.25">
      <c r="A721" t="s">
        <v>773</v>
      </c>
      <c r="B721">
        <v>23489.554691059511</v>
      </c>
      <c r="C721">
        <v>-0.39841026996648421</v>
      </c>
      <c r="D721">
        <v>1758.4908909029909</v>
      </c>
      <c r="E721">
        <f>0</f>
        <v>0</v>
      </c>
    </row>
    <row r="722" spans="1:5" x14ac:dyDescent="0.25">
      <c r="A722" t="s">
        <v>774</v>
      </c>
      <c r="B722">
        <v>-47612.986399372981</v>
      </c>
      <c r="C722">
        <v>-0.87038059208505092</v>
      </c>
      <c r="D722">
        <v>26752.968743749181</v>
      </c>
      <c r="E722">
        <f>0</f>
        <v>0</v>
      </c>
    </row>
    <row r="723" spans="1:5" x14ac:dyDescent="0.25">
      <c r="A723" t="s">
        <v>775</v>
      </c>
      <c r="B723">
        <v>47012.465174225559</v>
      </c>
      <c r="C723">
        <v>-1.103320925640271</v>
      </c>
      <c r="D723">
        <v>4365.5825645815812</v>
      </c>
      <c r="E723">
        <f>0</f>
        <v>0</v>
      </c>
    </row>
    <row r="724" spans="1:5" x14ac:dyDescent="0.25">
      <c r="A724" t="s">
        <v>776</v>
      </c>
      <c r="B724">
        <v>35444.397719890192</v>
      </c>
      <c r="C724">
        <v>-0.4518497020152682</v>
      </c>
      <c r="D724">
        <v>5839.7620475407157</v>
      </c>
      <c r="E724">
        <f>0</f>
        <v>0</v>
      </c>
    </row>
    <row r="725" spans="1:5" x14ac:dyDescent="0.25">
      <c r="A725" t="s">
        <v>777</v>
      </c>
      <c r="B725">
        <v>35533.20608213832</v>
      </c>
      <c r="C725">
        <v>-0.33872724302371793</v>
      </c>
      <c r="D725">
        <v>1221.9505783858831</v>
      </c>
      <c r="E725">
        <f>0</f>
        <v>0</v>
      </c>
    </row>
    <row r="726" spans="1:5" x14ac:dyDescent="0.25">
      <c r="A726" t="s">
        <v>778</v>
      </c>
      <c r="B726">
        <v>-16220.75474974262</v>
      </c>
      <c r="C726">
        <v>2.4080354369236591E-2</v>
      </c>
      <c r="D726">
        <v>-686.29946750788611</v>
      </c>
      <c r="E726">
        <f>0</f>
        <v>0</v>
      </c>
    </row>
    <row r="727" spans="1:5" x14ac:dyDescent="0.25">
      <c r="A727" t="s">
        <v>779</v>
      </c>
      <c r="B727">
        <v>-132806.49369411389</v>
      </c>
      <c r="C727">
        <v>-5.2088779392528588</v>
      </c>
      <c r="D727">
        <v>54143.697675148193</v>
      </c>
      <c r="E727">
        <f>0</f>
        <v>0</v>
      </c>
    </row>
    <row r="728" spans="1:5" x14ac:dyDescent="0.25">
      <c r="A728" t="s">
        <v>780</v>
      </c>
      <c r="B728">
        <v>18919.601681676231</v>
      </c>
      <c r="C728">
        <v>-2.7212769753390698E-2</v>
      </c>
      <c r="D728">
        <v>-2376.200366394075</v>
      </c>
      <c r="E728">
        <f>0</f>
        <v>0</v>
      </c>
    </row>
    <row r="729" spans="1:5" x14ac:dyDescent="0.25">
      <c r="A729" t="s">
        <v>781</v>
      </c>
      <c r="B729">
        <v>-201876.96056551169</v>
      </c>
      <c r="C729">
        <v>-19.535092059161439</v>
      </c>
      <c r="D729">
        <v>34510.064094566158</v>
      </c>
      <c r="E729">
        <f>0</f>
        <v>0</v>
      </c>
    </row>
    <row r="730" spans="1:5" x14ac:dyDescent="0.25">
      <c r="A730" t="s">
        <v>782</v>
      </c>
      <c r="B730">
        <v>43012.478186837157</v>
      </c>
      <c r="C730">
        <v>2.432047398898066</v>
      </c>
      <c r="D730">
        <v>-5666.0001138046964</v>
      </c>
      <c r="E730">
        <f>0</f>
        <v>0</v>
      </c>
    </row>
    <row r="731" spans="1:5" x14ac:dyDescent="0.25">
      <c r="A731" t="s">
        <v>783</v>
      </c>
      <c r="B731">
        <v>-79416.115742590438</v>
      </c>
      <c r="C731">
        <v>-9.0745530010323616</v>
      </c>
      <c r="D731">
        <v>55267.099568262063</v>
      </c>
      <c r="E731">
        <f>0</f>
        <v>0</v>
      </c>
    </row>
    <row r="732" spans="1:5" x14ac:dyDescent="0.25">
      <c r="A732" t="s">
        <v>784</v>
      </c>
      <c r="B732">
        <v>40433.205109899769</v>
      </c>
      <c r="C732">
        <v>-0.63766697603414502</v>
      </c>
      <c r="D732">
        <v>5101.9889798313834</v>
      </c>
      <c r="E732">
        <f>0</f>
        <v>0</v>
      </c>
    </row>
    <row r="733" spans="1:5" x14ac:dyDescent="0.25">
      <c r="A733" t="s">
        <v>785</v>
      </c>
      <c r="B733">
        <v>-102140.7846224984</v>
      </c>
      <c r="C733">
        <v>-9.0311324928410315</v>
      </c>
      <c r="D733">
        <v>67738.767184583732</v>
      </c>
      <c r="E733">
        <f>0</f>
        <v>0</v>
      </c>
    </row>
    <row r="734" spans="1:5" x14ac:dyDescent="0.25">
      <c r="A734" t="s">
        <v>786</v>
      </c>
      <c r="B734">
        <v>-276059.61372034688</v>
      </c>
      <c r="C734">
        <v>-25.447295106625901</v>
      </c>
      <c r="D734">
        <v>52478.988968843572</v>
      </c>
      <c r="E734">
        <f>0</f>
        <v>0</v>
      </c>
    </row>
    <row r="735" spans="1:5" x14ac:dyDescent="0.25">
      <c r="A735" t="s">
        <v>787</v>
      </c>
      <c r="B735">
        <v>23270.617997058489</v>
      </c>
      <c r="C735">
        <v>-1.290503266010312</v>
      </c>
      <c r="D735">
        <v>3508.690045536332</v>
      </c>
      <c r="E735">
        <f>0</f>
        <v>0</v>
      </c>
    </row>
    <row r="736" spans="1:5" x14ac:dyDescent="0.25">
      <c r="A736" t="s">
        <v>788</v>
      </c>
      <c r="B736">
        <v>30534.099211065601</v>
      </c>
      <c r="C736">
        <v>-3.3172227259374449</v>
      </c>
      <c r="D736">
        <v>-365.85818024194498</v>
      </c>
      <c r="E736">
        <f>0</f>
        <v>0</v>
      </c>
    </row>
    <row r="737" spans="1:5" x14ac:dyDescent="0.25">
      <c r="A737" t="s">
        <v>789</v>
      </c>
      <c r="B737">
        <v>30434.442887484071</v>
      </c>
      <c r="C737">
        <v>-2.6310216942969551</v>
      </c>
      <c r="D737">
        <v>4099.1550167175656</v>
      </c>
      <c r="E737">
        <f>0</f>
        <v>0</v>
      </c>
    </row>
    <row r="738" spans="1:5" x14ac:dyDescent="0.25">
      <c r="A738" t="s">
        <v>790</v>
      </c>
      <c r="B738">
        <v>17045.59587262449</v>
      </c>
      <c r="C738">
        <v>-6.7571444476303172E-2</v>
      </c>
      <c r="D738">
        <v>470.09678901294927</v>
      </c>
      <c r="E738">
        <f>0</f>
        <v>0</v>
      </c>
    </row>
    <row r="739" spans="1:5" x14ac:dyDescent="0.25">
      <c r="A739" t="s">
        <v>791</v>
      </c>
      <c r="B739">
        <v>14296.737582225011</v>
      </c>
      <c r="C739">
        <v>0.41288344578797309</v>
      </c>
      <c r="D739">
        <v>4726.4657069426721</v>
      </c>
      <c r="E739">
        <f>0</f>
        <v>0</v>
      </c>
    </row>
    <row r="740" spans="1:5" x14ac:dyDescent="0.25">
      <c r="A740" t="s">
        <v>792</v>
      </c>
      <c r="B740">
        <v>46483.6390652603</v>
      </c>
      <c r="C740">
        <v>-17.13310595611112</v>
      </c>
      <c r="D740">
        <v>-2646.303323470685</v>
      </c>
      <c r="E740">
        <f>0</f>
        <v>0</v>
      </c>
    </row>
    <row r="741" spans="1:5" x14ac:dyDescent="0.25">
      <c r="A741" t="s">
        <v>793</v>
      </c>
      <c r="B741">
        <v>89912.706766345538</v>
      </c>
      <c r="C741">
        <v>-2.5415622555095592</v>
      </c>
      <c r="D741">
        <v>-30465.131268090699</v>
      </c>
      <c r="E741">
        <f>0</f>
        <v>0</v>
      </c>
    </row>
    <row r="742" spans="1:5" x14ac:dyDescent="0.25">
      <c r="A742" t="s">
        <v>794</v>
      </c>
      <c r="B742">
        <v>30342.574289991939</v>
      </c>
      <c r="C742">
        <v>-2.4379553223963981</v>
      </c>
      <c r="D742">
        <v>1420.7235373898279</v>
      </c>
      <c r="E742">
        <f>0</f>
        <v>0</v>
      </c>
    </row>
    <row r="743" spans="1:5" x14ac:dyDescent="0.25">
      <c r="A743" t="s">
        <v>795</v>
      </c>
      <c r="B743">
        <v>78238.492483261216</v>
      </c>
      <c r="C743">
        <v>-4.6213992409683682</v>
      </c>
      <c r="D743">
        <v>-4665.1971772770912</v>
      </c>
      <c r="E743">
        <f>0</f>
        <v>0</v>
      </c>
    </row>
    <row r="744" spans="1:5" x14ac:dyDescent="0.25">
      <c r="A744" t="s">
        <v>796</v>
      </c>
      <c r="B744">
        <v>38454.023831918443</v>
      </c>
      <c r="C744">
        <v>-1.398902318323189</v>
      </c>
      <c r="D744">
        <v>-2142.3583979063742</v>
      </c>
      <c r="E744">
        <f>0</f>
        <v>0</v>
      </c>
    </row>
    <row r="745" spans="1:5" x14ac:dyDescent="0.25">
      <c r="A745" t="s">
        <v>797</v>
      </c>
      <c r="B745">
        <v>-126092.3745612276</v>
      </c>
      <c r="C745">
        <v>-10.908109383519999</v>
      </c>
      <c r="D745">
        <v>81762.212000614047</v>
      </c>
      <c r="E745">
        <f>0</f>
        <v>0</v>
      </c>
    </row>
    <row r="746" spans="1:5" x14ac:dyDescent="0.25">
      <c r="A746" t="s">
        <v>798</v>
      </c>
      <c r="B746">
        <v>-63301.606456667541</v>
      </c>
      <c r="C746">
        <v>-3.0787974936411762</v>
      </c>
      <c r="D746">
        <v>12900.538508843651</v>
      </c>
      <c r="E746">
        <f>0</f>
        <v>0</v>
      </c>
    </row>
    <row r="747" spans="1:5" x14ac:dyDescent="0.25">
      <c r="A747" t="s">
        <v>799</v>
      </c>
      <c r="B747">
        <v>-79391.242599921345</v>
      </c>
      <c r="C747">
        <v>-7.2566862058043</v>
      </c>
      <c r="D747">
        <v>5498.3996777635066</v>
      </c>
      <c r="E747">
        <f>0</f>
        <v>0</v>
      </c>
    </row>
    <row r="748" spans="1:5" x14ac:dyDescent="0.25">
      <c r="A748" t="s">
        <v>800</v>
      </c>
      <c r="B748">
        <v>-263615.44392503012</v>
      </c>
      <c r="C748">
        <v>-19.690231113911331</v>
      </c>
      <c r="D748">
        <v>103324.55624797029</v>
      </c>
      <c r="E748">
        <f>0</f>
        <v>0</v>
      </c>
    </row>
    <row r="749" spans="1:5" x14ac:dyDescent="0.25">
      <c r="A749" t="s">
        <v>801</v>
      </c>
      <c r="B749">
        <v>41433.157054118426</v>
      </c>
      <c r="C749">
        <v>-1.5534874419504681</v>
      </c>
      <c r="D749">
        <v>-76.133009510783225</v>
      </c>
      <c r="E749">
        <f>0</f>
        <v>0</v>
      </c>
    </row>
    <row r="750" spans="1:5" x14ac:dyDescent="0.25">
      <c r="A750" t="s">
        <v>802</v>
      </c>
      <c r="B750">
        <v>-334676.81991730008</v>
      </c>
      <c r="C750">
        <v>-31.184715868771001</v>
      </c>
      <c r="D750">
        <v>112232.0852418805</v>
      </c>
      <c r="E750">
        <f>0</f>
        <v>0</v>
      </c>
    </row>
    <row r="751" spans="1:5" x14ac:dyDescent="0.25">
      <c r="A751" t="s">
        <v>803</v>
      </c>
      <c r="B751">
        <v>92961.115201331821</v>
      </c>
      <c r="C751">
        <v>-39.718805734733387</v>
      </c>
      <c r="D751">
        <v>8113.6646841297706</v>
      </c>
      <c r="E751">
        <f>0</f>
        <v>0</v>
      </c>
    </row>
    <row r="752" spans="1:5" x14ac:dyDescent="0.25">
      <c r="A752" t="s">
        <v>569</v>
      </c>
      <c r="B752">
        <v>-112055.22618409889</v>
      </c>
      <c r="C752">
        <v>-5.2032249824303793</v>
      </c>
      <c r="D752">
        <v>-90339.505183283254</v>
      </c>
      <c r="E752">
        <f>0</f>
        <v>0</v>
      </c>
    </row>
    <row r="753" spans="1:5" x14ac:dyDescent="0.25">
      <c r="A753" t="s">
        <v>804</v>
      </c>
      <c r="B753">
        <v>25430.989412653249</v>
      </c>
      <c r="C753">
        <v>-1.3341728886733619</v>
      </c>
      <c r="D753">
        <v>315.2301473683014</v>
      </c>
      <c r="E753">
        <f>0</f>
        <v>0</v>
      </c>
    </row>
    <row r="754" spans="1:5" x14ac:dyDescent="0.25">
      <c r="A754" t="s">
        <v>805</v>
      </c>
      <c r="B754">
        <v>35572.587406310529</v>
      </c>
      <c r="C754">
        <v>-2.279234837949045E-3</v>
      </c>
      <c r="D754">
        <v>-14643.510067330089</v>
      </c>
      <c r="E754">
        <f>0</f>
        <v>0</v>
      </c>
    </row>
    <row r="755" spans="1:5" x14ac:dyDescent="0.25">
      <c r="A755" t="s">
        <v>806</v>
      </c>
      <c r="B755">
        <v>-257161.6473513672</v>
      </c>
      <c r="C755">
        <v>-14.240169269817571</v>
      </c>
      <c r="D755">
        <v>80328.401948607148</v>
      </c>
      <c r="E755">
        <f>0</f>
        <v>0</v>
      </c>
    </row>
    <row r="756" spans="1:5" x14ac:dyDescent="0.25">
      <c r="A756" t="s">
        <v>807</v>
      </c>
      <c r="B756">
        <v>-127964.71065779441</v>
      </c>
      <c r="C756">
        <v>-8.3560928822644005</v>
      </c>
      <c r="D756">
        <v>-57324.25571625794</v>
      </c>
      <c r="E756">
        <f>0</f>
        <v>0</v>
      </c>
    </row>
    <row r="757" spans="1:5" x14ac:dyDescent="0.25">
      <c r="A757" t="s">
        <v>808</v>
      </c>
      <c r="B757">
        <v>-344035.45322850213</v>
      </c>
      <c r="C757">
        <v>-28.079806754174559</v>
      </c>
      <c r="D757">
        <v>15345.33875498497</v>
      </c>
      <c r="E757">
        <f>0</f>
        <v>0</v>
      </c>
    </row>
    <row r="758" spans="1:5" x14ac:dyDescent="0.25">
      <c r="A758" t="s">
        <v>809</v>
      </c>
      <c r="B758">
        <v>32991.691887330308</v>
      </c>
      <c r="C758">
        <v>-8.3648560955192908E-2</v>
      </c>
      <c r="D758">
        <v>-4108.6947220338434</v>
      </c>
      <c r="E758">
        <f>0</f>
        <v>0</v>
      </c>
    </row>
    <row r="759" spans="1:5" x14ac:dyDescent="0.25">
      <c r="A759" t="s">
        <v>810</v>
      </c>
      <c r="B759">
        <v>-365063.65817421721</v>
      </c>
      <c r="C759">
        <v>-21.77861895467591</v>
      </c>
      <c r="D759">
        <v>83571.369164923381</v>
      </c>
      <c r="E759">
        <f>0</f>
        <v>0</v>
      </c>
    </row>
    <row r="760" spans="1:5" x14ac:dyDescent="0.25">
      <c r="A760" t="s">
        <v>811</v>
      </c>
      <c r="B760">
        <v>-186394.68551236091</v>
      </c>
      <c r="C760">
        <v>-16.86408616866381</v>
      </c>
      <c r="D760">
        <v>40441.23889848937</v>
      </c>
      <c r="E760">
        <f>0</f>
        <v>0</v>
      </c>
    </row>
    <row r="761" spans="1:5" x14ac:dyDescent="0.25">
      <c r="A761" t="s">
        <v>812</v>
      </c>
      <c r="B761">
        <v>46516.048146064662</v>
      </c>
      <c r="C761">
        <v>-0.59010631916221878</v>
      </c>
      <c r="D761">
        <v>979.27750990522588</v>
      </c>
      <c r="E761">
        <f>0</f>
        <v>0</v>
      </c>
    </row>
    <row r="762" spans="1:5" x14ac:dyDescent="0.25">
      <c r="A762" t="s">
        <v>813</v>
      </c>
      <c r="B762">
        <v>-162785.32206934129</v>
      </c>
      <c r="C762">
        <v>-16.049635850520939</v>
      </c>
      <c r="D762">
        <v>34767.321384856979</v>
      </c>
      <c r="E762">
        <f>0</f>
        <v>0</v>
      </c>
    </row>
    <row r="763" spans="1:5" x14ac:dyDescent="0.25">
      <c r="A763" t="s">
        <v>814</v>
      </c>
      <c r="B763">
        <v>12196.467916651811</v>
      </c>
      <c r="C763">
        <v>-1.3627394335280619E-3</v>
      </c>
      <c r="D763">
        <v>-3062.3406928528079</v>
      </c>
      <c r="E763">
        <f>0</f>
        <v>0</v>
      </c>
    </row>
    <row r="764" spans="1:5" x14ac:dyDescent="0.25">
      <c r="A764" t="s">
        <v>815</v>
      </c>
      <c r="B764">
        <v>77401.929499721911</v>
      </c>
      <c r="C764">
        <v>-0.67274476877951828</v>
      </c>
      <c r="D764">
        <v>-2399.7213837793811</v>
      </c>
      <c r="E764">
        <f>0</f>
        <v>0</v>
      </c>
    </row>
    <row r="765" spans="1:5" x14ac:dyDescent="0.25">
      <c r="A765" t="s">
        <v>816</v>
      </c>
      <c r="B765">
        <v>34080.760932763689</v>
      </c>
      <c r="C765">
        <v>-0.21887320197112231</v>
      </c>
      <c r="D765">
        <v>2990.4428291083932</v>
      </c>
      <c r="E765">
        <f>0</f>
        <v>0</v>
      </c>
    </row>
    <row r="766" spans="1:5" x14ac:dyDescent="0.25">
      <c r="A766" t="s">
        <v>817</v>
      </c>
      <c r="B766">
        <v>-367137.9405685878</v>
      </c>
      <c r="C766">
        <v>-24.538544851010641</v>
      </c>
      <c r="D766">
        <v>74302.483621384425</v>
      </c>
      <c r="E766">
        <f>0</f>
        <v>0</v>
      </c>
    </row>
    <row r="767" spans="1:5" x14ac:dyDescent="0.25">
      <c r="A767" t="s">
        <v>818</v>
      </c>
      <c r="B767">
        <v>31067.557497351849</v>
      </c>
      <c r="C767">
        <v>-1.4812153354985</v>
      </c>
      <c r="D767">
        <v>5402.7924161125957</v>
      </c>
      <c r="E767">
        <f>0</f>
        <v>0</v>
      </c>
    </row>
    <row r="768" spans="1:5" x14ac:dyDescent="0.25">
      <c r="A768" t="s">
        <v>819</v>
      </c>
      <c r="B768">
        <v>42957.088245506537</v>
      </c>
      <c r="C768">
        <v>0.17184009445082321</v>
      </c>
      <c r="D768">
        <v>1039.934640824705</v>
      </c>
      <c r="E768">
        <f>0</f>
        <v>0</v>
      </c>
    </row>
    <row r="769" spans="1:5" x14ac:dyDescent="0.25">
      <c r="A769" t="s">
        <v>820</v>
      </c>
      <c r="B769">
        <v>-45438.655954827991</v>
      </c>
      <c r="C769">
        <v>-3.024888833774696E-2</v>
      </c>
      <c r="D769">
        <v>26929.723673660988</v>
      </c>
      <c r="E769">
        <f>0</f>
        <v>0</v>
      </c>
    </row>
    <row r="770" spans="1:5" x14ac:dyDescent="0.25">
      <c r="A770" t="s">
        <v>821</v>
      </c>
      <c r="B770">
        <v>33849.28182435684</v>
      </c>
      <c r="C770">
        <v>-0.93510548563942775</v>
      </c>
      <c r="D770">
        <v>9450.3013986589503</v>
      </c>
      <c r="E770">
        <f>0</f>
        <v>0</v>
      </c>
    </row>
    <row r="771" spans="1:5" x14ac:dyDescent="0.25">
      <c r="A771" t="s">
        <v>822</v>
      </c>
      <c r="B771">
        <v>49456.326669496273</v>
      </c>
      <c r="C771">
        <v>-7.1009797806352912</v>
      </c>
      <c r="D771">
        <v>517.84426765430999</v>
      </c>
      <c r="E771">
        <f>0</f>
        <v>0</v>
      </c>
    </row>
    <row r="772" spans="1:5" x14ac:dyDescent="0.25">
      <c r="A772" t="s">
        <v>570</v>
      </c>
      <c r="B772">
        <v>-30484.313327330161</v>
      </c>
      <c r="C772">
        <v>-0.27023236055449928</v>
      </c>
      <c r="D772">
        <v>-74450.161914180673</v>
      </c>
      <c r="E772">
        <f>0</f>
        <v>0</v>
      </c>
    </row>
    <row r="773" spans="1:5" x14ac:dyDescent="0.25">
      <c r="A773" t="s">
        <v>823</v>
      </c>
      <c r="B773">
        <v>166928.41715596701</v>
      </c>
      <c r="C773">
        <v>-30.363180255914671</v>
      </c>
      <c r="D773">
        <v>-6518.5613563786483</v>
      </c>
      <c r="E773">
        <f>0</f>
        <v>0</v>
      </c>
    </row>
    <row r="774" spans="1:5" x14ac:dyDescent="0.25">
      <c r="A774" t="s">
        <v>824</v>
      </c>
      <c r="B774">
        <v>28218.040024813909</v>
      </c>
      <c r="C774">
        <v>-0.56600614030571839</v>
      </c>
      <c r="D774">
        <v>-10842.56340363573</v>
      </c>
      <c r="E774">
        <f>0</f>
        <v>0</v>
      </c>
    </row>
    <row r="775" spans="1:5" x14ac:dyDescent="0.25">
      <c r="A775" t="s">
        <v>825</v>
      </c>
      <c r="B775">
        <v>21716.827287674711</v>
      </c>
      <c r="C775">
        <v>-0.46839909701914278</v>
      </c>
      <c r="D775">
        <v>946.01776692779151</v>
      </c>
      <c r="E775">
        <f>0</f>
        <v>0</v>
      </c>
    </row>
    <row r="776" spans="1:5" x14ac:dyDescent="0.25">
      <c r="A776" t="s">
        <v>826</v>
      </c>
      <c r="B776">
        <v>31119.61709304004</v>
      </c>
      <c r="C776">
        <v>-0.44502033998681972</v>
      </c>
      <c r="D776">
        <v>2949.8255524925462</v>
      </c>
      <c r="E776">
        <f>0</f>
        <v>0</v>
      </c>
    </row>
    <row r="777" spans="1:5" x14ac:dyDescent="0.25">
      <c r="A777" t="s">
        <v>827</v>
      </c>
      <c r="B777">
        <v>-6981.5575432929472</v>
      </c>
      <c r="C777">
        <v>-22.87508177103383</v>
      </c>
      <c r="D777">
        <v>59718.12906953472</v>
      </c>
      <c r="E777">
        <f>0</f>
        <v>0</v>
      </c>
    </row>
    <row r="778" spans="1:5" x14ac:dyDescent="0.25">
      <c r="A778" t="s">
        <v>828</v>
      </c>
      <c r="B778">
        <v>52189.446249390377</v>
      </c>
      <c r="C778">
        <v>-1.0879441190839989</v>
      </c>
      <c r="D778">
        <v>-3533.5539114819362</v>
      </c>
      <c r="E778">
        <f>0</f>
        <v>0</v>
      </c>
    </row>
    <row r="779" spans="1:5" x14ac:dyDescent="0.25">
      <c r="A779" t="s">
        <v>571</v>
      </c>
      <c r="B779">
        <v>-10500.075134440231</v>
      </c>
      <c r="C779">
        <v>5.6598446139433489E-2</v>
      </c>
      <c r="D779">
        <v>-19598.57754460011</v>
      </c>
      <c r="E779">
        <f>0</f>
        <v>0</v>
      </c>
    </row>
    <row r="780" spans="1:5" x14ac:dyDescent="0.25">
      <c r="A780" t="s">
        <v>572</v>
      </c>
      <c r="B780">
        <v>37.562978162608353</v>
      </c>
      <c r="C780">
        <v>3.121233471921039E-2</v>
      </c>
      <c r="D780">
        <v>-49425.397042943318</v>
      </c>
      <c r="E780">
        <f>0</f>
        <v>0</v>
      </c>
    </row>
    <row r="781" spans="1:5" x14ac:dyDescent="0.25">
      <c r="A781" t="s">
        <v>573</v>
      </c>
      <c r="B781">
        <v>-82696.632225345093</v>
      </c>
      <c r="C781">
        <v>-1.360557939861009</v>
      </c>
      <c r="D781">
        <v>-96009.724822679724</v>
      </c>
      <c r="E781">
        <f>0</f>
        <v>0</v>
      </c>
    </row>
    <row r="782" spans="1:5" x14ac:dyDescent="0.25">
      <c r="A782" t="s">
        <v>574</v>
      </c>
      <c r="B782">
        <v>-27.680155309781981</v>
      </c>
      <c r="C782">
        <v>0.5913906288156715</v>
      </c>
      <c r="D782">
        <v>-14822.68469694821</v>
      </c>
      <c r="E782">
        <f>0</f>
        <v>0</v>
      </c>
    </row>
    <row r="783" spans="1:5" x14ac:dyDescent="0.25">
      <c r="A783" t="s">
        <v>575</v>
      </c>
      <c r="B783">
        <v>-313071.29644795402</v>
      </c>
      <c r="C783">
        <v>-10.78739298453316</v>
      </c>
      <c r="D783">
        <v>-142288.2390027935</v>
      </c>
      <c r="E783">
        <f>0</f>
        <v>0</v>
      </c>
    </row>
    <row r="784" spans="1:5" x14ac:dyDescent="0.25">
      <c r="A784" t="s">
        <v>576</v>
      </c>
      <c r="B784">
        <v>228.04115967037751</v>
      </c>
      <c r="C784">
        <v>0.19535778095691389</v>
      </c>
      <c r="D784">
        <v>-60881.113061949109</v>
      </c>
      <c r="E784">
        <f>0</f>
        <v>0</v>
      </c>
    </row>
    <row r="785" spans="1:5" x14ac:dyDescent="0.25">
      <c r="A785" t="s">
        <v>577</v>
      </c>
      <c r="B785">
        <v>-113424.3172362255</v>
      </c>
      <c r="C785">
        <v>-5.2005093656385917</v>
      </c>
      <c r="D785">
        <v>-80731.443580305844</v>
      </c>
      <c r="E785">
        <f>0</f>
        <v>0</v>
      </c>
    </row>
    <row r="786" spans="1:5" x14ac:dyDescent="0.25">
      <c r="A786" t="s">
        <v>578</v>
      </c>
      <c r="B786">
        <v>1.905530129542196</v>
      </c>
      <c r="C786">
        <v>2.142891673065252E-2</v>
      </c>
      <c r="D786">
        <v>-74195.544816382986</v>
      </c>
      <c r="E786">
        <f>0</f>
        <v>0</v>
      </c>
    </row>
    <row r="787" spans="1:5" x14ac:dyDescent="0.25">
      <c r="A787" t="s">
        <v>579</v>
      </c>
      <c r="B787">
        <v>-108.2432772019155</v>
      </c>
      <c r="C787">
        <v>0.28030426531969072</v>
      </c>
      <c r="D787">
        <v>-1462.095157467377</v>
      </c>
      <c r="E787">
        <f>0</f>
        <v>0</v>
      </c>
    </row>
    <row r="788" spans="1:5" x14ac:dyDescent="0.25">
      <c r="A788" t="s">
        <v>580</v>
      </c>
      <c r="B788">
        <v>-467.40567604758081</v>
      </c>
      <c r="C788">
        <v>-1.069136383525257E-4</v>
      </c>
      <c r="D788">
        <v>-77598.656885591467</v>
      </c>
      <c r="E788">
        <f>0</f>
        <v>0</v>
      </c>
    </row>
    <row r="789" spans="1:5" x14ac:dyDescent="0.25">
      <c r="A789" t="s">
        <v>581</v>
      </c>
      <c r="B789">
        <v>-60157.896594103513</v>
      </c>
      <c r="C789">
        <v>-0.15382011214658331</v>
      </c>
      <c r="D789">
        <v>-96396.680662951025</v>
      </c>
      <c r="E789">
        <f>0</f>
        <v>0</v>
      </c>
    </row>
    <row r="790" spans="1:5" x14ac:dyDescent="0.25">
      <c r="A790" t="s">
        <v>582</v>
      </c>
      <c r="B790">
        <v>-11945.51658931284</v>
      </c>
      <c r="C790">
        <v>-2.0732319007258831E-2</v>
      </c>
      <c r="D790">
        <v>-67983.018317118767</v>
      </c>
      <c r="E790">
        <f>0</f>
        <v>0</v>
      </c>
    </row>
    <row r="791" spans="1:5" x14ac:dyDescent="0.25">
      <c r="A791" t="s">
        <v>583</v>
      </c>
      <c r="B791">
        <v>-154824.03246487831</v>
      </c>
      <c r="C791">
        <v>-3.889085594029706</v>
      </c>
      <c r="D791">
        <v>-103230.65866836091</v>
      </c>
      <c r="E791">
        <f>0</f>
        <v>0</v>
      </c>
    </row>
    <row r="792" spans="1:5" x14ac:dyDescent="0.25">
      <c r="A792" t="s">
        <v>584</v>
      </c>
      <c r="B792">
        <v>4.5420242152470487E-2</v>
      </c>
      <c r="C792">
        <v>-7.4684019600715079E-2</v>
      </c>
      <c r="D792">
        <v>-79248.601397311853</v>
      </c>
      <c r="E792">
        <f>0</f>
        <v>0</v>
      </c>
    </row>
    <row r="793" spans="1:5" x14ac:dyDescent="0.25">
      <c r="A793" t="s">
        <v>585</v>
      </c>
      <c r="B793">
        <v>-50529.81976188589</v>
      </c>
      <c r="C793">
        <v>-0.1377592640006628</v>
      </c>
      <c r="D793">
        <v>-31337.737050526099</v>
      </c>
      <c r="E793">
        <f>0</f>
        <v>0</v>
      </c>
    </row>
    <row r="794" spans="1:5" x14ac:dyDescent="0.25">
      <c r="A794" t="s">
        <v>586</v>
      </c>
      <c r="B794">
        <v>-171711.63147702321</v>
      </c>
      <c r="C794">
        <v>21.676107061205421</v>
      </c>
      <c r="D794">
        <v>-4017.7927479829518</v>
      </c>
      <c r="E794">
        <f>0</f>
        <v>0</v>
      </c>
    </row>
    <row r="795" spans="1:5" x14ac:dyDescent="0.25">
      <c r="A795" t="s">
        <v>587</v>
      </c>
      <c r="B795">
        <v>-0.95208605805399948</v>
      </c>
      <c r="C795">
        <v>1.4353790082619619E-3</v>
      </c>
      <c r="D795">
        <v>-81076.004464084268</v>
      </c>
      <c r="E795">
        <f>0</f>
        <v>0</v>
      </c>
    </row>
    <row r="796" spans="1:5" x14ac:dyDescent="0.25">
      <c r="A796" t="s">
        <v>588</v>
      </c>
      <c r="B796">
        <v>-138619.14078621819</v>
      </c>
      <c r="C796">
        <v>-13.542223427390461</v>
      </c>
      <c r="D796">
        <v>91342.751598303032</v>
      </c>
      <c r="E796">
        <f>0</f>
        <v>0</v>
      </c>
    </row>
    <row r="797" spans="1:5" x14ac:dyDescent="0.25">
      <c r="A797" t="s">
        <v>589</v>
      </c>
      <c r="B797">
        <v>-70039.388374242277</v>
      </c>
      <c r="C797">
        <v>-0.60819118063614142</v>
      </c>
      <c r="D797">
        <v>-91718.483842351299</v>
      </c>
      <c r="E797">
        <f>0</f>
        <v>0</v>
      </c>
    </row>
    <row r="798" spans="1:5" x14ac:dyDescent="0.25">
      <c r="A798" t="s">
        <v>590</v>
      </c>
      <c r="B798">
        <v>-14935.827267210459</v>
      </c>
      <c r="C798">
        <v>-0.26649676661654281</v>
      </c>
      <c r="D798">
        <v>-95584.297073656038</v>
      </c>
      <c r="E798">
        <f>0</f>
        <v>0</v>
      </c>
    </row>
    <row r="799" spans="1:5" x14ac:dyDescent="0.25">
      <c r="A799" t="s">
        <v>829</v>
      </c>
      <c r="B799">
        <v>76384.87929554579</v>
      </c>
      <c r="C799">
        <v>-0.35105037817777018</v>
      </c>
      <c r="D799">
        <v>17263.280785349751</v>
      </c>
      <c r="E799">
        <f>0</f>
        <v>0</v>
      </c>
    </row>
    <row r="800" spans="1:5" x14ac:dyDescent="0.25">
      <c r="A800" t="s">
        <v>830</v>
      </c>
      <c r="B800">
        <v>-158007.5680745338</v>
      </c>
      <c r="C800">
        <v>-13.63953357035145</v>
      </c>
      <c r="D800">
        <v>16253.787487110159</v>
      </c>
      <c r="E800">
        <f>0</f>
        <v>0</v>
      </c>
    </row>
    <row r="801" spans="1:5" x14ac:dyDescent="0.25">
      <c r="A801" t="s">
        <v>831</v>
      </c>
      <c r="B801">
        <v>-90049.939708546372</v>
      </c>
      <c r="C801">
        <v>-6.8515021091219375E-2</v>
      </c>
      <c r="D801">
        <v>45039.899993538958</v>
      </c>
      <c r="E801">
        <f>0</f>
        <v>0</v>
      </c>
    </row>
    <row r="802" spans="1:5" x14ac:dyDescent="0.25">
      <c r="A802" t="s">
        <v>832</v>
      </c>
      <c r="B802">
        <v>17949.324558284559</v>
      </c>
      <c r="C802">
        <v>1.6398014169369781E-2</v>
      </c>
      <c r="D802">
        <v>-6877.0538447465442</v>
      </c>
      <c r="E802">
        <f>0</f>
        <v>0</v>
      </c>
    </row>
    <row r="803" spans="1:5" x14ac:dyDescent="0.25">
      <c r="A803" t="s">
        <v>833</v>
      </c>
      <c r="B803">
        <v>-140702.33173001089</v>
      </c>
      <c r="C803">
        <v>-12.66406928792904</v>
      </c>
      <c r="D803">
        <v>51194.911960361227</v>
      </c>
      <c r="E803">
        <f>0</f>
        <v>0</v>
      </c>
    </row>
    <row r="804" spans="1:5" x14ac:dyDescent="0.25">
      <c r="A804" t="s">
        <v>834</v>
      </c>
      <c r="B804">
        <v>2271.3376914397199</v>
      </c>
      <c r="C804">
        <v>-2.4154105963917072</v>
      </c>
      <c r="D804">
        <v>4525.8615960749421</v>
      </c>
      <c r="E804">
        <f>0</f>
        <v>0</v>
      </c>
    </row>
    <row r="805" spans="1:5" x14ac:dyDescent="0.25">
      <c r="A805" t="s">
        <v>835</v>
      </c>
      <c r="B805">
        <v>-75881.763241761597</v>
      </c>
      <c r="C805">
        <v>-6.7931086967865983</v>
      </c>
      <c r="D805">
        <v>35979.02512184019</v>
      </c>
      <c r="E805">
        <f>0</f>
        <v>0</v>
      </c>
    </row>
    <row r="806" spans="1:5" x14ac:dyDescent="0.25">
      <c r="A806" t="s">
        <v>836</v>
      </c>
      <c r="B806">
        <v>50833.786976410913</v>
      </c>
      <c r="C806">
        <v>-1.172099840357602</v>
      </c>
      <c r="D806">
        <v>25948.866419108301</v>
      </c>
      <c r="E806">
        <f>0</f>
        <v>0</v>
      </c>
    </row>
    <row r="807" spans="1:5" x14ac:dyDescent="0.25">
      <c r="A807" t="s">
        <v>837</v>
      </c>
      <c r="B807">
        <v>-73547.26732285766</v>
      </c>
      <c r="C807">
        <v>4.7121550403472856</v>
      </c>
      <c r="D807">
        <v>-179.26909757347829</v>
      </c>
      <c r="E807">
        <f>0</f>
        <v>0</v>
      </c>
    </row>
    <row r="808" spans="1:5" x14ac:dyDescent="0.25">
      <c r="A808" t="s">
        <v>838</v>
      </c>
      <c r="B808">
        <v>3637.902987107344</v>
      </c>
      <c r="C808">
        <v>-0.62980370674189201</v>
      </c>
      <c r="D808">
        <v>4305.3605705480823</v>
      </c>
      <c r="E808">
        <f>0</f>
        <v>0</v>
      </c>
    </row>
    <row r="809" spans="1:5" x14ac:dyDescent="0.25">
      <c r="A809" t="s">
        <v>839</v>
      </c>
      <c r="B809">
        <v>47885.990646916449</v>
      </c>
      <c r="C809">
        <v>-6.7377475699583869</v>
      </c>
      <c r="D809">
        <v>15779.611704032761</v>
      </c>
      <c r="E809">
        <f>0</f>
        <v>0</v>
      </c>
    </row>
    <row r="810" spans="1:5" x14ac:dyDescent="0.25">
      <c r="A810" t="s">
        <v>840</v>
      </c>
      <c r="B810">
        <v>-58467.034568238152</v>
      </c>
      <c r="C810">
        <v>-1.2374221139208621</v>
      </c>
      <c r="D810">
        <v>-22955.341780727958</v>
      </c>
      <c r="E810">
        <f>0</f>
        <v>0</v>
      </c>
    </row>
    <row r="811" spans="1:5" x14ac:dyDescent="0.25">
      <c r="A811" t="s">
        <v>841</v>
      </c>
      <c r="B811">
        <v>55899.693161486954</v>
      </c>
      <c r="C811">
        <v>-1.739475704661783</v>
      </c>
      <c r="D811">
        <v>1185.0502892255331</v>
      </c>
      <c r="E811">
        <f>0</f>
        <v>0</v>
      </c>
    </row>
    <row r="812" spans="1:5" x14ac:dyDescent="0.25">
      <c r="A812" t="s">
        <v>842</v>
      </c>
      <c r="B812">
        <v>4330.9684010589444</v>
      </c>
      <c r="C812">
        <v>-0.365711907677089</v>
      </c>
      <c r="D812">
        <v>-26489.71750706372</v>
      </c>
      <c r="E812">
        <f>0</f>
        <v>0</v>
      </c>
    </row>
    <row r="813" spans="1:5" x14ac:dyDescent="0.25">
      <c r="A813" t="s">
        <v>843</v>
      </c>
      <c r="B813">
        <v>59937.463133627869</v>
      </c>
      <c r="C813">
        <v>-6.9652941719219372</v>
      </c>
      <c r="D813">
        <v>4630.7145609256077</v>
      </c>
      <c r="E813">
        <f>0</f>
        <v>0</v>
      </c>
    </row>
    <row r="814" spans="1:5" x14ac:dyDescent="0.25">
      <c r="A814" t="s">
        <v>844</v>
      </c>
      <c r="B814">
        <v>-83926.769002001587</v>
      </c>
      <c r="C814">
        <v>5.8919702305461108</v>
      </c>
      <c r="D814">
        <v>8449.917191869652</v>
      </c>
      <c r="E814">
        <f>0</f>
        <v>0</v>
      </c>
    </row>
    <row r="815" spans="1:5" x14ac:dyDescent="0.25">
      <c r="A815" t="s">
        <v>845</v>
      </c>
      <c r="B815">
        <v>-96352.013195208652</v>
      </c>
      <c r="C815">
        <v>0.47984399593841909</v>
      </c>
      <c r="D815">
        <v>18459.843519734532</v>
      </c>
      <c r="E815">
        <f>0</f>
        <v>0</v>
      </c>
    </row>
    <row r="816" spans="1:5" x14ac:dyDescent="0.25">
      <c r="A816" t="s">
        <v>846</v>
      </c>
      <c r="B816">
        <v>12816.936226525029</v>
      </c>
      <c r="C816">
        <v>-0.48747893184924129</v>
      </c>
      <c r="D816">
        <v>-1361.7015072428071</v>
      </c>
      <c r="E816">
        <f>0</f>
        <v>0</v>
      </c>
    </row>
    <row r="817" spans="1:5" x14ac:dyDescent="0.25">
      <c r="A817" t="s">
        <v>847</v>
      </c>
      <c r="B817">
        <v>1.1618564771225131</v>
      </c>
      <c r="C817">
        <v>-1.22312025959689</v>
      </c>
      <c r="D817">
        <v>3179.8302202887048</v>
      </c>
      <c r="E817">
        <f>0</f>
        <v>0</v>
      </c>
    </row>
    <row r="818" spans="1:5" x14ac:dyDescent="0.25">
      <c r="A818" t="s">
        <v>848</v>
      </c>
      <c r="B818">
        <v>-42488.42722671455</v>
      </c>
      <c r="C818">
        <v>-2.7923067564166848</v>
      </c>
      <c r="D818">
        <v>38699.859735498387</v>
      </c>
      <c r="E818">
        <f>0</f>
        <v>0</v>
      </c>
    </row>
    <row r="819" spans="1:5" x14ac:dyDescent="0.25">
      <c r="A819" t="s">
        <v>849</v>
      </c>
      <c r="B819">
        <v>-10824.79612326564</v>
      </c>
      <c r="C819">
        <v>0.64153089172628341</v>
      </c>
      <c r="D819">
        <v>-15451.65795056249</v>
      </c>
      <c r="E819">
        <f>0</f>
        <v>0</v>
      </c>
    </row>
    <row r="820" spans="1:5" x14ac:dyDescent="0.25">
      <c r="A820" t="s">
        <v>850</v>
      </c>
      <c r="B820">
        <v>-53132.799142006887</v>
      </c>
      <c r="C820">
        <v>-0.29290559879431971</v>
      </c>
      <c r="D820">
        <v>22514.646901410571</v>
      </c>
      <c r="E820">
        <f>0</f>
        <v>0</v>
      </c>
    </row>
    <row r="821" spans="1:5" x14ac:dyDescent="0.25">
      <c r="A821" t="s">
        <v>851</v>
      </c>
      <c r="B821">
        <v>-122883.9419047658</v>
      </c>
      <c r="C821">
        <v>-7.3091169952637571</v>
      </c>
      <c r="D821">
        <v>4343.2576620367727</v>
      </c>
      <c r="E821">
        <f>0</f>
        <v>0</v>
      </c>
    </row>
    <row r="822" spans="1:5" x14ac:dyDescent="0.25">
      <c r="A822" t="s">
        <v>852</v>
      </c>
      <c r="B822">
        <v>24342.51714460929</v>
      </c>
      <c r="C822">
        <v>-0.3367614493263611</v>
      </c>
      <c r="D822">
        <v>7191.7987307477479</v>
      </c>
      <c r="E822">
        <f>0</f>
        <v>0</v>
      </c>
    </row>
    <row r="823" spans="1:5" x14ac:dyDescent="0.25">
      <c r="A823" t="s">
        <v>853</v>
      </c>
      <c r="B823">
        <v>-101284.8368026243</v>
      </c>
      <c r="C823">
        <v>9.7702293643237557</v>
      </c>
      <c r="D823">
        <v>15174.48955998864</v>
      </c>
      <c r="E823">
        <f>0</f>
        <v>0</v>
      </c>
    </row>
    <row r="824" spans="1:5" x14ac:dyDescent="0.25">
      <c r="A824" t="s">
        <v>854</v>
      </c>
      <c r="B824">
        <v>25635.295331661171</v>
      </c>
      <c r="C824">
        <v>0.37517847464815568</v>
      </c>
      <c r="D824">
        <v>7270.7414581197672</v>
      </c>
      <c r="E824">
        <f>0</f>
        <v>0</v>
      </c>
    </row>
    <row r="825" spans="1:5" x14ac:dyDescent="0.25">
      <c r="A825" t="s">
        <v>855</v>
      </c>
      <c r="B825">
        <v>691.19292338496268</v>
      </c>
      <c r="C825">
        <v>-0.47842773430439939</v>
      </c>
      <c r="D825">
        <v>-7639.4058794417851</v>
      </c>
      <c r="E825">
        <f>0</f>
        <v>0</v>
      </c>
    </row>
    <row r="826" spans="1:5" x14ac:dyDescent="0.25">
      <c r="A826" t="s">
        <v>856</v>
      </c>
      <c r="B826">
        <v>5524.6085625276928</v>
      </c>
      <c r="C826">
        <v>-0.47732240038241719</v>
      </c>
      <c r="D826">
        <v>-9195.5892200176095</v>
      </c>
      <c r="E826">
        <f>0</f>
        <v>0</v>
      </c>
    </row>
    <row r="827" spans="1:5" x14ac:dyDescent="0.25">
      <c r="A827" t="s">
        <v>857</v>
      </c>
      <c r="B827">
        <v>-35629.115846533918</v>
      </c>
      <c r="C827">
        <v>-2.209353706800802</v>
      </c>
      <c r="D827">
        <v>23889.07365245148</v>
      </c>
      <c r="E827">
        <f>0</f>
        <v>0</v>
      </c>
    </row>
    <row r="828" spans="1:5" x14ac:dyDescent="0.25">
      <c r="A828" t="s">
        <v>858</v>
      </c>
      <c r="B828">
        <v>8029.5090695743493</v>
      </c>
      <c r="C828">
        <v>-0.48266276930472451</v>
      </c>
      <c r="D828">
        <v>7991.7412125049404</v>
      </c>
      <c r="E828">
        <f>0</f>
        <v>0</v>
      </c>
    </row>
    <row r="829" spans="1:5" x14ac:dyDescent="0.25">
      <c r="A829" t="s">
        <v>859</v>
      </c>
      <c r="B829">
        <v>-115303.41156555551</v>
      </c>
      <c r="C829">
        <v>-0.45142260644350179</v>
      </c>
      <c r="D829">
        <v>36321.153118157068</v>
      </c>
      <c r="E829">
        <f>0</f>
        <v>0</v>
      </c>
    </row>
    <row r="830" spans="1:5" x14ac:dyDescent="0.25">
      <c r="A830" t="s">
        <v>860</v>
      </c>
      <c r="B830">
        <v>2918.7665634370942</v>
      </c>
      <c r="C830">
        <v>-0.7766267708129897</v>
      </c>
      <c r="D830">
        <v>8433.1357808086686</v>
      </c>
      <c r="E830">
        <f>0</f>
        <v>0</v>
      </c>
    </row>
    <row r="831" spans="1:5" x14ac:dyDescent="0.25">
      <c r="A831" t="s">
        <v>861</v>
      </c>
      <c r="B831">
        <v>22062.600221805631</v>
      </c>
      <c r="C831">
        <v>-3.631803259871583</v>
      </c>
      <c r="D831">
        <v>23013.096378188638</v>
      </c>
      <c r="E831">
        <f>0</f>
        <v>0</v>
      </c>
    </row>
    <row r="832" spans="1:5" x14ac:dyDescent="0.25">
      <c r="A832" t="s">
        <v>862</v>
      </c>
      <c r="B832">
        <v>-249.65945153185501</v>
      </c>
      <c r="C832">
        <v>-0.50760863408379042</v>
      </c>
      <c r="D832">
        <v>-7057.5132162547934</v>
      </c>
      <c r="E832">
        <f>0</f>
        <v>0</v>
      </c>
    </row>
    <row r="833" spans="1:5" x14ac:dyDescent="0.25">
      <c r="A833" t="s">
        <v>863</v>
      </c>
      <c r="B833">
        <v>6863.8169220290674</v>
      </c>
      <c r="C833">
        <v>-0.33613785237333188</v>
      </c>
      <c r="D833">
        <v>-879.43411973986144</v>
      </c>
      <c r="E833">
        <f>0</f>
        <v>0</v>
      </c>
    </row>
    <row r="834" spans="1:5" x14ac:dyDescent="0.25">
      <c r="A834" t="s">
        <v>864</v>
      </c>
      <c r="B834">
        <v>-57697.772334268753</v>
      </c>
      <c r="C834">
        <v>1.8887107304343429E-2</v>
      </c>
      <c r="D834">
        <v>-19353.801354431129</v>
      </c>
      <c r="E834">
        <f>0</f>
        <v>0</v>
      </c>
    </row>
    <row r="835" spans="1:5" x14ac:dyDescent="0.25">
      <c r="A835" t="s">
        <v>865</v>
      </c>
      <c r="B835">
        <v>-12177.303514863121</v>
      </c>
      <c r="C835">
        <v>1.3785855706626661E-3</v>
      </c>
      <c r="D835">
        <v>3893.2398924200202</v>
      </c>
      <c r="E835">
        <f>0</f>
        <v>0</v>
      </c>
    </row>
    <row r="836" spans="1:5" x14ac:dyDescent="0.25">
      <c r="A836" t="s">
        <v>866</v>
      </c>
      <c r="B836">
        <v>16810.48344738868</v>
      </c>
      <c r="C836">
        <v>-1.2333103093235369</v>
      </c>
      <c r="D836">
        <v>3658.20721751474</v>
      </c>
      <c r="E836">
        <f>0</f>
        <v>0</v>
      </c>
    </row>
    <row r="837" spans="1:5" x14ac:dyDescent="0.25">
      <c r="A837" t="s">
        <v>867</v>
      </c>
      <c r="B837">
        <v>4580.0236484488532</v>
      </c>
      <c r="C837">
        <v>-0.14116702815328369</v>
      </c>
      <c r="D837">
        <v>-6355.3647186662956</v>
      </c>
      <c r="E837">
        <f>0</f>
        <v>0</v>
      </c>
    </row>
    <row r="838" spans="1:5" x14ac:dyDescent="0.25">
      <c r="A838" t="s">
        <v>868</v>
      </c>
      <c r="B838">
        <v>49556.927125871312</v>
      </c>
      <c r="C838">
        <v>-0.23587833922210971</v>
      </c>
      <c r="D838">
        <v>-268.50997838302072</v>
      </c>
      <c r="E838">
        <f>0</f>
        <v>0</v>
      </c>
    </row>
    <row r="839" spans="1:5" x14ac:dyDescent="0.25">
      <c r="A839" t="s">
        <v>869</v>
      </c>
      <c r="B839">
        <v>31587.828444886411</v>
      </c>
      <c r="C839">
        <v>-1.304375336599042</v>
      </c>
      <c r="D839">
        <v>15407.13537062061</v>
      </c>
      <c r="E839">
        <f>0</f>
        <v>0</v>
      </c>
    </row>
    <row r="840" spans="1:5" x14ac:dyDescent="0.25">
      <c r="A840" t="s">
        <v>870</v>
      </c>
      <c r="B840">
        <v>-14056.130092974379</v>
      </c>
      <c r="C840">
        <v>0.20414379578324071</v>
      </c>
      <c r="D840">
        <v>6926.2906633503117</v>
      </c>
      <c r="E840">
        <f>0</f>
        <v>0</v>
      </c>
    </row>
    <row r="841" spans="1:5" x14ac:dyDescent="0.25">
      <c r="A841" t="s">
        <v>871</v>
      </c>
      <c r="B841">
        <v>-6544.1025809727726</v>
      </c>
      <c r="C841">
        <v>-0.1453764931919761</v>
      </c>
      <c r="D841">
        <v>-7565.0648404587564</v>
      </c>
      <c r="E841">
        <f>0</f>
        <v>0</v>
      </c>
    </row>
    <row r="842" spans="1:5" x14ac:dyDescent="0.25">
      <c r="A842" t="s">
        <v>872</v>
      </c>
      <c r="B842">
        <v>-4982.427973150754</v>
      </c>
      <c r="C842">
        <v>-1.7487496256555879</v>
      </c>
      <c r="D842">
        <v>-971.74632724735727</v>
      </c>
      <c r="E842">
        <f>0</f>
        <v>0</v>
      </c>
    </row>
    <row r="843" spans="1:5" x14ac:dyDescent="0.25">
      <c r="A843" t="s">
        <v>873</v>
      </c>
      <c r="B843">
        <v>5385.437120751666</v>
      </c>
      <c r="C843">
        <v>-0.49717684765883369</v>
      </c>
      <c r="D843">
        <v>-35700.343173942019</v>
      </c>
      <c r="E843">
        <f>0</f>
        <v>0</v>
      </c>
    </row>
    <row r="844" spans="1:5" x14ac:dyDescent="0.25">
      <c r="A844" t="s">
        <v>874</v>
      </c>
      <c r="B844">
        <v>-23.54143676612658</v>
      </c>
      <c r="C844">
        <v>-0.54144081733136973</v>
      </c>
      <c r="D844">
        <v>2768.2418003606972</v>
      </c>
      <c r="E844">
        <f>0</f>
        <v>0</v>
      </c>
    </row>
    <row r="845" spans="1:5" x14ac:dyDescent="0.25">
      <c r="A845" t="s">
        <v>875</v>
      </c>
      <c r="B845">
        <v>44289.280989746992</v>
      </c>
      <c r="C845">
        <v>-1.056985478853594</v>
      </c>
      <c r="D845">
        <v>1901.3413234654081</v>
      </c>
      <c r="E845">
        <f>0</f>
        <v>0</v>
      </c>
    </row>
    <row r="846" spans="1:5" x14ac:dyDescent="0.25">
      <c r="A846" t="s">
        <v>876</v>
      </c>
      <c r="B846">
        <v>18325.173384531841</v>
      </c>
      <c r="C846">
        <v>-0.40667943742905338</v>
      </c>
      <c r="D846">
        <v>-4551.3468837595046</v>
      </c>
      <c r="E846">
        <f>0</f>
        <v>0</v>
      </c>
    </row>
    <row r="847" spans="1:5" x14ac:dyDescent="0.25">
      <c r="A847" t="s">
        <v>591</v>
      </c>
      <c r="B847">
        <v>-257.31106611002622</v>
      </c>
      <c r="C847">
        <v>1.525593610317473</v>
      </c>
      <c r="D847">
        <v>-2357.0738785897411</v>
      </c>
      <c r="E847">
        <f>0</f>
        <v>0</v>
      </c>
    </row>
    <row r="848" spans="1:5" x14ac:dyDescent="0.25">
      <c r="A848" t="s">
        <v>877</v>
      </c>
      <c r="B848">
        <v>-69850.718732637048</v>
      </c>
      <c r="C848">
        <v>-5.8821205764890543</v>
      </c>
      <c r="D848">
        <v>59010.633043682043</v>
      </c>
      <c r="E848">
        <f>0</f>
        <v>0</v>
      </c>
    </row>
    <row r="849" spans="1:5" x14ac:dyDescent="0.25">
      <c r="A849" t="s">
        <v>878</v>
      </c>
      <c r="B849">
        <v>-96318.485833322731</v>
      </c>
      <c r="C849">
        <v>-5.9135174551576277</v>
      </c>
      <c r="D849">
        <v>3574.735594403227</v>
      </c>
      <c r="E849">
        <f>0</f>
        <v>0</v>
      </c>
    </row>
    <row r="850" spans="1:5" x14ac:dyDescent="0.25">
      <c r="A850" t="s">
        <v>879</v>
      </c>
      <c r="B850">
        <v>-173041.17440647431</v>
      </c>
      <c r="C850">
        <v>-10.802477995687569</v>
      </c>
      <c r="D850">
        <v>61900.424841985398</v>
      </c>
      <c r="E850">
        <f>0</f>
        <v>0</v>
      </c>
    </row>
    <row r="851" spans="1:5" x14ac:dyDescent="0.25">
      <c r="A851" t="s">
        <v>880</v>
      </c>
      <c r="B851">
        <v>-179412.83973778749</v>
      </c>
      <c r="C851">
        <v>-13.54604366506566</v>
      </c>
      <c r="D851">
        <v>67461.788739419586</v>
      </c>
      <c r="E851">
        <f>0</f>
        <v>0</v>
      </c>
    </row>
    <row r="852" spans="1:5" x14ac:dyDescent="0.25">
      <c r="A852" t="s">
        <v>881</v>
      </c>
      <c r="B852">
        <v>-35573.328425314503</v>
      </c>
      <c r="C852">
        <v>-1.809990972168539</v>
      </c>
      <c r="D852">
        <v>20736.11745971924</v>
      </c>
      <c r="E852">
        <f>0</f>
        <v>0</v>
      </c>
    </row>
    <row r="853" spans="1:5" x14ac:dyDescent="0.25">
      <c r="A853" t="s">
        <v>882</v>
      </c>
      <c r="B853">
        <v>-2130.8030912916138</v>
      </c>
      <c r="C853">
        <v>8.9545412779710835E-3</v>
      </c>
      <c r="D853">
        <v>-7756.9207632470107</v>
      </c>
      <c r="E853">
        <f>0</f>
        <v>0</v>
      </c>
    </row>
    <row r="854" spans="1:5" x14ac:dyDescent="0.25">
      <c r="A854" t="s">
        <v>883</v>
      </c>
      <c r="B854">
        <v>778.80233572478812</v>
      </c>
      <c r="C854">
        <v>-1.6863987051634171</v>
      </c>
      <c r="D854">
        <v>2955.0621465846662</v>
      </c>
      <c r="E854">
        <f>0</f>
        <v>0</v>
      </c>
    </row>
    <row r="855" spans="1:5" x14ac:dyDescent="0.25">
      <c r="A855" t="s">
        <v>884</v>
      </c>
      <c r="B855">
        <v>-89045.997356756197</v>
      </c>
      <c r="C855">
        <v>-5.2153209730327026</v>
      </c>
      <c r="D855">
        <v>-10486.023095409089</v>
      </c>
      <c r="E855">
        <f>0</f>
        <v>0</v>
      </c>
    </row>
    <row r="856" spans="1:5" x14ac:dyDescent="0.25">
      <c r="A856" t="s">
        <v>885</v>
      </c>
      <c r="B856">
        <v>-71887.877872595331</v>
      </c>
      <c r="C856">
        <v>3.9363128833112242</v>
      </c>
      <c r="D856">
        <v>10725.556136317489</v>
      </c>
      <c r="E856">
        <f>0</f>
        <v>0</v>
      </c>
    </row>
    <row r="857" spans="1:5" x14ac:dyDescent="0.25">
      <c r="A857" t="s">
        <v>886</v>
      </c>
      <c r="B857">
        <v>-149207.33203136889</v>
      </c>
      <c r="C857">
        <v>-8.7133133553320157</v>
      </c>
      <c r="D857">
        <v>71371.677553684611</v>
      </c>
      <c r="E857">
        <f>0</f>
        <v>0</v>
      </c>
    </row>
    <row r="858" spans="1:5" x14ac:dyDescent="0.25">
      <c r="A858" t="s">
        <v>887</v>
      </c>
      <c r="B858">
        <v>-111944.48222422189</v>
      </c>
      <c r="C858">
        <v>-6.2212983588191264</v>
      </c>
      <c r="D858">
        <v>-40533.393550647757</v>
      </c>
      <c r="E858">
        <f>0</f>
        <v>0</v>
      </c>
    </row>
    <row r="859" spans="1:5" x14ac:dyDescent="0.25">
      <c r="A859" t="s">
        <v>888</v>
      </c>
      <c r="B859">
        <v>-117075.16577450671</v>
      </c>
      <c r="C859">
        <v>-10.90345419345093</v>
      </c>
      <c r="D859">
        <v>-11030.42547268706</v>
      </c>
      <c r="E859">
        <f>0</f>
        <v>0</v>
      </c>
    </row>
    <row r="860" spans="1:5" x14ac:dyDescent="0.25">
      <c r="A860" t="s">
        <v>889</v>
      </c>
      <c r="B860">
        <v>39878.044856032859</v>
      </c>
      <c r="C860">
        <v>-0.10780586059582389</v>
      </c>
      <c r="D860">
        <v>-212.08183642427321</v>
      </c>
      <c r="E860">
        <f>0</f>
        <v>0</v>
      </c>
    </row>
    <row r="861" spans="1:5" x14ac:dyDescent="0.25">
      <c r="A861" t="s">
        <v>890</v>
      </c>
      <c r="B861">
        <v>-87711.810789916766</v>
      </c>
      <c r="C861">
        <v>-9.7746754486142148E-4</v>
      </c>
      <c r="D861">
        <v>-5560.3269802405848</v>
      </c>
      <c r="E861">
        <f>0</f>
        <v>0</v>
      </c>
    </row>
    <row r="862" spans="1:5" x14ac:dyDescent="0.25">
      <c r="A862" t="s">
        <v>891</v>
      </c>
      <c r="B862">
        <v>-64382.698619295887</v>
      </c>
      <c r="C862">
        <v>-2.900225879429136</v>
      </c>
      <c r="D862">
        <v>-23786.548918375</v>
      </c>
      <c r="E862">
        <f>0</f>
        <v>0</v>
      </c>
    </row>
    <row r="863" spans="1:5" x14ac:dyDescent="0.25">
      <c r="A863" t="s">
        <v>892</v>
      </c>
      <c r="B863">
        <v>-12897.655305323049</v>
      </c>
      <c r="C863">
        <v>-1.020678736633633</v>
      </c>
      <c r="D863">
        <v>796.63738462573963</v>
      </c>
      <c r="E863">
        <f>0</f>
        <v>0</v>
      </c>
    </row>
    <row r="864" spans="1:5" x14ac:dyDescent="0.25">
      <c r="A864" t="s">
        <v>893</v>
      </c>
      <c r="B864">
        <v>-547.74553639589783</v>
      </c>
      <c r="C864">
        <v>-0.34530941218330391</v>
      </c>
      <c r="D864">
        <v>-8294.3479607180925</v>
      </c>
      <c r="E864">
        <f>0</f>
        <v>0</v>
      </c>
    </row>
    <row r="865" spans="1:5" x14ac:dyDescent="0.25">
      <c r="A865" t="s">
        <v>894</v>
      </c>
      <c r="B865">
        <v>-55833.018701004759</v>
      </c>
      <c r="C865">
        <v>2.6043978615493301E-2</v>
      </c>
      <c r="D865">
        <v>-9005.0099295101354</v>
      </c>
      <c r="E865">
        <f>0</f>
        <v>0</v>
      </c>
    </row>
    <row r="866" spans="1:5" x14ac:dyDescent="0.25">
      <c r="A866" t="s">
        <v>895</v>
      </c>
      <c r="B866">
        <v>56.394254778140393</v>
      </c>
      <c r="C866">
        <v>-0.5620908729923082</v>
      </c>
      <c r="D866">
        <v>8838.4606303937308</v>
      </c>
      <c r="E866">
        <f>0</f>
        <v>0</v>
      </c>
    </row>
    <row r="867" spans="1:5" x14ac:dyDescent="0.25">
      <c r="A867" t="s">
        <v>896</v>
      </c>
      <c r="B867">
        <v>848.64869007811012</v>
      </c>
      <c r="C867">
        <v>-18.368317271818778</v>
      </c>
      <c r="D867">
        <v>37392.993688523442</v>
      </c>
      <c r="E867">
        <f>0</f>
        <v>0</v>
      </c>
    </row>
    <row r="868" spans="1:5" x14ac:dyDescent="0.25">
      <c r="A868" t="s">
        <v>897</v>
      </c>
      <c r="B868">
        <v>-104918.8189288586</v>
      </c>
      <c r="C868">
        <v>-0.1806157182444697</v>
      </c>
      <c r="D868">
        <v>11879.78312118617</v>
      </c>
      <c r="E868">
        <f>0</f>
        <v>0</v>
      </c>
    </row>
    <row r="869" spans="1:5" x14ac:dyDescent="0.25">
      <c r="A869" t="s">
        <v>592</v>
      </c>
      <c r="B869">
        <v>304.22243093253422</v>
      </c>
      <c r="C869">
        <v>0.54062963002013043</v>
      </c>
      <c r="D869">
        <v>-69302.186422161394</v>
      </c>
      <c r="E869">
        <f>0</f>
        <v>0</v>
      </c>
    </row>
    <row r="870" spans="1:5" x14ac:dyDescent="0.25">
      <c r="A870" t="s">
        <v>593</v>
      </c>
      <c r="B870">
        <v>-48.119166488332418</v>
      </c>
      <c r="C870">
        <v>9.7013856037475921E-2</v>
      </c>
      <c r="D870">
        <v>-13082.532595166111</v>
      </c>
      <c r="E870">
        <f>0</f>
        <v>0</v>
      </c>
    </row>
    <row r="871" spans="1:5" x14ac:dyDescent="0.25">
      <c r="A871" t="s">
        <v>594</v>
      </c>
      <c r="B871">
        <v>-68279.045402206626</v>
      </c>
      <c r="C871">
        <v>-0.68489601090745389</v>
      </c>
      <c r="D871">
        <v>-100145.0978256798</v>
      </c>
      <c r="E871">
        <f>0</f>
        <v>0</v>
      </c>
    </row>
    <row r="872" spans="1:5" x14ac:dyDescent="0.25">
      <c r="A872" t="s">
        <v>595</v>
      </c>
      <c r="B872">
        <v>-329.73301808213722</v>
      </c>
      <c r="C872">
        <v>0.31769151293674058</v>
      </c>
      <c r="D872">
        <v>-25138.504616724658</v>
      </c>
      <c r="E872">
        <f>0</f>
        <v>0</v>
      </c>
    </row>
    <row r="873" spans="1:5" x14ac:dyDescent="0.25">
      <c r="A873" t="s">
        <v>596</v>
      </c>
      <c r="B873">
        <v>-6393.2020077254556</v>
      </c>
      <c r="C873">
        <v>-5.1443796063063811E-2</v>
      </c>
      <c r="D873">
        <v>-86461.85534211708</v>
      </c>
      <c r="E873">
        <f>0</f>
        <v>0</v>
      </c>
    </row>
    <row r="874" spans="1:5" x14ac:dyDescent="0.25">
      <c r="A874" t="s">
        <v>898</v>
      </c>
      <c r="B874">
        <v>76243.11902971557</v>
      </c>
      <c r="C874">
        <v>-0.74157749347698798</v>
      </c>
      <c r="D874">
        <v>7655.2340041027401</v>
      </c>
      <c r="E874">
        <f>0</f>
        <v>0</v>
      </c>
    </row>
    <row r="875" spans="1:5" x14ac:dyDescent="0.25">
      <c r="A875" t="s">
        <v>899</v>
      </c>
      <c r="B875">
        <v>-4486.9548447540674</v>
      </c>
      <c r="C875">
        <v>-1.922305798833327</v>
      </c>
      <c r="D875">
        <v>29438.392242318911</v>
      </c>
      <c r="E875">
        <f>0</f>
        <v>0</v>
      </c>
    </row>
    <row r="876" spans="1:5" x14ac:dyDescent="0.25">
      <c r="A876" t="s">
        <v>900</v>
      </c>
      <c r="B876">
        <v>-16007.97420645797</v>
      </c>
      <c r="C876">
        <v>-1.463684764657035</v>
      </c>
      <c r="D876">
        <v>10253.918448499729</v>
      </c>
      <c r="E876">
        <f>0</f>
        <v>0</v>
      </c>
    </row>
    <row r="877" spans="1:5" x14ac:dyDescent="0.25">
      <c r="A877" t="s">
        <v>901</v>
      </c>
      <c r="B877">
        <v>20466.728384843431</v>
      </c>
      <c r="C877">
        <v>-1.7517820565506721</v>
      </c>
      <c r="D877">
        <v>2130.948444932284</v>
      </c>
      <c r="E877">
        <f>0</f>
        <v>0</v>
      </c>
    </row>
    <row r="878" spans="1:5" x14ac:dyDescent="0.25">
      <c r="A878" t="s">
        <v>902</v>
      </c>
      <c r="B878">
        <v>-136565.94788285869</v>
      </c>
      <c r="C878">
        <v>-13.36115737596633</v>
      </c>
      <c r="D878">
        <v>44080.240183670248</v>
      </c>
      <c r="E878">
        <f>0</f>
        <v>0</v>
      </c>
    </row>
    <row r="879" spans="1:5" x14ac:dyDescent="0.25">
      <c r="A879" t="s">
        <v>597</v>
      </c>
      <c r="B879">
        <v>-18.682158119714352</v>
      </c>
      <c r="C879">
        <v>-1.5807294718668732E-2</v>
      </c>
      <c r="D879">
        <v>-83644.091527044686</v>
      </c>
      <c r="E879">
        <f>0</f>
        <v>0</v>
      </c>
    </row>
    <row r="880" spans="1:5" x14ac:dyDescent="0.25">
      <c r="A880" t="s">
        <v>903</v>
      </c>
      <c r="B880">
        <v>28888.953143257149</v>
      </c>
      <c r="C880">
        <v>-0.65841140557496447</v>
      </c>
      <c r="D880">
        <v>12004.53155591108</v>
      </c>
      <c r="E880">
        <f>0</f>
        <v>0</v>
      </c>
    </row>
    <row r="881" spans="1:5" x14ac:dyDescent="0.25">
      <c r="A881" t="s">
        <v>904</v>
      </c>
      <c r="B881">
        <v>-24978.04164086072</v>
      </c>
      <c r="C881">
        <v>-1.7342986386642329</v>
      </c>
      <c r="D881">
        <v>35684.291346290549</v>
      </c>
      <c r="E881">
        <f>0</f>
        <v>0</v>
      </c>
    </row>
    <row r="882" spans="1:5" x14ac:dyDescent="0.25">
      <c r="A882" t="s">
        <v>905</v>
      </c>
      <c r="B882">
        <v>57166.5864375112</v>
      </c>
      <c r="C882">
        <v>-0.42288399294033968</v>
      </c>
      <c r="D882">
        <v>7449.1395561887257</v>
      </c>
      <c r="E882">
        <f>0</f>
        <v>0</v>
      </c>
    </row>
    <row r="883" spans="1:5" x14ac:dyDescent="0.25">
      <c r="A883" t="s">
        <v>906</v>
      </c>
      <c r="B883">
        <v>-90820.642340906285</v>
      </c>
      <c r="C883">
        <v>-0.2220125062184701</v>
      </c>
      <c r="D883">
        <v>-25982.01841413874</v>
      </c>
      <c r="E883">
        <f>0</f>
        <v>0</v>
      </c>
    </row>
    <row r="884" spans="1:5" x14ac:dyDescent="0.25">
      <c r="A884" t="s">
        <v>907</v>
      </c>
      <c r="B884">
        <v>22162.00194386558</v>
      </c>
      <c r="C884">
        <v>-8.6961271390157524E-2</v>
      </c>
      <c r="D884">
        <v>5047.1199309880376</v>
      </c>
      <c r="E884">
        <f>0</f>
        <v>0</v>
      </c>
    </row>
    <row r="885" spans="1:5" x14ac:dyDescent="0.25">
      <c r="A885" t="s">
        <v>908</v>
      </c>
      <c r="B885">
        <v>101352.5549823537</v>
      </c>
      <c r="C885">
        <v>-59.707670208906137</v>
      </c>
      <c r="D885">
        <v>26100.87715540488</v>
      </c>
      <c r="E885">
        <f>0</f>
        <v>0</v>
      </c>
    </row>
    <row r="886" spans="1:5" x14ac:dyDescent="0.25">
      <c r="A886" t="s">
        <v>909</v>
      </c>
      <c r="B886">
        <v>37866.870637388769</v>
      </c>
      <c r="C886">
        <v>-0.60248422800738566</v>
      </c>
      <c r="D886">
        <v>9215.3202288477605</v>
      </c>
      <c r="E886">
        <f>0</f>
        <v>0</v>
      </c>
    </row>
    <row r="887" spans="1:5" x14ac:dyDescent="0.25">
      <c r="A887" t="s">
        <v>910</v>
      </c>
      <c r="B887">
        <v>55899.693161486954</v>
      </c>
      <c r="C887">
        <v>-1.739475704661783</v>
      </c>
      <c r="D887">
        <v>1539.502263142351</v>
      </c>
      <c r="E887">
        <f>0</f>
        <v>0</v>
      </c>
    </row>
    <row r="888" spans="1:5" x14ac:dyDescent="0.25">
      <c r="A888" t="s">
        <v>911</v>
      </c>
      <c r="B888">
        <v>17021.681672931361</v>
      </c>
      <c r="C888">
        <v>-0.21382769413167291</v>
      </c>
      <c r="D888">
        <v>-22330.74119318476</v>
      </c>
      <c r="E888">
        <f>0</f>
        <v>0</v>
      </c>
    </row>
    <row r="889" spans="1:5" x14ac:dyDescent="0.25">
      <c r="A889" t="s">
        <v>912</v>
      </c>
      <c r="B889">
        <v>110434.5175293122</v>
      </c>
      <c r="C889">
        <v>-28.54282741920224</v>
      </c>
      <c r="D889">
        <v>15651.07128723827</v>
      </c>
      <c r="E889">
        <f>0</f>
        <v>0</v>
      </c>
    </row>
    <row r="890" spans="1:5" x14ac:dyDescent="0.25">
      <c r="A890" t="s">
        <v>913</v>
      </c>
      <c r="B890">
        <v>48327.680906034948</v>
      </c>
      <c r="C890">
        <v>-1.6396807345252459E-4</v>
      </c>
      <c r="D890">
        <v>-55.710788529863919</v>
      </c>
      <c r="E890">
        <f>0</f>
        <v>0</v>
      </c>
    </row>
    <row r="891" spans="1:5" x14ac:dyDescent="0.25">
      <c r="A891" t="s">
        <v>598</v>
      </c>
      <c r="B891">
        <v>-3301.520927072962</v>
      </c>
      <c r="C891">
        <v>0.6314637418995771</v>
      </c>
      <c r="D891">
        <v>-25043.56634659785</v>
      </c>
      <c r="E891">
        <f>0</f>
        <v>0</v>
      </c>
    </row>
    <row r="892" spans="1:5" x14ac:dyDescent="0.25">
      <c r="A892" t="s">
        <v>914</v>
      </c>
      <c r="B892">
        <v>85382.725548696777</v>
      </c>
      <c r="C892">
        <v>-10.208554105780911</v>
      </c>
      <c r="D892">
        <v>4915.8917546208941</v>
      </c>
      <c r="E892">
        <f>0</f>
        <v>0</v>
      </c>
    </row>
    <row r="893" spans="1:5" x14ac:dyDescent="0.25">
      <c r="A893" t="s">
        <v>915</v>
      </c>
      <c r="B893">
        <v>34069.522110514001</v>
      </c>
      <c r="C893">
        <v>1.676549584660797E-2</v>
      </c>
      <c r="D893">
        <v>11768.10632941724</v>
      </c>
      <c r="E893">
        <f>0</f>
        <v>0</v>
      </c>
    </row>
    <row r="894" spans="1:5" x14ac:dyDescent="0.25">
      <c r="A894" t="s">
        <v>916</v>
      </c>
      <c r="B894">
        <v>38942.569445795023</v>
      </c>
      <c r="C894">
        <v>-3.0500571475547149</v>
      </c>
      <c r="D894">
        <v>472.10522557853182</v>
      </c>
      <c r="E894">
        <f>0</f>
        <v>0</v>
      </c>
    </row>
    <row r="895" spans="1:5" x14ac:dyDescent="0.25">
      <c r="A895" t="s">
        <v>917</v>
      </c>
      <c r="B895">
        <v>97.317004916461215</v>
      </c>
      <c r="C895">
        <v>-10.11186420710305</v>
      </c>
      <c r="D895">
        <v>64409.970726393891</v>
      </c>
      <c r="E895">
        <f>0</f>
        <v>0</v>
      </c>
    </row>
    <row r="896" spans="1:5" x14ac:dyDescent="0.25">
      <c r="A896" t="s">
        <v>918</v>
      </c>
      <c r="B896">
        <v>47447.696612391788</v>
      </c>
      <c r="C896">
        <v>2.2917619117127859</v>
      </c>
      <c r="D896">
        <v>-106.9660727579744</v>
      </c>
      <c r="E896">
        <f>0</f>
        <v>0</v>
      </c>
    </row>
    <row r="897" spans="1:5" x14ac:dyDescent="0.25">
      <c r="A897" t="s">
        <v>919</v>
      </c>
      <c r="B897">
        <v>-13427.27669231037</v>
      </c>
      <c r="C897">
        <v>-1.326697047442464</v>
      </c>
      <c r="D897">
        <v>486.58092897070293</v>
      </c>
      <c r="E897">
        <f>0</f>
        <v>0</v>
      </c>
    </row>
    <row r="898" spans="1:5" x14ac:dyDescent="0.25">
      <c r="A898" t="s">
        <v>599</v>
      </c>
      <c r="B898">
        <v>-553.18705205012895</v>
      </c>
      <c r="C898">
        <v>1.9043198377607581E-2</v>
      </c>
      <c r="D898">
        <v>-24767.504878377262</v>
      </c>
      <c r="E898">
        <f>0</f>
        <v>0</v>
      </c>
    </row>
    <row r="899" spans="1:5" x14ac:dyDescent="0.25">
      <c r="A899" t="s">
        <v>920</v>
      </c>
      <c r="B899">
        <v>-15274.3719337981</v>
      </c>
      <c r="C899">
        <v>0.88000065950881845</v>
      </c>
      <c r="D899">
        <v>10215.76306218352</v>
      </c>
      <c r="E899">
        <f>0</f>
        <v>0</v>
      </c>
    </row>
    <row r="900" spans="1:5" x14ac:dyDescent="0.25">
      <c r="A900" t="s">
        <v>921</v>
      </c>
      <c r="B900">
        <v>32673.088167221831</v>
      </c>
      <c r="C900">
        <v>-1.818754198265812</v>
      </c>
      <c r="D900">
        <v>8744.8456253400873</v>
      </c>
      <c r="E900">
        <f>0</f>
        <v>0</v>
      </c>
    </row>
    <row r="901" spans="1:5" x14ac:dyDescent="0.25">
      <c r="A901" t="s">
        <v>922</v>
      </c>
      <c r="B901">
        <v>48923.160126780997</v>
      </c>
      <c r="C901">
        <v>0.1556993259347319</v>
      </c>
      <c r="D901">
        <v>129.9954872735965</v>
      </c>
      <c r="E901">
        <f>0</f>
        <v>0</v>
      </c>
    </row>
    <row r="902" spans="1:5" x14ac:dyDescent="0.25">
      <c r="A902" t="s">
        <v>923</v>
      </c>
      <c r="B902">
        <v>53511.090172459088</v>
      </c>
      <c r="C902">
        <v>-0.52540319190972873</v>
      </c>
      <c r="D902">
        <v>11147.4874242886</v>
      </c>
      <c r="E902">
        <f>0</f>
        <v>0</v>
      </c>
    </row>
    <row r="903" spans="1:5" x14ac:dyDescent="0.25">
      <c r="A903" t="s">
        <v>924</v>
      </c>
      <c r="B903">
        <v>-57935.819032737651</v>
      </c>
      <c r="C903">
        <v>-2.8916490988957619</v>
      </c>
      <c r="D903">
        <v>34751.091751362292</v>
      </c>
      <c r="E903">
        <f>0</f>
        <v>0</v>
      </c>
    </row>
    <row r="904" spans="1:5" x14ac:dyDescent="0.25">
      <c r="A904" t="s">
        <v>925</v>
      </c>
      <c r="B904">
        <v>20372.103475248419</v>
      </c>
      <c r="C904">
        <v>-0.50810125093946923</v>
      </c>
      <c r="D904">
        <v>-11410.587980679989</v>
      </c>
      <c r="E904">
        <f>0</f>
        <v>0</v>
      </c>
    </row>
    <row r="905" spans="1:5" x14ac:dyDescent="0.25">
      <c r="A905" t="s">
        <v>926</v>
      </c>
      <c r="B905">
        <v>72571.883717354882</v>
      </c>
      <c r="C905">
        <v>6.7356401308588476E-5</v>
      </c>
      <c r="D905">
        <v>3118.4465372070522</v>
      </c>
      <c r="E905">
        <f>0</f>
        <v>0</v>
      </c>
    </row>
    <row r="906" spans="1:5" x14ac:dyDescent="0.25">
      <c r="A906" t="s">
        <v>927</v>
      </c>
      <c r="B906">
        <v>34939.092219197672</v>
      </c>
      <c r="C906">
        <v>-0.25761505043249272</v>
      </c>
      <c r="D906">
        <v>-665.93289439453292</v>
      </c>
      <c r="E906">
        <f>0</f>
        <v>0</v>
      </c>
    </row>
    <row r="907" spans="1:5" x14ac:dyDescent="0.25">
      <c r="A907" t="s">
        <v>928</v>
      </c>
      <c r="B907">
        <v>22140.841020387099</v>
      </c>
      <c r="C907">
        <v>4.0001520862990268E-2</v>
      </c>
      <c r="D907">
        <v>14412.529612701799</v>
      </c>
      <c r="E907">
        <f>0</f>
        <v>0</v>
      </c>
    </row>
    <row r="908" spans="1:5" x14ac:dyDescent="0.25">
      <c r="A908" t="s">
        <v>929</v>
      </c>
      <c r="B908">
        <v>48833.700014041518</v>
      </c>
      <c r="C908">
        <v>-0.49123082937526408</v>
      </c>
      <c r="D908">
        <v>4612.3443321044988</v>
      </c>
      <c r="E908">
        <f>0</f>
        <v>0</v>
      </c>
    </row>
    <row r="909" spans="1:5" x14ac:dyDescent="0.25">
      <c r="A909" t="s">
        <v>930</v>
      </c>
      <c r="B909">
        <v>13498.593940796771</v>
      </c>
      <c r="C909">
        <v>-3.950365673226238</v>
      </c>
      <c r="D909">
        <v>5151.5013967200393</v>
      </c>
      <c r="E909">
        <f>0</f>
        <v>0</v>
      </c>
    </row>
    <row r="910" spans="1:5" x14ac:dyDescent="0.25">
      <c r="A910" t="s">
        <v>931</v>
      </c>
      <c r="B910">
        <v>15312.176298525919</v>
      </c>
      <c r="C910">
        <v>-1.321215509083312</v>
      </c>
      <c r="D910">
        <v>-2687.674201867595</v>
      </c>
      <c r="E910">
        <f>0</f>
        <v>0</v>
      </c>
    </row>
    <row r="911" spans="1:5" x14ac:dyDescent="0.25">
      <c r="A911" t="s">
        <v>932</v>
      </c>
      <c r="B911">
        <v>37119.925365240262</v>
      </c>
      <c r="C911">
        <v>-0.4082685755824389</v>
      </c>
      <c r="D911">
        <v>-3203.1181896891349</v>
      </c>
      <c r="E911">
        <f>0</f>
        <v>0</v>
      </c>
    </row>
    <row r="912" spans="1:5" x14ac:dyDescent="0.25">
      <c r="A912" t="s">
        <v>933</v>
      </c>
      <c r="B912">
        <v>65782.829551475428</v>
      </c>
      <c r="C912">
        <v>-19.594933401039249</v>
      </c>
      <c r="D912">
        <v>27702.899052419161</v>
      </c>
      <c r="E912">
        <f>0</f>
        <v>0</v>
      </c>
    </row>
    <row r="913" spans="1:5" x14ac:dyDescent="0.25">
      <c r="A913" t="s">
        <v>934</v>
      </c>
      <c r="B913">
        <v>64022.92389132634</v>
      </c>
      <c r="C913">
        <v>0.94109919148974575</v>
      </c>
      <c r="D913">
        <v>241.73052290210711</v>
      </c>
      <c r="E913">
        <f>0</f>
        <v>0</v>
      </c>
    </row>
    <row r="914" spans="1:5" x14ac:dyDescent="0.25">
      <c r="A914" t="s">
        <v>935</v>
      </c>
      <c r="B914">
        <v>37043.695011349737</v>
      </c>
      <c r="C914">
        <v>-3.9567106825656482</v>
      </c>
      <c r="D914">
        <v>4209.2886663411382</v>
      </c>
      <c r="E914">
        <f>0</f>
        <v>0</v>
      </c>
    </row>
    <row r="915" spans="1:5" x14ac:dyDescent="0.25">
      <c r="A915" t="s">
        <v>936</v>
      </c>
      <c r="B915">
        <v>1019.025714070195</v>
      </c>
      <c r="C915">
        <v>-0.36342344104525581</v>
      </c>
      <c r="D915">
        <v>-7911.3358451857648</v>
      </c>
      <c r="E915">
        <f>0</f>
        <v>0</v>
      </c>
    </row>
    <row r="916" spans="1:5" x14ac:dyDescent="0.25">
      <c r="A916" t="s">
        <v>937</v>
      </c>
      <c r="B916">
        <v>58103.889501422876</v>
      </c>
      <c r="C916">
        <v>-2.6262382458504709</v>
      </c>
      <c r="D916">
        <v>14161.43017747078</v>
      </c>
      <c r="E916">
        <f>0</f>
        <v>0</v>
      </c>
    </row>
    <row r="917" spans="1:5" x14ac:dyDescent="0.25">
      <c r="A917" t="s">
        <v>938</v>
      </c>
      <c r="B917">
        <v>-4808.9592898575538</v>
      </c>
      <c r="C917">
        <v>-0.55670988330891524</v>
      </c>
      <c r="D917">
        <v>11168.117449100329</v>
      </c>
      <c r="E917">
        <f>0</f>
        <v>0</v>
      </c>
    </row>
    <row r="918" spans="1:5" x14ac:dyDescent="0.25">
      <c r="A918" t="s">
        <v>939</v>
      </c>
      <c r="B918">
        <v>59908.582502940029</v>
      </c>
      <c r="C918">
        <v>1.3282058097200311</v>
      </c>
      <c r="D918">
        <v>-102.51328709992259</v>
      </c>
      <c r="E918">
        <f>0</f>
        <v>0</v>
      </c>
    </row>
    <row r="919" spans="1:5" x14ac:dyDescent="0.25">
      <c r="A919" t="s">
        <v>940</v>
      </c>
      <c r="B919">
        <v>-58028.442857605784</v>
      </c>
      <c r="C919">
        <v>-3.3361833593060051</v>
      </c>
      <c r="D919">
        <v>15161.776769039439</v>
      </c>
      <c r="E919">
        <f>0</f>
        <v>0</v>
      </c>
    </row>
    <row r="920" spans="1:5" x14ac:dyDescent="0.25">
      <c r="A920" t="s">
        <v>941</v>
      </c>
      <c r="B920">
        <v>26561.19263124785</v>
      </c>
      <c r="C920">
        <v>-1.1497079607585929</v>
      </c>
      <c r="D920">
        <v>26383.004146715131</v>
      </c>
      <c r="E920">
        <f>0</f>
        <v>0</v>
      </c>
    </row>
    <row r="921" spans="1:5" x14ac:dyDescent="0.25">
      <c r="A921" t="s">
        <v>942</v>
      </c>
      <c r="B921">
        <v>17735.188173759729</v>
      </c>
      <c r="C921">
        <v>-0.28794698498519178</v>
      </c>
      <c r="D921">
        <v>-12711.581159598651</v>
      </c>
      <c r="E921">
        <f>0</f>
        <v>0</v>
      </c>
    </row>
    <row r="922" spans="1:5" x14ac:dyDescent="0.25">
      <c r="A922" t="s">
        <v>943</v>
      </c>
      <c r="B922">
        <v>16286.85214064946</v>
      </c>
      <c r="C922">
        <v>-2.4755473055960868</v>
      </c>
      <c r="D922">
        <v>-2284.5400570251659</v>
      </c>
      <c r="E922">
        <f>0</f>
        <v>0</v>
      </c>
    </row>
    <row r="923" spans="1:5" x14ac:dyDescent="0.25">
      <c r="A923" t="s">
        <v>944</v>
      </c>
      <c r="B923">
        <v>-9428.0715532370832</v>
      </c>
      <c r="C923">
        <v>-1.171978051011979</v>
      </c>
      <c r="D923">
        <v>18869.09667181053</v>
      </c>
      <c r="E923">
        <f>0</f>
        <v>0</v>
      </c>
    </row>
    <row r="924" spans="1:5" x14ac:dyDescent="0.25">
      <c r="A924" t="s">
        <v>945</v>
      </c>
      <c r="B924">
        <v>14550.487246923971</v>
      </c>
      <c r="C924">
        <v>-1.3567203692396359</v>
      </c>
      <c r="D924">
        <v>701.42930038020756</v>
      </c>
      <c r="E924">
        <f>0</f>
        <v>0</v>
      </c>
    </row>
    <row r="925" spans="1:5" x14ac:dyDescent="0.25">
      <c r="A925" t="s">
        <v>946</v>
      </c>
      <c r="B925">
        <v>1.803355425038303</v>
      </c>
      <c r="C925">
        <v>-0.59938156306875712</v>
      </c>
      <c r="D925">
        <v>17207.258876934859</v>
      </c>
      <c r="E925">
        <f>0</f>
        <v>0</v>
      </c>
    </row>
    <row r="926" spans="1:5" x14ac:dyDescent="0.25">
      <c r="A926" t="s">
        <v>947</v>
      </c>
      <c r="B926">
        <v>23144.53179674541</v>
      </c>
      <c r="C926">
        <v>-1.816651088983345E-2</v>
      </c>
      <c r="D926">
        <v>6916.080615370066</v>
      </c>
      <c r="E926">
        <f>0</f>
        <v>0</v>
      </c>
    </row>
    <row r="927" spans="1:5" x14ac:dyDescent="0.25">
      <c r="A927" t="s">
        <v>948</v>
      </c>
      <c r="B927">
        <v>-227764.11109638799</v>
      </c>
      <c r="C927">
        <v>-15.726688280583479</v>
      </c>
      <c r="D927">
        <v>77668.040289938668</v>
      </c>
      <c r="E927">
        <f>0</f>
        <v>0</v>
      </c>
    </row>
    <row r="928" spans="1:5" x14ac:dyDescent="0.25">
      <c r="A928" t="s">
        <v>949</v>
      </c>
      <c r="B928">
        <v>-100099.7788884685</v>
      </c>
      <c r="C928">
        <v>-9.7106702284833037</v>
      </c>
      <c r="D928">
        <v>-5910.6258872026592</v>
      </c>
      <c r="E928">
        <f>0</f>
        <v>0</v>
      </c>
    </row>
    <row r="929" spans="1:5" x14ac:dyDescent="0.25">
      <c r="A929" t="s">
        <v>950</v>
      </c>
      <c r="B929">
        <v>54345.572814556552</v>
      </c>
      <c r="C929">
        <v>0.85682444793759449</v>
      </c>
      <c r="D929">
        <v>-532.47177230616614</v>
      </c>
      <c r="E929">
        <f>0</f>
        <v>0</v>
      </c>
    </row>
    <row r="930" spans="1:5" x14ac:dyDescent="0.25">
      <c r="A930" t="s">
        <v>951</v>
      </c>
      <c r="B930">
        <v>32862.111808772708</v>
      </c>
      <c r="C930">
        <v>-0.64443017160175409</v>
      </c>
      <c r="D930">
        <v>11170.611996496031</v>
      </c>
      <c r="E930">
        <f>0</f>
        <v>0</v>
      </c>
    </row>
    <row r="931" spans="1:5" x14ac:dyDescent="0.25">
      <c r="A931" t="s">
        <v>952</v>
      </c>
      <c r="B931">
        <v>14874.15023938673</v>
      </c>
      <c r="C931">
        <v>-5.3350198461806983E-3</v>
      </c>
      <c r="D931">
        <v>5687.6854794131204</v>
      </c>
      <c r="E931">
        <f>0</f>
        <v>0</v>
      </c>
    </row>
    <row r="932" spans="1:5" x14ac:dyDescent="0.25">
      <c r="A932" t="s">
        <v>953</v>
      </c>
      <c r="B932">
        <v>16651.480970397541</v>
      </c>
      <c r="C932">
        <v>-39.286740751061799</v>
      </c>
      <c r="D932">
        <v>-36825.079479783963</v>
      </c>
      <c r="E932">
        <f>0</f>
        <v>0</v>
      </c>
    </row>
    <row r="933" spans="1:5" x14ac:dyDescent="0.25">
      <c r="A933" t="s">
        <v>954</v>
      </c>
      <c r="B933">
        <v>48633.168115994653</v>
      </c>
      <c r="C933">
        <v>0.12904148429540069</v>
      </c>
      <c r="D933">
        <v>-260.75956151508888</v>
      </c>
      <c r="E933">
        <f>0</f>
        <v>0</v>
      </c>
    </row>
    <row r="934" spans="1:5" x14ac:dyDescent="0.25">
      <c r="A934" t="s">
        <v>955</v>
      </c>
      <c r="B934">
        <v>-151799.90989693211</v>
      </c>
      <c r="C934">
        <v>-9.1002084192476218</v>
      </c>
      <c r="D934">
        <v>89862.388778896711</v>
      </c>
      <c r="E934">
        <f>0</f>
        <v>0</v>
      </c>
    </row>
    <row r="935" spans="1:5" x14ac:dyDescent="0.25">
      <c r="A935" t="s">
        <v>956</v>
      </c>
      <c r="B935">
        <v>24598.070501029069</v>
      </c>
      <c r="C935">
        <v>-8.9262867949211396E-3</v>
      </c>
      <c r="D935">
        <v>10893.060701535111</v>
      </c>
      <c r="E935">
        <f>0</f>
        <v>0</v>
      </c>
    </row>
    <row r="936" spans="1:5" x14ac:dyDescent="0.25">
      <c r="A936" t="s">
        <v>957</v>
      </c>
      <c r="B936">
        <v>-2320.9848510834499</v>
      </c>
      <c r="C936">
        <v>-0.59660701634159252</v>
      </c>
      <c r="D936">
        <v>-1210.750759986624</v>
      </c>
      <c r="E936">
        <f>0</f>
        <v>0</v>
      </c>
    </row>
    <row r="937" spans="1:5" x14ac:dyDescent="0.25">
      <c r="A937" t="s">
        <v>958</v>
      </c>
      <c r="B937">
        <v>54131.106737053473</v>
      </c>
      <c r="C937">
        <v>-0.69651959201004854</v>
      </c>
      <c r="D937">
        <v>6064.1046349461703</v>
      </c>
      <c r="E937">
        <f>0</f>
        <v>0</v>
      </c>
    </row>
    <row r="938" spans="1:5" x14ac:dyDescent="0.25">
      <c r="A938" t="s">
        <v>959</v>
      </c>
      <c r="B938">
        <v>74318.701913996658</v>
      </c>
      <c r="C938">
        <v>-5.2216343383583679</v>
      </c>
      <c r="D938">
        <v>5249.4306115530944</v>
      </c>
      <c r="E938">
        <f>0</f>
        <v>0</v>
      </c>
    </row>
    <row r="939" spans="1:5" x14ac:dyDescent="0.25">
      <c r="A939" t="s">
        <v>960</v>
      </c>
      <c r="B939">
        <v>21196.930672700451</v>
      </c>
      <c r="C939">
        <v>-1.047841172033358</v>
      </c>
      <c r="D939">
        <v>4265.0287132527556</v>
      </c>
      <c r="E939">
        <f>0</f>
        <v>0</v>
      </c>
    </row>
    <row r="940" spans="1:5" x14ac:dyDescent="0.25">
      <c r="A940" t="s">
        <v>600</v>
      </c>
      <c r="B940">
        <v>-9463.6319597963866</v>
      </c>
      <c r="C940">
        <v>0.63383545764534865</v>
      </c>
      <c r="D940">
        <v>-7004.9094247417488</v>
      </c>
      <c r="E940">
        <f>0</f>
        <v>0</v>
      </c>
    </row>
    <row r="941" spans="1:5" x14ac:dyDescent="0.25">
      <c r="A941" t="s">
        <v>961</v>
      </c>
      <c r="B941">
        <v>260.33850403799642</v>
      </c>
      <c r="C941">
        <v>-2.8348001744732558</v>
      </c>
      <c r="D941">
        <v>5537.9100688751359</v>
      </c>
      <c r="E941">
        <f>0</f>
        <v>0</v>
      </c>
    </row>
    <row r="942" spans="1:5" x14ac:dyDescent="0.25">
      <c r="A942" t="s">
        <v>962</v>
      </c>
      <c r="B942">
        <v>2411.7225114710818</v>
      </c>
      <c r="C942">
        <v>-1.178446628068446</v>
      </c>
      <c r="D942">
        <v>-4847.8588008489933</v>
      </c>
      <c r="E942">
        <f>0</f>
        <v>0</v>
      </c>
    </row>
    <row r="943" spans="1:5" x14ac:dyDescent="0.25">
      <c r="A943" t="s">
        <v>963</v>
      </c>
      <c r="B943">
        <v>32531.20173153115</v>
      </c>
      <c r="C943">
        <v>-0.1210367676600583</v>
      </c>
      <c r="D943">
        <v>13391.922348403679</v>
      </c>
      <c r="E943">
        <f>0</f>
        <v>0</v>
      </c>
    </row>
    <row r="944" spans="1:5" x14ac:dyDescent="0.25">
      <c r="A944" t="s">
        <v>964</v>
      </c>
      <c r="B944">
        <v>45807.645413828897</v>
      </c>
      <c r="C944">
        <v>-0.17323062149482921</v>
      </c>
      <c r="D944">
        <v>2899.64935040709</v>
      </c>
      <c r="E944">
        <f>0</f>
        <v>0</v>
      </c>
    </row>
    <row r="945" spans="1:5" x14ac:dyDescent="0.25">
      <c r="A945" t="s">
        <v>965</v>
      </c>
      <c r="B945">
        <v>61763.847326706229</v>
      </c>
      <c r="C945">
        <v>-15.59236332156906</v>
      </c>
      <c r="D945">
        <v>14135.44861080764</v>
      </c>
      <c r="E945">
        <f>0</f>
        <v>0</v>
      </c>
    </row>
    <row r="946" spans="1:5" x14ac:dyDescent="0.25">
      <c r="A946" t="s">
        <v>966</v>
      </c>
      <c r="B946">
        <v>45148.355992252349</v>
      </c>
      <c r="C946">
        <v>-13.875421500398639</v>
      </c>
      <c r="D946">
        <v>19897.535041032341</v>
      </c>
      <c r="E946">
        <f>0</f>
        <v>0</v>
      </c>
    </row>
    <row r="947" spans="1:5" x14ac:dyDescent="0.25">
      <c r="A947" t="s">
        <v>967</v>
      </c>
      <c r="B947">
        <v>2298.8580065144151</v>
      </c>
      <c r="C947">
        <v>-0.94585027706120073</v>
      </c>
      <c r="D947">
        <v>19336.520364637101</v>
      </c>
      <c r="E947">
        <f>0</f>
        <v>0</v>
      </c>
    </row>
    <row r="948" spans="1:5" x14ac:dyDescent="0.25">
      <c r="A948" t="s">
        <v>968</v>
      </c>
      <c r="B948">
        <v>17818.253955393498</v>
      </c>
      <c r="C948">
        <v>-1.0055593227478969</v>
      </c>
      <c r="D948">
        <v>6667.8796446117012</v>
      </c>
      <c r="E948">
        <f>0</f>
        <v>0</v>
      </c>
    </row>
    <row r="949" spans="1:5" x14ac:dyDescent="0.25">
      <c r="A949" t="s">
        <v>969</v>
      </c>
      <c r="B949">
        <v>-127615.4406935009</v>
      </c>
      <c r="C949">
        <v>-8.5982528314776498</v>
      </c>
      <c r="D949">
        <v>44871.975918253032</v>
      </c>
      <c r="E949">
        <f>0</f>
        <v>0</v>
      </c>
    </row>
    <row r="950" spans="1:5" x14ac:dyDescent="0.25">
      <c r="A950" t="s">
        <v>970</v>
      </c>
      <c r="B950">
        <v>-79803.718212513806</v>
      </c>
      <c r="C950">
        <v>-5.1580451848392466</v>
      </c>
      <c r="D950">
        <v>22344.148148010619</v>
      </c>
      <c r="E950">
        <f>0</f>
        <v>0</v>
      </c>
    </row>
    <row r="951" spans="1:5" x14ac:dyDescent="0.25">
      <c r="A951" t="s">
        <v>971</v>
      </c>
      <c r="B951">
        <v>9055.1797352297417</v>
      </c>
      <c r="C951">
        <v>-3.078072150335329E-2</v>
      </c>
      <c r="D951">
        <v>50759.650650240037</v>
      </c>
      <c r="E951">
        <f>0</f>
        <v>0</v>
      </c>
    </row>
    <row r="952" spans="1:5" x14ac:dyDescent="0.25">
      <c r="A952" t="s">
        <v>601</v>
      </c>
      <c r="B952">
        <v>-1.137728621458775</v>
      </c>
      <c r="C952">
        <v>0.7178309811046053</v>
      </c>
      <c r="D952">
        <v>-42501.320168319457</v>
      </c>
      <c r="E952">
        <f>0</f>
        <v>0</v>
      </c>
    </row>
    <row r="953" spans="1:5" x14ac:dyDescent="0.25">
      <c r="A953" t="s">
        <v>972</v>
      </c>
      <c r="B953">
        <v>13714.28205674327</v>
      </c>
      <c r="C953">
        <v>-0.18458955665747509</v>
      </c>
      <c r="D953">
        <v>-10926.477304358879</v>
      </c>
      <c r="E953">
        <f>0</f>
        <v>0</v>
      </c>
    </row>
    <row r="954" spans="1:5" x14ac:dyDescent="0.25">
      <c r="A954" t="s">
        <v>973</v>
      </c>
      <c r="B954">
        <v>6555.9644694893532</v>
      </c>
      <c r="C954">
        <v>-1.973859332537035</v>
      </c>
      <c r="D954">
        <v>17089.966901773911</v>
      </c>
      <c r="E954">
        <f>0</f>
        <v>0</v>
      </c>
    </row>
    <row r="955" spans="1:5" x14ac:dyDescent="0.25">
      <c r="A955" t="s">
        <v>974</v>
      </c>
      <c r="B955">
        <v>-93692.950695583408</v>
      </c>
      <c r="C955">
        <v>-9.2403167043226517</v>
      </c>
      <c r="D955">
        <v>-10301.913421148971</v>
      </c>
      <c r="E955">
        <f>0</f>
        <v>0</v>
      </c>
    </row>
    <row r="956" spans="1:5" x14ac:dyDescent="0.25">
      <c r="A956" t="s">
        <v>975</v>
      </c>
      <c r="B956">
        <v>-11508.780172731749</v>
      </c>
      <c r="C956">
        <v>-0.58828601001871761</v>
      </c>
      <c r="D956">
        <v>68773.635318167915</v>
      </c>
      <c r="E956">
        <f>0</f>
        <v>0</v>
      </c>
    </row>
    <row r="957" spans="1:5" x14ac:dyDescent="0.25">
      <c r="A957" t="s">
        <v>602</v>
      </c>
      <c r="B957">
        <v>-160357.80370436789</v>
      </c>
      <c r="C957">
        <v>-8.9532153626279349</v>
      </c>
      <c r="D957">
        <v>-80146.393311349195</v>
      </c>
      <c r="E957">
        <f>0</f>
        <v>0</v>
      </c>
    </row>
    <row r="958" spans="1:5" x14ac:dyDescent="0.25">
      <c r="A958" t="s">
        <v>976</v>
      </c>
      <c r="B958">
        <v>12111.73361453128</v>
      </c>
      <c r="C958">
        <v>-0.29944996811149988</v>
      </c>
      <c r="D958">
        <v>-7443.8770011070592</v>
      </c>
      <c r="E958">
        <f>0</f>
        <v>0</v>
      </c>
    </row>
    <row r="959" spans="1:5" x14ac:dyDescent="0.25">
      <c r="A959" t="s">
        <v>977</v>
      </c>
      <c r="B959">
        <v>-611.07418340516858</v>
      </c>
      <c r="C959">
        <v>-2.036680543509108</v>
      </c>
      <c r="D959">
        <v>11255.86172178746</v>
      </c>
      <c r="E959">
        <f>0</f>
        <v>0</v>
      </c>
    </row>
    <row r="960" spans="1:5" x14ac:dyDescent="0.25">
      <c r="A960" t="s">
        <v>978</v>
      </c>
      <c r="B960">
        <v>23489.554691059511</v>
      </c>
      <c r="C960">
        <v>-0.39841026996648421</v>
      </c>
      <c r="D960">
        <v>-4780.2216184838662</v>
      </c>
      <c r="E960">
        <f>0</f>
        <v>0</v>
      </c>
    </row>
    <row r="961" spans="1:5" x14ac:dyDescent="0.25">
      <c r="A961" t="s">
        <v>979</v>
      </c>
      <c r="B961">
        <v>4330.9684010589444</v>
      </c>
      <c r="C961">
        <v>-0.365711907677089</v>
      </c>
      <c r="D961">
        <v>15132.7609950151</v>
      </c>
      <c r="E961">
        <f>0</f>
        <v>0</v>
      </c>
    </row>
    <row r="962" spans="1:5" x14ac:dyDescent="0.25">
      <c r="A962" t="s">
        <v>980</v>
      </c>
      <c r="B962">
        <v>17021.681672931361</v>
      </c>
      <c r="C962">
        <v>-0.21382769413167291</v>
      </c>
      <c r="D962">
        <v>22715.180208808921</v>
      </c>
      <c r="E962">
        <f>0</f>
        <v>0</v>
      </c>
    </row>
    <row r="963" spans="1:5" x14ac:dyDescent="0.25">
      <c r="A963" t="s">
        <v>981</v>
      </c>
      <c r="B963">
        <v>9235.8293691775089</v>
      </c>
      <c r="C963">
        <v>-1.597528624822443</v>
      </c>
      <c r="D963">
        <v>32950.948074254557</v>
      </c>
      <c r="E963">
        <f>0</f>
        <v>0</v>
      </c>
    </row>
    <row r="964" spans="1:5" x14ac:dyDescent="0.25">
      <c r="A964" t="s">
        <v>982</v>
      </c>
      <c r="B964">
        <v>3163.3494064577071</v>
      </c>
      <c r="C964">
        <v>-0.47806166088178809</v>
      </c>
      <c r="D964">
        <v>4627.3351004344886</v>
      </c>
      <c r="E964">
        <f>0</f>
        <v>0</v>
      </c>
    </row>
    <row r="965" spans="1:5" x14ac:dyDescent="0.25">
      <c r="A965" t="s">
        <v>603</v>
      </c>
      <c r="B965">
        <v>927.61341254381273</v>
      </c>
      <c r="C965">
        <v>0.1315929620936386</v>
      </c>
      <c r="D965">
        <v>-5097.6061692223766</v>
      </c>
      <c r="E965">
        <f>0</f>
        <v>0</v>
      </c>
    </row>
    <row r="966" spans="1:5" x14ac:dyDescent="0.25">
      <c r="A966" t="s">
        <v>983</v>
      </c>
      <c r="B966">
        <v>4359.4572277353</v>
      </c>
      <c r="C966">
        <v>-0.7679391749826785</v>
      </c>
      <c r="D966">
        <v>7015.016614553414</v>
      </c>
      <c r="E966">
        <f>0</f>
        <v>0</v>
      </c>
    </row>
    <row r="967" spans="1:5" x14ac:dyDescent="0.25">
      <c r="A967" t="s">
        <v>984</v>
      </c>
      <c r="B967">
        <v>11730.888478488911</v>
      </c>
      <c r="C967">
        <v>-0.14490084686510141</v>
      </c>
      <c r="D967">
        <v>-9450.959457951285</v>
      </c>
      <c r="E967">
        <f>0</f>
        <v>0</v>
      </c>
    </row>
    <row r="968" spans="1:5" x14ac:dyDescent="0.25">
      <c r="A968" t="s">
        <v>985</v>
      </c>
      <c r="B968">
        <v>4706.9621776014264</v>
      </c>
      <c r="C968">
        <v>-0.4817747872642496</v>
      </c>
      <c r="D968">
        <v>13494.96883047208</v>
      </c>
      <c r="E968">
        <f>0</f>
        <v>0</v>
      </c>
    </row>
    <row r="969" spans="1:5" x14ac:dyDescent="0.25">
      <c r="A969" t="s">
        <v>986</v>
      </c>
      <c r="B969">
        <v>-274.63726405512421</v>
      </c>
      <c r="C969">
        <v>-3.1733341180761458</v>
      </c>
      <c r="D969">
        <v>21365.803932042589</v>
      </c>
      <c r="E969">
        <f>0</f>
        <v>0</v>
      </c>
    </row>
    <row r="970" spans="1:5" x14ac:dyDescent="0.25">
      <c r="A970" t="s">
        <v>987</v>
      </c>
      <c r="B970">
        <v>16375.897139679249</v>
      </c>
      <c r="C970">
        <v>-0.25805487753685208</v>
      </c>
      <c r="D970">
        <v>-4297.9782058676446</v>
      </c>
      <c r="E970">
        <f>0</f>
        <v>0</v>
      </c>
    </row>
    <row r="971" spans="1:5" x14ac:dyDescent="0.25">
      <c r="A971" t="s">
        <v>988</v>
      </c>
      <c r="B971">
        <v>-34644.055682423343</v>
      </c>
      <c r="C971">
        <v>-0.34197049835506121</v>
      </c>
      <c r="D971">
        <v>46915.622203869112</v>
      </c>
      <c r="E971">
        <f>0</f>
        <v>0</v>
      </c>
    </row>
    <row r="972" spans="1:5" x14ac:dyDescent="0.25">
      <c r="A972" t="s">
        <v>989</v>
      </c>
      <c r="B972">
        <v>11287.138000575609</v>
      </c>
      <c r="C972">
        <v>-6.0496465069450417E-2</v>
      </c>
      <c r="D972">
        <v>2527.2489439902752</v>
      </c>
      <c r="E972">
        <f>0</f>
        <v>0</v>
      </c>
    </row>
    <row r="973" spans="1:5" x14ac:dyDescent="0.25">
      <c r="A973" t="s">
        <v>990</v>
      </c>
      <c r="B973">
        <v>-72042.215215360819</v>
      </c>
      <c r="C973">
        <v>-5.9241114610916359</v>
      </c>
      <c r="D973">
        <v>41984.067860634947</v>
      </c>
      <c r="E973">
        <f>0</f>
        <v>0</v>
      </c>
    </row>
    <row r="974" spans="1:5" x14ac:dyDescent="0.25">
      <c r="A974" t="s">
        <v>991</v>
      </c>
      <c r="B974">
        <v>13463.4411098945</v>
      </c>
      <c r="C974">
        <v>-0.51784612724856816</v>
      </c>
      <c r="D974">
        <v>-3792.3895290550008</v>
      </c>
      <c r="E974">
        <f>0</f>
        <v>0</v>
      </c>
    </row>
    <row r="975" spans="1:5" x14ac:dyDescent="0.25">
      <c r="A975" t="s">
        <v>604</v>
      </c>
      <c r="B975">
        <v>-50426.513523479123</v>
      </c>
      <c r="C975">
        <v>1.3366130281340739E-2</v>
      </c>
      <c r="D975">
        <v>5414.0300043329598</v>
      </c>
      <c r="E975">
        <f>0</f>
        <v>0</v>
      </c>
    </row>
    <row r="976" spans="1:5" x14ac:dyDescent="0.25">
      <c r="A976" t="s">
        <v>992</v>
      </c>
      <c r="B976">
        <v>-8440.6144656781762</v>
      </c>
      <c r="C976">
        <v>-0.1118003316986452</v>
      </c>
      <c r="D976">
        <v>25625.554032533579</v>
      </c>
      <c r="E976">
        <f>0</f>
        <v>0</v>
      </c>
    </row>
    <row r="977" spans="1:5" x14ac:dyDescent="0.25">
      <c r="A977" t="s">
        <v>993</v>
      </c>
      <c r="B977">
        <v>5573.7004172904426</v>
      </c>
      <c r="C977">
        <v>0.20683993828816169</v>
      </c>
      <c r="D977">
        <v>34187.383746139487</v>
      </c>
      <c r="E977">
        <f>0</f>
        <v>0</v>
      </c>
    </row>
    <row r="978" spans="1:5" x14ac:dyDescent="0.25">
      <c r="A978" t="s">
        <v>994</v>
      </c>
      <c r="B978">
        <v>15600.841064849261</v>
      </c>
      <c r="C978">
        <v>-11.398770504964061</v>
      </c>
      <c r="D978">
        <v>-3805.2601959719541</v>
      </c>
      <c r="E978">
        <f>0</f>
        <v>0</v>
      </c>
    </row>
    <row r="979" spans="1:5" x14ac:dyDescent="0.25">
      <c r="A979" t="s">
        <v>995</v>
      </c>
      <c r="B979">
        <v>23875.16989074654</v>
      </c>
      <c r="C979">
        <v>-0.95718162126067197</v>
      </c>
      <c r="D979">
        <v>-16313.87631046266</v>
      </c>
      <c r="E979">
        <f>0</f>
        <v>0</v>
      </c>
    </row>
    <row r="980" spans="1:5" x14ac:dyDescent="0.25">
      <c r="A980" t="s">
        <v>996</v>
      </c>
      <c r="B980">
        <v>9527.2826241811908</v>
      </c>
      <c r="C980">
        <v>-2.7553781993534852</v>
      </c>
      <c r="D980">
        <v>-11648.5407551318</v>
      </c>
      <c r="E980">
        <f>0</f>
        <v>0</v>
      </c>
    </row>
    <row r="981" spans="1:5" x14ac:dyDescent="0.25">
      <c r="A981" t="s">
        <v>997</v>
      </c>
      <c r="B981">
        <v>13823.38121513628</v>
      </c>
      <c r="C981">
        <v>-0.23687735474018509</v>
      </c>
      <c r="D981">
        <v>528.77755115426453</v>
      </c>
      <c r="E981">
        <f>0</f>
        <v>0</v>
      </c>
    </row>
    <row r="982" spans="1:5" x14ac:dyDescent="0.25">
      <c r="A982" t="s">
        <v>605</v>
      </c>
      <c r="B982">
        <v>-61507.843345510169</v>
      </c>
      <c r="C982">
        <v>-0.7973810007239901</v>
      </c>
      <c r="D982">
        <v>-85329.915706950778</v>
      </c>
      <c r="E982">
        <f>0</f>
        <v>0</v>
      </c>
    </row>
    <row r="983" spans="1:5" x14ac:dyDescent="0.25">
      <c r="A983" t="s">
        <v>998</v>
      </c>
      <c r="B983">
        <v>12266.53879438868</v>
      </c>
      <c r="C983">
        <v>-1.2870232523315439</v>
      </c>
      <c r="D983">
        <v>-10031.00421924176</v>
      </c>
      <c r="E983">
        <f>0</f>
        <v>0</v>
      </c>
    </row>
    <row r="984" spans="1:5" x14ac:dyDescent="0.25">
      <c r="A984" t="s">
        <v>999</v>
      </c>
      <c r="B984">
        <v>3425.8981908172859</v>
      </c>
      <c r="C984">
        <v>-0.3546162908926247</v>
      </c>
      <c r="D984">
        <v>4704.0245728950777</v>
      </c>
      <c r="E984">
        <f>0</f>
        <v>0</v>
      </c>
    </row>
    <row r="985" spans="1:5" x14ac:dyDescent="0.25">
      <c r="A985" t="s">
        <v>1000</v>
      </c>
      <c r="B985">
        <v>16966.999183943659</v>
      </c>
      <c r="C985">
        <v>-7.3303119910860198E-4</v>
      </c>
      <c r="D985">
        <v>9672.2930184565121</v>
      </c>
      <c r="E985">
        <f>0</f>
        <v>0</v>
      </c>
    </row>
    <row r="986" spans="1:5" x14ac:dyDescent="0.25">
      <c r="A986" t="s">
        <v>606</v>
      </c>
      <c r="B986">
        <v>0.76677074882088059</v>
      </c>
      <c r="C986">
        <v>9.1394406718331406E-2</v>
      </c>
      <c r="D986">
        <v>-34144.641569214727</v>
      </c>
      <c r="E986">
        <f>0</f>
        <v>0</v>
      </c>
    </row>
    <row r="987" spans="1:5" x14ac:dyDescent="0.25">
      <c r="A987" t="s">
        <v>1001</v>
      </c>
      <c r="B987">
        <v>14019.45811711641</v>
      </c>
      <c r="C987">
        <v>-11.14818132556001</v>
      </c>
      <c r="D987">
        <v>-2276.3181333180082</v>
      </c>
      <c r="E987">
        <f>0</f>
        <v>0</v>
      </c>
    </row>
    <row r="988" spans="1:5" x14ac:dyDescent="0.25">
      <c r="A988" t="s">
        <v>1002</v>
      </c>
      <c r="B988">
        <v>13149.73367351034</v>
      </c>
      <c r="C988">
        <v>-2.187679036041474E-2</v>
      </c>
      <c r="D988">
        <v>-1504.2674459794389</v>
      </c>
      <c r="E988">
        <f>0</f>
        <v>0</v>
      </c>
    </row>
    <row r="989" spans="1:5" x14ac:dyDescent="0.25">
      <c r="A989" t="s">
        <v>1003</v>
      </c>
      <c r="B989">
        <v>13287.941510336221</v>
      </c>
      <c r="C989">
        <v>-7.8825168900789958E-2</v>
      </c>
      <c r="D989">
        <v>-9910.7636291948529</v>
      </c>
      <c r="E989">
        <f>0</f>
        <v>0</v>
      </c>
    </row>
    <row r="990" spans="1:5" x14ac:dyDescent="0.25">
      <c r="A990" t="s">
        <v>1004</v>
      </c>
      <c r="B990">
        <v>9399.4542588384302</v>
      </c>
      <c r="C990">
        <v>-0.50092600611514893</v>
      </c>
      <c r="D990">
        <v>36359.885600143971</v>
      </c>
      <c r="E990">
        <f>0</f>
        <v>0</v>
      </c>
    </row>
    <row r="991" spans="1:5" x14ac:dyDescent="0.25">
      <c r="A991" t="s">
        <v>1005</v>
      </c>
      <c r="B991">
        <v>954.90599335779689</v>
      </c>
      <c r="C991">
        <v>4.0283007226251687E-2</v>
      </c>
      <c r="D991">
        <v>30411.886244089281</v>
      </c>
      <c r="E991">
        <f>0</f>
        <v>0</v>
      </c>
    </row>
    <row r="992" spans="1:5" x14ac:dyDescent="0.25">
      <c r="A992" t="s">
        <v>1006</v>
      </c>
      <c r="B992">
        <v>-26154.425111154869</v>
      </c>
      <c r="C992">
        <v>-3.4196800054739538</v>
      </c>
      <c r="D992">
        <v>19093.92749809126</v>
      </c>
      <c r="E992">
        <f>0</f>
        <v>0</v>
      </c>
    </row>
    <row r="993" spans="1:5" x14ac:dyDescent="0.25">
      <c r="A993" t="s">
        <v>1007</v>
      </c>
      <c r="B993">
        <v>6292.8816024699172</v>
      </c>
      <c r="C993">
        <v>-1.5651061486671749</v>
      </c>
      <c r="D993">
        <v>21043.45643060021</v>
      </c>
      <c r="E993">
        <f>0</f>
        <v>0</v>
      </c>
    </row>
    <row r="994" spans="1:5" x14ac:dyDescent="0.25">
      <c r="A994" t="s">
        <v>1008</v>
      </c>
      <c r="B994">
        <v>13412.75020376095</v>
      </c>
      <c r="C994">
        <v>-0.2448703171445189</v>
      </c>
      <c r="D994">
        <v>-14295.15829229341</v>
      </c>
      <c r="E994">
        <f>0</f>
        <v>0</v>
      </c>
    </row>
    <row r="995" spans="1:5" x14ac:dyDescent="0.25">
      <c r="A995" t="s">
        <v>1009</v>
      </c>
      <c r="B995">
        <v>4662.9702961721841</v>
      </c>
      <c r="C995">
        <v>-0.15567961885765749</v>
      </c>
      <c r="D995">
        <v>23202.87806985416</v>
      </c>
      <c r="E995">
        <f>0</f>
        <v>0</v>
      </c>
    </row>
    <row r="996" spans="1:5" x14ac:dyDescent="0.25">
      <c r="A996" t="s">
        <v>1010</v>
      </c>
      <c r="B996">
        <v>4286.9488093424206</v>
      </c>
      <c r="C996">
        <v>-1.729212155133538</v>
      </c>
      <c r="D996">
        <v>-1569.302087962247</v>
      </c>
      <c r="E996">
        <f>0</f>
        <v>0</v>
      </c>
    </row>
    <row r="997" spans="1:5" x14ac:dyDescent="0.25">
      <c r="A997" t="s">
        <v>607</v>
      </c>
      <c r="B997">
        <v>-2472.739894415331</v>
      </c>
      <c r="C997">
        <v>-0.29869840503295703</v>
      </c>
      <c r="D997">
        <v>-84058.544606000098</v>
      </c>
      <c r="E997">
        <f>0</f>
        <v>0</v>
      </c>
    </row>
    <row r="998" spans="1:5" x14ac:dyDescent="0.25">
      <c r="A998" t="s">
        <v>1011</v>
      </c>
      <c r="B998">
        <v>4146.0463419926609</v>
      </c>
      <c r="C998">
        <v>-3.913410796617566</v>
      </c>
      <c r="D998">
        <v>-2676.4611591609628</v>
      </c>
      <c r="E998">
        <f>0</f>
        <v>0</v>
      </c>
    </row>
    <row r="999" spans="1:5" x14ac:dyDescent="0.25">
      <c r="A999" t="s">
        <v>1012</v>
      </c>
      <c r="B999">
        <v>11730.91803666586</v>
      </c>
      <c r="C999">
        <v>4.0316643459110124E-3</v>
      </c>
      <c r="D999">
        <v>21262.453297430999</v>
      </c>
      <c r="E999">
        <f>0</f>
        <v>0</v>
      </c>
    </row>
    <row r="1000" spans="1:5" x14ac:dyDescent="0.25">
      <c r="A1000" t="s">
        <v>1013</v>
      </c>
      <c r="B1000">
        <v>8238.3892445101574</v>
      </c>
      <c r="C1000">
        <v>-0.1333414039048148</v>
      </c>
      <c r="D1000">
        <v>31598.469793686829</v>
      </c>
      <c r="E1000">
        <f>0</f>
        <v>0</v>
      </c>
    </row>
    <row r="1001" spans="1:5" x14ac:dyDescent="0.25">
      <c r="A1001" t="s">
        <v>1014</v>
      </c>
      <c r="B1001">
        <v>7965.8320108811058</v>
      </c>
      <c r="C1001">
        <v>-2.3852065867089299E-4</v>
      </c>
      <c r="D1001">
        <v>22644.412507025841</v>
      </c>
      <c r="E1001">
        <f>0</f>
        <v>0</v>
      </c>
    </row>
    <row r="1002" spans="1:5" x14ac:dyDescent="0.25">
      <c r="A1002" t="s">
        <v>1015</v>
      </c>
      <c r="B1002">
        <v>-170384.85324937719</v>
      </c>
      <c r="C1002">
        <v>-16.693593614290549</v>
      </c>
      <c r="D1002">
        <v>61857.624200365579</v>
      </c>
      <c r="E1002">
        <f>0</f>
        <v>0</v>
      </c>
    </row>
    <row r="1003" spans="1:5" x14ac:dyDescent="0.25">
      <c r="A1003" t="s">
        <v>1016</v>
      </c>
      <c r="B1003">
        <v>8286.7402582338636</v>
      </c>
      <c r="C1003">
        <v>-0.21717964051479841</v>
      </c>
      <c r="D1003">
        <v>-4216.7993077848841</v>
      </c>
      <c r="E1003">
        <f>0</f>
        <v>0</v>
      </c>
    </row>
    <row r="1004" spans="1:5" x14ac:dyDescent="0.25">
      <c r="A1004" t="s">
        <v>1017</v>
      </c>
      <c r="B1004">
        <v>-380786.44810832798</v>
      </c>
      <c r="C1004">
        <v>-29.87204250197367</v>
      </c>
      <c r="D1004">
        <v>28455.320405898699</v>
      </c>
      <c r="E1004">
        <f>0</f>
        <v>0</v>
      </c>
    </row>
    <row r="1005" spans="1:5" x14ac:dyDescent="0.25">
      <c r="A1005" t="s">
        <v>1018</v>
      </c>
      <c r="B1005">
        <v>-14.22775599160747</v>
      </c>
      <c r="C1005">
        <v>-9.0639955931331468E-3</v>
      </c>
      <c r="D1005">
        <v>49551.929133353893</v>
      </c>
      <c r="E1005">
        <f>0</f>
        <v>0</v>
      </c>
    </row>
    <row r="1006" spans="1:5" x14ac:dyDescent="0.25">
      <c r="A1006" t="s">
        <v>1019</v>
      </c>
      <c r="B1006">
        <v>3512.583701746194</v>
      </c>
      <c r="C1006">
        <v>-0.39390718898203891</v>
      </c>
      <c r="D1006">
        <v>-2041.3199504549771</v>
      </c>
      <c r="E1006">
        <f>0</f>
        <v>0</v>
      </c>
    </row>
    <row r="1007" spans="1:5" x14ac:dyDescent="0.25">
      <c r="A1007" t="s">
        <v>1020</v>
      </c>
      <c r="B1007">
        <v>-56426.293008144261</v>
      </c>
      <c r="C1007">
        <v>-5.759317038648339</v>
      </c>
      <c r="D1007">
        <v>24863.598513277819</v>
      </c>
      <c r="E1007">
        <f>0</f>
        <v>0</v>
      </c>
    </row>
    <row r="1008" spans="1:5" x14ac:dyDescent="0.25">
      <c r="A1008" t="s">
        <v>1021</v>
      </c>
      <c r="B1008">
        <v>8530.3112665293011</v>
      </c>
      <c r="C1008">
        <v>-7.5406144525298452E-2</v>
      </c>
      <c r="D1008">
        <v>-7541.6783392699062</v>
      </c>
      <c r="E1008">
        <f>0</f>
        <v>0</v>
      </c>
    </row>
    <row r="1009" spans="1:5" x14ac:dyDescent="0.25">
      <c r="A1009" t="s">
        <v>1022</v>
      </c>
      <c r="B1009">
        <v>13232.207219879259</v>
      </c>
      <c r="C1009">
        <v>-1.6497979933553519E-3</v>
      </c>
      <c r="D1009">
        <v>8181.6973103467653</v>
      </c>
      <c r="E1009">
        <f>0</f>
        <v>0</v>
      </c>
    </row>
    <row r="1010" spans="1:5" x14ac:dyDescent="0.25">
      <c r="A1010" t="s">
        <v>1023</v>
      </c>
      <c r="B1010">
        <v>8166.4389343558769</v>
      </c>
      <c r="C1010">
        <v>-0.20707067189338271</v>
      </c>
      <c r="D1010">
        <v>2704.5900842043352</v>
      </c>
      <c r="E1010">
        <f>0</f>
        <v>0</v>
      </c>
    </row>
    <row r="1011" spans="1:5" x14ac:dyDescent="0.25">
      <c r="A1011" t="s">
        <v>1024</v>
      </c>
      <c r="B1011">
        <v>-376091.23148476722</v>
      </c>
      <c r="C1011">
        <v>-31.05953891614017</v>
      </c>
      <c r="D1011">
        <v>29587.909708864619</v>
      </c>
      <c r="E1011">
        <f>0</f>
        <v>0</v>
      </c>
    </row>
    <row r="1012" spans="1:5" x14ac:dyDescent="0.25">
      <c r="A1012" t="s">
        <v>1025</v>
      </c>
      <c r="B1012">
        <v>18124.650362559849</v>
      </c>
      <c r="C1012">
        <v>-0.23865653071806631</v>
      </c>
      <c r="D1012">
        <v>-1623.5117313007311</v>
      </c>
      <c r="E1012">
        <f>0</f>
        <v>0</v>
      </c>
    </row>
    <row r="1013" spans="1:5" x14ac:dyDescent="0.25">
      <c r="A1013" t="s">
        <v>1026</v>
      </c>
      <c r="B1013">
        <v>12702.74348531591</v>
      </c>
      <c r="C1013">
        <v>-0.61749836918927514</v>
      </c>
      <c r="D1013">
        <v>-2221.8738665635192</v>
      </c>
      <c r="E1013">
        <f>0</f>
        <v>0</v>
      </c>
    </row>
    <row r="1014" spans="1:5" x14ac:dyDescent="0.25">
      <c r="A1014" t="s">
        <v>1027</v>
      </c>
      <c r="B1014">
        <v>1563.007610239262</v>
      </c>
      <c r="C1014">
        <v>-1.384468647130729</v>
      </c>
      <c r="D1014">
        <v>7295.2007465110009</v>
      </c>
      <c r="E1014">
        <f>0</f>
        <v>0</v>
      </c>
    </row>
    <row r="1015" spans="1:5" x14ac:dyDescent="0.25">
      <c r="A1015" t="s">
        <v>1028</v>
      </c>
      <c r="B1015">
        <v>3301.3680265683229</v>
      </c>
      <c r="C1015">
        <v>-0.93850170532613619</v>
      </c>
      <c r="D1015">
        <v>5980.44048529683</v>
      </c>
      <c r="E1015">
        <f>0</f>
        <v>0</v>
      </c>
    </row>
    <row r="1016" spans="1:5" x14ac:dyDescent="0.25">
      <c r="A1016" t="s">
        <v>1029</v>
      </c>
      <c r="B1016">
        <v>21259.118389457381</v>
      </c>
      <c r="C1016">
        <v>-0.38095212528080369</v>
      </c>
      <c r="D1016">
        <v>3450.1314674486548</v>
      </c>
      <c r="E1016">
        <f>0</f>
        <v>0</v>
      </c>
    </row>
    <row r="1017" spans="1:5" x14ac:dyDescent="0.25">
      <c r="A1017" t="s">
        <v>1030</v>
      </c>
      <c r="B1017">
        <v>17245.89079974766</v>
      </c>
      <c r="C1017">
        <v>-0.28807414848647611</v>
      </c>
      <c r="D1017">
        <v>13632.040101701279</v>
      </c>
      <c r="E1017">
        <f>0</f>
        <v>0</v>
      </c>
    </row>
    <row r="1018" spans="1:5" x14ac:dyDescent="0.25">
      <c r="A1018" t="s">
        <v>1031</v>
      </c>
      <c r="B1018">
        <v>5446.2298979287189</v>
      </c>
      <c r="C1018">
        <v>-1.143437125496737E-4</v>
      </c>
      <c r="D1018">
        <v>14713.000479584471</v>
      </c>
      <c r="E1018">
        <f>0</f>
        <v>0</v>
      </c>
    </row>
    <row r="1019" spans="1:5" x14ac:dyDescent="0.25">
      <c r="A1019" t="s">
        <v>1032</v>
      </c>
      <c r="B1019">
        <v>16401.645894399611</v>
      </c>
      <c r="C1019">
        <v>-0.51557450396411675</v>
      </c>
      <c r="D1019">
        <v>-8855.3817178424451</v>
      </c>
      <c r="E1019">
        <f>0</f>
        <v>0</v>
      </c>
    </row>
    <row r="1020" spans="1:5" x14ac:dyDescent="0.25">
      <c r="A1020" t="s">
        <v>1033</v>
      </c>
      <c r="B1020">
        <v>12909.35834814398</v>
      </c>
      <c r="C1020">
        <v>-1.708442641854051</v>
      </c>
      <c r="D1020">
        <v>-4251.7275812040889</v>
      </c>
      <c r="E1020">
        <f>0</f>
        <v>0</v>
      </c>
    </row>
    <row r="1021" spans="1:5" x14ac:dyDescent="0.25">
      <c r="A1021" t="s">
        <v>1034</v>
      </c>
      <c r="B1021">
        <v>5838.2224325919142</v>
      </c>
      <c r="C1021">
        <v>-3.4085098084940011</v>
      </c>
      <c r="D1021">
        <v>18983.061297841141</v>
      </c>
      <c r="E1021">
        <f>0</f>
        <v>0</v>
      </c>
    </row>
    <row r="1022" spans="1:5" x14ac:dyDescent="0.25">
      <c r="A1022" t="s">
        <v>1035</v>
      </c>
      <c r="B1022">
        <v>14573.94736928256</v>
      </c>
      <c r="C1022">
        <v>-0.39865383021275252</v>
      </c>
      <c r="D1022">
        <v>-8082.4217274372986</v>
      </c>
      <c r="E1022">
        <f>0</f>
        <v>0</v>
      </c>
    </row>
    <row r="1023" spans="1:5" x14ac:dyDescent="0.25">
      <c r="A1023" t="s">
        <v>608</v>
      </c>
      <c r="B1023">
        <v>-178883.0014640888</v>
      </c>
      <c r="C1023">
        <v>-8.8685095313802531</v>
      </c>
      <c r="D1023">
        <v>13563.98320798283</v>
      </c>
      <c r="E1023">
        <f>0</f>
        <v>0</v>
      </c>
    </row>
    <row r="1024" spans="1:5" x14ac:dyDescent="0.25">
      <c r="A1024" t="s">
        <v>609</v>
      </c>
      <c r="B1024">
        <v>-105402.66558157009</v>
      </c>
      <c r="C1024">
        <v>-5.0689730259012489</v>
      </c>
      <c r="D1024">
        <v>-98282.500162618438</v>
      </c>
      <c r="E1024">
        <f>0</f>
        <v>0</v>
      </c>
    </row>
    <row r="1025" spans="1:5" x14ac:dyDescent="0.25">
      <c r="A1025" t="s">
        <v>610</v>
      </c>
      <c r="B1025">
        <v>-10.563954861645851</v>
      </c>
      <c r="C1025">
        <v>0.28366702036333452</v>
      </c>
      <c r="D1025">
        <v>-17677.56701610699</v>
      </c>
      <c r="E1025">
        <f>0</f>
        <v>0</v>
      </c>
    </row>
    <row r="1026" spans="1:5" x14ac:dyDescent="0.25">
      <c r="A1026" t="s">
        <v>611</v>
      </c>
      <c r="B1026">
        <v>-82950.527937935491</v>
      </c>
      <c r="C1026">
        <v>-6.2960185737978627</v>
      </c>
      <c r="D1026">
        <v>-95969.266090889738</v>
      </c>
      <c r="E1026">
        <f>0</f>
        <v>0</v>
      </c>
    </row>
    <row r="1027" spans="1:5" x14ac:dyDescent="0.25">
      <c r="A1027" t="s">
        <v>612</v>
      </c>
      <c r="B1027">
        <v>-267352.69927434291</v>
      </c>
      <c r="C1027">
        <v>-23.517462862160929</v>
      </c>
      <c r="D1027">
        <v>-59613.395372823623</v>
      </c>
      <c r="E1027">
        <f>0</f>
        <v>0</v>
      </c>
    </row>
    <row r="1028" spans="1:5" x14ac:dyDescent="0.25">
      <c r="A1028" t="s">
        <v>613</v>
      </c>
      <c r="B1028">
        <v>5.2845908455027688</v>
      </c>
      <c r="C1028">
        <v>6.0349709703086934E-3</v>
      </c>
      <c r="D1028">
        <v>-79819.113072726017</v>
      </c>
      <c r="E1028">
        <f>0</f>
        <v>0</v>
      </c>
    </row>
    <row r="1029" spans="1:5" x14ac:dyDescent="0.25">
      <c r="A1029" t="s">
        <v>614</v>
      </c>
      <c r="B1029">
        <v>-112698.38639890771</v>
      </c>
      <c r="C1029">
        <v>-5.7719219399044919</v>
      </c>
      <c r="D1029">
        <v>-90015.852325745276</v>
      </c>
      <c r="E1029">
        <f>0</f>
        <v>0</v>
      </c>
    </row>
    <row r="1030" spans="1:5" x14ac:dyDescent="0.25">
      <c r="A1030" t="s">
        <v>615</v>
      </c>
      <c r="B1030">
        <v>-27978.003393067182</v>
      </c>
      <c r="C1030">
        <v>-8.5803730291152042E-2</v>
      </c>
      <c r="D1030">
        <v>-88806.765156291149</v>
      </c>
      <c r="E1030">
        <f>0</f>
        <v>0</v>
      </c>
    </row>
    <row r="1031" spans="1:5" x14ac:dyDescent="0.25">
      <c r="A1031" t="s">
        <v>1036</v>
      </c>
      <c r="B1031">
        <v>17773.166322913221</v>
      </c>
      <c r="C1031">
        <v>0.2081436269130299</v>
      </c>
      <c r="D1031">
        <v>-1804.7831031357191</v>
      </c>
      <c r="E1031">
        <f>0</f>
        <v>0</v>
      </c>
    </row>
    <row r="1032" spans="1:5" x14ac:dyDescent="0.25">
      <c r="A1032" t="s">
        <v>1037</v>
      </c>
      <c r="B1032">
        <v>-70146.430119518423</v>
      </c>
      <c r="C1032">
        <v>2.2530641546499161E-3</v>
      </c>
      <c r="D1032">
        <v>8639.622703748355</v>
      </c>
      <c r="E1032">
        <f>0</f>
        <v>0</v>
      </c>
    </row>
    <row r="1033" spans="1:5" x14ac:dyDescent="0.25">
      <c r="A1033" t="s">
        <v>1038</v>
      </c>
      <c r="B1033">
        <v>2030.176321867551</v>
      </c>
      <c r="C1033">
        <v>-0.37505072403745882</v>
      </c>
      <c r="D1033">
        <v>3431.2538743470668</v>
      </c>
      <c r="E1033">
        <f>0</f>
        <v>0</v>
      </c>
    </row>
    <row r="1034" spans="1:5" x14ac:dyDescent="0.25">
      <c r="A1034" t="s">
        <v>1039</v>
      </c>
      <c r="B1034">
        <v>-5269.1738549238307</v>
      </c>
      <c r="C1034">
        <v>-3.400207948766653E-2</v>
      </c>
      <c r="D1034">
        <v>-6596.573504689165</v>
      </c>
      <c r="E1034">
        <f>0</f>
        <v>0</v>
      </c>
    </row>
    <row r="1035" spans="1:5" x14ac:dyDescent="0.25">
      <c r="A1035" t="s">
        <v>1040</v>
      </c>
      <c r="B1035">
        <v>11771.28768829386</v>
      </c>
      <c r="C1035">
        <v>-3.7598888772441247E-2</v>
      </c>
      <c r="D1035">
        <v>742.09364774997675</v>
      </c>
      <c r="E1035">
        <f>0</f>
        <v>0</v>
      </c>
    </row>
    <row r="1036" spans="1:5" x14ac:dyDescent="0.25">
      <c r="A1036" t="s">
        <v>1041</v>
      </c>
      <c r="B1036">
        <v>-17583.367831675401</v>
      </c>
      <c r="C1036">
        <v>-3.055977940077744</v>
      </c>
      <c r="D1036">
        <v>20826.797646539089</v>
      </c>
      <c r="E1036">
        <f>0</f>
        <v>0</v>
      </c>
    </row>
    <row r="1037" spans="1:5" x14ac:dyDescent="0.25">
      <c r="A1037" t="s">
        <v>1042</v>
      </c>
      <c r="B1037">
        <v>-21219.221025692528</v>
      </c>
      <c r="C1037">
        <v>-2.272291184437587</v>
      </c>
      <c r="D1037">
        <v>17462.30082786017</v>
      </c>
      <c r="E1037">
        <f>0</f>
        <v>0</v>
      </c>
    </row>
    <row r="1038" spans="1:5" x14ac:dyDescent="0.25">
      <c r="A1038" t="s">
        <v>1043</v>
      </c>
      <c r="B1038">
        <v>18227.757398396971</v>
      </c>
      <c r="C1038">
        <v>-3.054213979770676</v>
      </c>
      <c r="D1038">
        <v>4531.9387666859229</v>
      </c>
      <c r="E1038">
        <f>0</f>
        <v>0</v>
      </c>
    </row>
    <row r="1039" spans="1:5" x14ac:dyDescent="0.25">
      <c r="A1039" t="s">
        <v>1044</v>
      </c>
      <c r="B1039">
        <v>-584.8789245832204</v>
      </c>
      <c r="C1039">
        <v>2.203714493513495E-2</v>
      </c>
      <c r="D1039">
        <v>26212.573018184761</v>
      </c>
      <c r="E1039">
        <f>0</f>
        <v>0</v>
      </c>
    </row>
    <row r="1040" spans="1:5" x14ac:dyDescent="0.25">
      <c r="A1040" t="s">
        <v>1045</v>
      </c>
      <c r="B1040">
        <v>-40726.972800830292</v>
      </c>
      <c r="C1040">
        <v>-2.9364561984077531</v>
      </c>
      <c r="D1040">
        <v>-15348.422161064051</v>
      </c>
      <c r="E1040">
        <f>0</f>
        <v>0</v>
      </c>
    </row>
    <row r="1041" spans="1:5" x14ac:dyDescent="0.25">
      <c r="A1041" t="s">
        <v>1046</v>
      </c>
      <c r="B1041">
        <v>13851.0498854212</v>
      </c>
      <c r="C1041">
        <v>-2.313012155538213</v>
      </c>
      <c r="D1041">
        <v>6104.3645244573972</v>
      </c>
      <c r="E1041">
        <f>0</f>
        <v>0</v>
      </c>
    </row>
    <row r="1042" spans="1:5" x14ac:dyDescent="0.25">
      <c r="A1042" t="s">
        <v>1047</v>
      </c>
      <c r="B1042">
        <v>-47612.986399372981</v>
      </c>
      <c r="C1042">
        <v>-0.87038059208505092</v>
      </c>
      <c r="D1042">
        <v>-27110.872487416149</v>
      </c>
      <c r="E1042">
        <f>0</f>
        <v>0</v>
      </c>
    </row>
    <row r="1043" spans="1:5" x14ac:dyDescent="0.25">
      <c r="A1043" t="s">
        <v>1048</v>
      </c>
      <c r="B1043">
        <v>59937.463133627869</v>
      </c>
      <c r="C1043">
        <v>-6.9652941719219372</v>
      </c>
      <c r="D1043">
        <v>-5214.5435628875039</v>
      </c>
      <c r="E1043">
        <f>0</f>
        <v>0</v>
      </c>
    </row>
    <row r="1044" spans="1:5" x14ac:dyDescent="0.25">
      <c r="A1044" t="s">
        <v>1049</v>
      </c>
      <c r="B1044">
        <v>110434.5175293122</v>
      </c>
      <c r="C1044">
        <v>-28.54282741920224</v>
      </c>
      <c r="D1044">
        <v>-16748.803232337821</v>
      </c>
      <c r="E1044">
        <f>0</f>
        <v>0</v>
      </c>
    </row>
    <row r="1045" spans="1:5" x14ac:dyDescent="0.25">
      <c r="A1045" t="s">
        <v>1050</v>
      </c>
      <c r="B1045">
        <v>9235.8293691775089</v>
      </c>
      <c r="C1045">
        <v>-1.597528624822443</v>
      </c>
      <c r="D1045">
        <v>-31074.420923765421</v>
      </c>
      <c r="E1045">
        <f>0</f>
        <v>0</v>
      </c>
    </row>
    <row r="1046" spans="1:5" x14ac:dyDescent="0.25">
      <c r="A1046" t="s">
        <v>1051</v>
      </c>
      <c r="B1046">
        <v>-80242.775628819363</v>
      </c>
      <c r="C1046">
        <v>-6.7404851427944728</v>
      </c>
      <c r="D1046">
        <v>-47311.761026360829</v>
      </c>
      <c r="E1046">
        <f>0</f>
        <v>0</v>
      </c>
    </row>
    <row r="1047" spans="1:5" x14ac:dyDescent="0.25">
      <c r="A1047" t="s">
        <v>1052</v>
      </c>
      <c r="B1047">
        <v>-92241.95845840867</v>
      </c>
      <c r="C1047">
        <v>-4.9622596427462096</v>
      </c>
      <c r="D1047">
        <v>-43381.375766888021</v>
      </c>
      <c r="E1047">
        <f>0</f>
        <v>0</v>
      </c>
    </row>
    <row r="1048" spans="1:5" x14ac:dyDescent="0.25">
      <c r="A1048" t="s">
        <v>1053</v>
      </c>
      <c r="B1048">
        <v>-57253.784604542227</v>
      </c>
      <c r="C1048">
        <v>-6.4138742087959809E-4</v>
      </c>
      <c r="D1048">
        <v>-15304.26165252767</v>
      </c>
      <c r="E1048">
        <f>0</f>
        <v>0</v>
      </c>
    </row>
    <row r="1049" spans="1:5" x14ac:dyDescent="0.25">
      <c r="A1049" t="s">
        <v>1054</v>
      </c>
      <c r="B1049">
        <v>51068.336268271662</v>
      </c>
      <c r="C1049">
        <v>-2.28495883659687</v>
      </c>
      <c r="D1049">
        <v>-7666.8793755874176</v>
      </c>
      <c r="E1049">
        <f>0</f>
        <v>0</v>
      </c>
    </row>
    <row r="1050" spans="1:5" x14ac:dyDescent="0.25">
      <c r="A1050" t="s">
        <v>1055</v>
      </c>
      <c r="B1050">
        <v>-6955.0352716842417</v>
      </c>
      <c r="C1050">
        <v>-0.3303870275012053</v>
      </c>
      <c r="D1050">
        <v>-5357.8604009866413</v>
      </c>
      <c r="E1050">
        <f>0</f>
        <v>0</v>
      </c>
    </row>
    <row r="1051" spans="1:5" x14ac:dyDescent="0.25">
      <c r="A1051" t="s">
        <v>1056</v>
      </c>
      <c r="B1051">
        <v>-75897.080779910946</v>
      </c>
      <c r="C1051">
        <v>-6.682347518967453</v>
      </c>
      <c r="D1051">
        <v>-37694.123550705488</v>
      </c>
      <c r="E1051">
        <f>0</f>
        <v>0</v>
      </c>
    </row>
    <row r="1052" spans="1:5" x14ac:dyDescent="0.25">
      <c r="A1052" t="s">
        <v>1057</v>
      </c>
      <c r="B1052">
        <v>-6410.3526673342267</v>
      </c>
      <c r="C1052">
        <v>0.1513394976183991</v>
      </c>
      <c r="D1052">
        <v>-3510.5944035587549</v>
      </c>
      <c r="E1052">
        <f>0</f>
        <v>0</v>
      </c>
    </row>
    <row r="1053" spans="1:5" x14ac:dyDescent="0.25">
      <c r="A1053" t="s">
        <v>1058</v>
      </c>
      <c r="B1053">
        <v>-73931.577016359617</v>
      </c>
      <c r="C1053">
        <v>0.25318313365381839</v>
      </c>
      <c r="D1053">
        <v>-7191.1818235010687</v>
      </c>
      <c r="E1053">
        <f>0</f>
        <v>0</v>
      </c>
    </row>
    <row r="1054" spans="1:5" x14ac:dyDescent="0.25">
      <c r="A1054" t="s">
        <v>1059</v>
      </c>
      <c r="B1054">
        <v>27636.820245111248</v>
      </c>
      <c r="C1054">
        <v>-4.2002627177688439</v>
      </c>
      <c r="D1054">
        <v>593.44570977847627</v>
      </c>
      <c r="E1054">
        <f>0</f>
        <v>0</v>
      </c>
    </row>
    <row r="1055" spans="1:5" x14ac:dyDescent="0.25">
      <c r="A1055" t="s">
        <v>1060</v>
      </c>
      <c r="B1055">
        <v>-84224.499377361353</v>
      </c>
      <c r="C1055">
        <v>-7.1734818071646496</v>
      </c>
      <c r="D1055">
        <v>-43349.801596105033</v>
      </c>
      <c r="E1055">
        <f>0</f>
        <v>0</v>
      </c>
    </row>
    <row r="1056" spans="1:5" x14ac:dyDescent="0.25">
      <c r="A1056" t="s">
        <v>1061</v>
      </c>
      <c r="B1056">
        <v>4877.3310667779842</v>
      </c>
      <c r="C1056">
        <v>0.31134602986465981</v>
      </c>
      <c r="D1056">
        <v>-2310.0711381063211</v>
      </c>
      <c r="E1056">
        <f>0</f>
        <v>0</v>
      </c>
    </row>
    <row r="1057" spans="1:5" x14ac:dyDescent="0.25">
      <c r="A1057" t="s">
        <v>1062</v>
      </c>
      <c r="B1057">
        <v>16419.347981907998</v>
      </c>
      <c r="C1057">
        <v>5.3408594301865571E-2</v>
      </c>
      <c r="D1057">
        <v>8044.3276519016536</v>
      </c>
      <c r="E1057">
        <f>0</f>
        <v>0</v>
      </c>
    </row>
    <row r="1058" spans="1:5" x14ac:dyDescent="0.25">
      <c r="A1058" t="s">
        <v>1063</v>
      </c>
      <c r="B1058">
        <v>13630.34213955722</v>
      </c>
      <c r="C1058">
        <v>-1.9348111697791099</v>
      </c>
      <c r="D1058">
        <v>-11558.674458572419</v>
      </c>
      <c r="E1058">
        <f>0</f>
        <v>0</v>
      </c>
    </row>
    <row r="1059" spans="1:5" x14ac:dyDescent="0.25">
      <c r="A1059" t="s">
        <v>1064</v>
      </c>
      <c r="B1059">
        <v>-25306.94746589689</v>
      </c>
      <c r="C1059">
        <v>-13.636400894642961</v>
      </c>
      <c r="D1059">
        <v>-40646.392669270397</v>
      </c>
      <c r="E1059">
        <f>0</f>
        <v>0</v>
      </c>
    </row>
    <row r="1060" spans="1:5" x14ac:dyDescent="0.25">
      <c r="A1060" t="s">
        <v>1065</v>
      </c>
      <c r="B1060">
        <v>519.26450064333073</v>
      </c>
      <c r="C1060">
        <v>-0.88856095167738747</v>
      </c>
      <c r="D1060">
        <v>125.74716105475331</v>
      </c>
      <c r="E1060">
        <f>0</f>
        <v>0</v>
      </c>
    </row>
    <row r="1061" spans="1:5" x14ac:dyDescent="0.25">
      <c r="A1061" t="s">
        <v>1066</v>
      </c>
      <c r="B1061">
        <v>-90945.64432709667</v>
      </c>
      <c r="C1061">
        <v>-7.9122983462019514</v>
      </c>
      <c r="D1061">
        <v>-45353.424764018913</v>
      </c>
      <c r="E1061">
        <f>0</f>
        <v>0</v>
      </c>
    </row>
    <row r="1062" spans="1:5" x14ac:dyDescent="0.25">
      <c r="A1062" t="s">
        <v>1067</v>
      </c>
      <c r="B1062">
        <v>-38661.89402105593</v>
      </c>
      <c r="C1062">
        <v>-2.149358415287776</v>
      </c>
      <c r="D1062">
        <v>-12201.34938733168</v>
      </c>
      <c r="E1062">
        <f>0</f>
        <v>0</v>
      </c>
    </row>
    <row r="1063" spans="1:5" x14ac:dyDescent="0.25">
      <c r="A1063" t="s">
        <v>1068</v>
      </c>
      <c r="B1063">
        <v>18226.529836059191</v>
      </c>
      <c r="C1063">
        <v>-4.892002379327093</v>
      </c>
      <c r="D1063">
        <v>-3960.732160120293</v>
      </c>
      <c r="E1063">
        <f>0</f>
        <v>0</v>
      </c>
    </row>
    <row r="1064" spans="1:5" x14ac:dyDescent="0.25">
      <c r="A1064" t="s">
        <v>1069</v>
      </c>
      <c r="B1064">
        <v>47409.365354787842</v>
      </c>
      <c r="C1064">
        <v>-0.1019647679441429</v>
      </c>
      <c r="D1064">
        <v>1955.7284283634719</v>
      </c>
      <c r="E1064">
        <f>0</f>
        <v>0</v>
      </c>
    </row>
    <row r="1065" spans="1:5" x14ac:dyDescent="0.25">
      <c r="A1065" t="s">
        <v>1070</v>
      </c>
      <c r="B1065">
        <v>17307.28135106662</v>
      </c>
      <c r="C1065">
        <v>-1.962160786064542</v>
      </c>
      <c r="D1065">
        <v>-8872.8482583753012</v>
      </c>
      <c r="E1065">
        <f>0</f>
        <v>0</v>
      </c>
    </row>
    <row r="1066" spans="1:5" x14ac:dyDescent="0.25">
      <c r="A1066" t="s">
        <v>1071</v>
      </c>
      <c r="B1066">
        <v>228529.74456233991</v>
      </c>
      <c r="C1066">
        <v>-76.866504700166004</v>
      </c>
      <c r="D1066">
        <v>12498.178579881251</v>
      </c>
      <c r="E1066">
        <f>0</f>
        <v>0</v>
      </c>
    </row>
    <row r="1067" spans="1:5" x14ac:dyDescent="0.25">
      <c r="A1067" t="s">
        <v>1072</v>
      </c>
      <c r="B1067">
        <v>-58226.740487290423</v>
      </c>
      <c r="C1067">
        <v>-4.4290404977264251</v>
      </c>
      <c r="D1067">
        <v>-33170.956258128317</v>
      </c>
      <c r="E1067">
        <f>0</f>
        <v>0</v>
      </c>
    </row>
    <row r="1068" spans="1:5" x14ac:dyDescent="0.25">
      <c r="A1068" t="s">
        <v>1073</v>
      </c>
      <c r="B1068">
        <v>43902.338840101467</v>
      </c>
      <c r="C1068">
        <v>-2.9579138011607</v>
      </c>
      <c r="D1068">
        <v>-970.68898411128623</v>
      </c>
      <c r="E1068">
        <f>0</f>
        <v>0</v>
      </c>
    </row>
    <row r="1069" spans="1:5" x14ac:dyDescent="0.25">
      <c r="A1069" t="s">
        <v>1074</v>
      </c>
      <c r="B1069">
        <v>117.12047133833519</v>
      </c>
      <c r="C1069">
        <v>0.90848740422087992</v>
      </c>
      <c r="D1069">
        <v>18340.551290066382</v>
      </c>
      <c r="E1069">
        <f>0</f>
        <v>0</v>
      </c>
    </row>
    <row r="1070" spans="1:5" x14ac:dyDescent="0.25">
      <c r="A1070" t="s">
        <v>1075</v>
      </c>
      <c r="B1070">
        <v>36953.386768641489</v>
      </c>
      <c r="C1070">
        <v>-2.5664556330972448</v>
      </c>
      <c r="D1070">
        <v>3460.9256708211929</v>
      </c>
      <c r="E1070">
        <f>0</f>
        <v>0</v>
      </c>
    </row>
    <row r="1071" spans="1:5" x14ac:dyDescent="0.25">
      <c r="A1071" t="s">
        <v>1076</v>
      </c>
      <c r="B1071">
        <v>-17781.084894818308</v>
      </c>
      <c r="C1071">
        <v>-2.3415270346391139</v>
      </c>
      <c r="D1071">
        <v>-6861.4166526783492</v>
      </c>
      <c r="E1071">
        <f>0</f>
        <v>0</v>
      </c>
    </row>
    <row r="1072" spans="1:5" x14ac:dyDescent="0.25">
      <c r="A1072" t="s">
        <v>1077</v>
      </c>
      <c r="B1072">
        <v>-53463.170473381098</v>
      </c>
      <c r="C1072">
        <v>-4.8697844802337213</v>
      </c>
      <c r="D1072">
        <v>-35160.172954000933</v>
      </c>
      <c r="E1072">
        <f>0</f>
        <v>0</v>
      </c>
    </row>
    <row r="1073" spans="1:5" x14ac:dyDescent="0.25">
      <c r="A1073" t="s">
        <v>1078</v>
      </c>
      <c r="B1073">
        <v>-2459.822012354492</v>
      </c>
      <c r="C1073">
        <v>-5.2020705671979778E-2</v>
      </c>
      <c r="D1073">
        <v>-19119.14544823191</v>
      </c>
      <c r="E1073">
        <f>0</f>
        <v>0</v>
      </c>
    </row>
    <row r="1074" spans="1:5" x14ac:dyDescent="0.25">
      <c r="A1074" t="s">
        <v>1079</v>
      </c>
      <c r="B1074">
        <v>5584.7453082002821</v>
      </c>
      <c r="C1074">
        <v>2.2848978502091902E-2</v>
      </c>
      <c r="D1074">
        <v>-3453.54067917879</v>
      </c>
      <c r="E1074">
        <f>0</f>
        <v>0</v>
      </c>
    </row>
    <row r="1075" spans="1:5" x14ac:dyDescent="0.25">
      <c r="A1075" t="s">
        <v>1080</v>
      </c>
      <c r="B1075">
        <v>5344.0688548354692</v>
      </c>
      <c r="C1075">
        <v>-2.6931899975729081</v>
      </c>
      <c r="D1075">
        <v>-21010.652775449671</v>
      </c>
      <c r="E1075">
        <f>0</f>
        <v>0</v>
      </c>
    </row>
    <row r="1076" spans="1:5" x14ac:dyDescent="0.25">
      <c r="A1076" t="s">
        <v>1081</v>
      </c>
      <c r="B1076">
        <v>42917.185589807174</v>
      </c>
      <c r="C1076">
        <v>-1.107762004360362</v>
      </c>
      <c r="D1076">
        <v>4642.7156431820868</v>
      </c>
      <c r="E1076">
        <f>0</f>
        <v>0</v>
      </c>
    </row>
    <row r="1077" spans="1:5" x14ac:dyDescent="0.25">
      <c r="A1077" t="s">
        <v>1082</v>
      </c>
      <c r="B1077">
        <v>30569.844726061059</v>
      </c>
      <c r="C1077">
        <v>-3.5651970676717472E-2</v>
      </c>
      <c r="D1077">
        <v>1516.9759831679889</v>
      </c>
      <c r="E1077">
        <f>0</f>
        <v>0</v>
      </c>
    </row>
    <row r="1078" spans="1:5" x14ac:dyDescent="0.25">
      <c r="A1078" t="s">
        <v>1083</v>
      </c>
      <c r="B1078">
        <v>30288.69207269188</v>
      </c>
      <c r="C1078">
        <v>0.22768664112459711</v>
      </c>
      <c r="D1078">
        <v>7344.973079844628</v>
      </c>
      <c r="E1078">
        <f>0</f>
        <v>0</v>
      </c>
    </row>
    <row r="1079" spans="1:5" x14ac:dyDescent="0.25">
      <c r="A1079" t="s">
        <v>1084</v>
      </c>
      <c r="B1079">
        <v>-642.22578873727286</v>
      </c>
      <c r="C1079">
        <v>-0.31669924028565721</v>
      </c>
      <c r="D1079">
        <v>-807.36791079421675</v>
      </c>
      <c r="E1079">
        <f>0</f>
        <v>0</v>
      </c>
    </row>
    <row r="1080" spans="1:5" x14ac:dyDescent="0.25">
      <c r="A1080" t="s">
        <v>1085</v>
      </c>
      <c r="B1080">
        <v>-87214.641303448938</v>
      </c>
      <c r="C1080">
        <v>-2.4336344243302519</v>
      </c>
      <c r="D1080">
        <v>-38325.644659942707</v>
      </c>
      <c r="E1080">
        <f>0</f>
        <v>0</v>
      </c>
    </row>
    <row r="1081" spans="1:5" x14ac:dyDescent="0.25">
      <c r="A1081" t="s">
        <v>1086</v>
      </c>
      <c r="B1081">
        <v>-115098.9620651438</v>
      </c>
      <c r="C1081">
        <v>-7.6547697972660176</v>
      </c>
      <c r="D1081">
        <v>64459.005902003322</v>
      </c>
      <c r="E1081">
        <f>0</f>
        <v>0</v>
      </c>
    </row>
    <row r="1082" spans="1:5" x14ac:dyDescent="0.25">
      <c r="A1082" t="s">
        <v>1087</v>
      </c>
      <c r="B1082">
        <v>-8225.7481003534849</v>
      </c>
      <c r="C1082">
        <v>1.34586505963851</v>
      </c>
      <c r="D1082">
        <v>-12973.30459385846</v>
      </c>
      <c r="E1082">
        <f>0</f>
        <v>0</v>
      </c>
    </row>
    <row r="1083" spans="1:5" x14ac:dyDescent="0.25">
      <c r="A1083" t="s">
        <v>1088</v>
      </c>
      <c r="B1083">
        <v>-70354.949016245548</v>
      </c>
      <c r="C1083">
        <v>-6.7019957893933002</v>
      </c>
      <c r="D1083">
        <v>-41418.121724271688</v>
      </c>
      <c r="E1083">
        <f>0</f>
        <v>0</v>
      </c>
    </row>
    <row r="1084" spans="1:5" x14ac:dyDescent="0.25">
      <c r="A1084" t="s">
        <v>1089</v>
      </c>
      <c r="B1084">
        <v>632.99933436372658</v>
      </c>
      <c r="C1084">
        <v>-3.3734635005794517E-2</v>
      </c>
      <c r="D1084">
        <v>1527.8775077139071</v>
      </c>
      <c r="E1084">
        <f>0</f>
        <v>0</v>
      </c>
    </row>
    <row r="1085" spans="1:5" x14ac:dyDescent="0.25">
      <c r="A1085" t="s">
        <v>1090</v>
      </c>
      <c r="B1085">
        <v>-25201.34080555549</v>
      </c>
      <c r="C1085">
        <v>-2.2313487056090051</v>
      </c>
      <c r="D1085">
        <v>1270.012839574704</v>
      </c>
      <c r="E1085">
        <f>0</f>
        <v>0</v>
      </c>
    </row>
    <row r="1086" spans="1:5" x14ac:dyDescent="0.25">
      <c r="A1086" t="s">
        <v>1091</v>
      </c>
      <c r="B1086">
        <v>51208.774226093417</v>
      </c>
      <c r="C1086">
        <v>-7.667799609098096</v>
      </c>
      <c r="D1086">
        <v>15400.696823894539</v>
      </c>
      <c r="E1086">
        <f>0</f>
        <v>0</v>
      </c>
    </row>
    <row r="1087" spans="1:5" x14ac:dyDescent="0.25">
      <c r="A1087" t="s">
        <v>1092</v>
      </c>
      <c r="B1087">
        <v>-80279.240717025459</v>
      </c>
      <c r="C1087">
        <v>-7.37182831745233</v>
      </c>
      <c r="D1087">
        <v>-44287.713156251557</v>
      </c>
      <c r="E1087">
        <f>0</f>
        <v>0</v>
      </c>
    </row>
    <row r="1088" spans="1:5" x14ac:dyDescent="0.25">
      <c r="A1088" t="s">
        <v>1093</v>
      </c>
      <c r="B1088">
        <v>-90459.557650948656</v>
      </c>
      <c r="C1088">
        <v>-8.6309882520173264</v>
      </c>
      <c r="D1088">
        <v>73607.131441355421</v>
      </c>
      <c r="E1088">
        <f>0</f>
        <v>0</v>
      </c>
    </row>
    <row r="1089" spans="1:5" x14ac:dyDescent="0.25">
      <c r="A1089" t="s">
        <v>1094</v>
      </c>
      <c r="B1089">
        <v>-50552.307328979012</v>
      </c>
      <c r="C1089">
        <v>-3.2266004651883722</v>
      </c>
      <c r="D1089">
        <v>-36188.969474260382</v>
      </c>
      <c r="E1089">
        <f>0</f>
        <v>0</v>
      </c>
    </row>
    <row r="1090" spans="1:5" x14ac:dyDescent="0.25">
      <c r="A1090" t="s">
        <v>1095</v>
      </c>
      <c r="B1090">
        <v>-28361.852462411531</v>
      </c>
      <c r="C1090">
        <v>-2.1474750797468651</v>
      </c>
      <c r="D1090">
        <v>-2271.869379367904</v>
      </c>
      <c r="E1090">
        <f>0</f>
        <v>0</v>
      </c>
    </row>
    <row r="1091" spans="1:5" x14ac:dyDescent="0.25">
      <c r="A1091" t="s">
        <v>1096</v>
      </c>
      <c r="B1091">
        <v>28350.576055287831</v>
      </c>
      <c r="C1091">
        <v>0.1074458100740525</v>
      </c>
      <c r="D1091">
        <v>-834.5526065831732</v>
      </c>
      <c r="E1091">
        <f>0</f>
        <v>0</v>
      </c>
    </row>
    <row r="1092" spans="1:5" x14ac:dyDescent="0.25">
      <c r="A1092" t="s">
        <v>1097</v>
      </c>
      <c r="B1092">
        <v>-96010.159586861788</v>
      </c>
      <c r="C1092">
        <v>-3.5610251608183749</v>
      </c>
      <c r="D1092">
        <v>-49083.336368109027</v>
      </c>
      <c r="E1092">
        <f>0</f>
        <v>0</v>
      </c>
    </row>
    <row r="1093" spans="1:5" x14ac:dyDescent="0.25">
      <c r="A1093" t="s">
        <v>1098</v>
      </c>
      <c r="B1093">
        <v>40770.983639141697</v>
      </c>
      <c r="C1093">
        <v>-0.37537830377629922</v>
      </c>
      <c r="D1093">
        <v>-8954.3350508211352</v>
      </c>
      <c r="E1093">
        <f>0</f>
        <v>0</v>
      </c>
    </row>
    <row r="1094" spans="1:5" x14ac:dyDescent="0.25">
      <c r="A1094" t="s">
        <v>1099</v>
      </c>
      <c r="B1094">
        <v>142287.57620428471</v>
      </c>
      <c r="C1094">
        <v>-26.102577445211558</v>
      </c>
      <c r="D1094">
        <v>1480.9816686759709</v>
      </c>
      <c r="E1094">
        <f>0</f>
        <v>0</v>
      </c>
    </row>
    <row r="1095" spans="1:5" x14ac:dyDescent="0.25">
      <c r="A1095" t="s">
        <v>1100</v>
      </c>
      <c r="B1095">
        <v>19797.13351010509</v>
      </c>
      <c r="C1095">
        <v>2.392836183604549E-4</v>
      </c>
      <c r="D1095">
        <v>5842.3483781919722</v>
      </c>
      <c r="E1095">
        <f>0</f>
        <v>0</v>
      </c>
    </row>
    <row r="1096" spans="1:5" x14ac:dyDescent="0.25">
      <c r="A1096" t="s">
        <v>1101</v>
      </c>
      <c r="B1096">
        <v>-83900.273896081562</v>
      </c>
      <c r="C1096">
        <v>-0.5694546456197046</v>
      </c>
      <c r="D1096">
        <v>-45732.869733627093</v>
      </c>
      <c r="E1096">
        <f>0</f>
        <v>0</v>
      </c>
    </row>
    <row r="1097" spans="1:5" x14ac:dyDescent="0.25">
      <c r="A1097" t="s">
        <v>1102</v>
      </c>
      <c r="B1097">
        <v>-96332.622731569805</v>
      </c>
      <c r="C1097">
        <v>-10.070464517281231</v>
      </c>
      <c r="D1097">
        <v>-51134.841810416998</v>
      </c>
      <c r="E1097">
        <f>0</f>
        <v>0</v>
      </c>
    </row>
    <row r="1098" spans="1:5" x14ac:dyDescent="0.25">
      <c r="A1098" t="s">
        <v>1103</v>
      </c>
      <c r="B1098">
        <v>-4255.7728027532175</v>
      </c>
      <c r="C1098">
        <v>-1.6724300819845681</v>
      </c>
      <c r="D1098">
        <v>22391.05764804894</v>
      </c>
      <c r="E1098">
        <f>0</f>
        <v>0</v>
      </c>
    </row>
    <row r="1099" spans="1:5" x14ac:dyDescent="0.25">
      <c r="A1099" t="s">
        <v>1104</v>
      </c>
      <c r="B1099">
        <v>-59955.470737322867</v>
      </c>
      <c r="C1099">
        <v>-0.54311778219310436</v>
      </c>
      <c r="D1099">
        <v>-11781.13790000343</v>
      </c>
      <c r="E1099">
        <f>0</f>
        <v>0</v>
      </c>
    </row>
    <row r="1100" spans="1:5" x14ac:dyDescent="0.25">
      <c r="A1100" t="s">
        <v>616</v>
      </c>
      <c r="B1100">
        <v>-182731.32634083211</v>
      </c>
      <c r="C1100">
        <v>-17.050097674472049</v>
      </c>
      <c r="D1100">
        <v>129435.85207232001</v>
      </c>
      <c r="E1100">
        <f>0</f>
        <v>0</v>
      </c>
    </row>
    <row r="1101" spans="1:5" x14ac:dyDescent="0.25">
      <c r="A1101" t="s">
        <v>617</v>
      </c>
      <c r="B1101">
        <v>-209508.92783990389</v>
      </c>
      <c r="C1101">
        <v>34.630511506880993</v>
      </c>
      <c r="D1101">
        <v>12000.37673741813</v>
      </c>
      <c r="E1101">
        <f>0</f>
        <v>0</v>
      </c>
    </row>
    <row r="1102" spans="1:5" x14ac:dyDescent="0.25">
      <c r="A1102" t="s">
        <v>618</v>
      </c>
      <c r="B1102">
        <v>-96433.00261850984</v>
      </c>
      <c r="C1102">
        <v>-4.9167763066316672</v>
      </c>
      <c r="D1102">
        <v>-96748.156682897228</v>
      </c>
      <c r="E1102">
        <f>0</f>
        <v>0</v>
      </c>
    </row>
    <row r="1103" spans="1:5" x14ac:dyDescent="0.25">
      <c r="A1103" t="s">
        <v>619</v>
      </c>
      <c r="B1103">
        <v>-21055.971146973541</v>
      </c>
      <c r="C1103">
        <v>-0.66396124325153993</v>
      </c>
      <c r="D1103">
        <v>-78155.774550983144</v>
      </c>
      <c r="E1103">
        <f>0</f>
        <v>0</v>
      </c>
    </row>
    <row r="1104" spans="1:5" x14ac:dyDescent="0.25">
      <c r="A1104" t="s">
        <v>620</v>
      </c>
      <c r="B1104">
        <v>7.9510091954470186</v>
      </c>
      <c r="C1104">
        <v>8.316366929579707E-3</v>
      </c>
      <c r="D1104">
        <v>-34914.525407865644</v>
      </c>
      <c r="E1104">
        <f>0</f>
        <v>0</v>
      </c>
    </row>
    <row r="1105" spans="1:5" x14ac:dyDescent="0.25">
      <c r="A1105" t="s">
        <v>621</v>
      </c>
      <c r="B1105">
        <v>-259829.8641587366</v>
      </c>
      <c r="C1105">
        <v>-22.473007342217809</v>
      </c>
      <c r="D1105">
        <v>-157795.94028332361</v>
      </c>
      <c r="E1105">
        <f>0</f>
        <v>0</v>
      </c>
    </row>
    <row r="1106" spans="1:5" x14ac:dyDescent="0.25">
      <c r="A1106" t="s">
        <v>1105</v>
      </c>
      <c r="B1106">
        <v>-95947.390079727964</v>
      </c>
      <c r="C1106">
        <v>-8.9985123897885231</v>
      </c>
      <c r="D1106">
        <v>61204.782600638289</v>
      </c>
      <c r="E1106">
        <f>0</f>
        <v>0</v>
      </c>
    </row>
    <row r="1107" spans="1:5" x14ac:dyDescent="0.25">
      <c r="A1107" t="s">
        <v>1106</v>
      </c>
      <c r="B1107">
        <v>-123326.32360651081</v>
      </c>
      <c r="C1107">
        <v>-11.96807863877113</v>
      </c>
      <c r="D1107">
        <v>81420.534085777777</v>
      </c>
      <c r="E1107">
        <f>0</f>
        <v>0</v>
      </c>
    </row>
    <row r="1108" spans="1:5" x14ac:dyDescent="0.25">
      <c r="A1108" t="s">
        <v>1107</v>
      </c>
      <c r="B1108">
        <v>-377901.3773335219</v>
      </c>
      <c r="C1108">
        <v>-29.77780152137516</v>
      </c>
      <c r="D1108">
        <v>24276.764697904269</v>
      </c>
      <c r="E1108">
        <f>0</f>
        <v>0</v>
      </c>
    </row>
    <row r="1109" spans="1:5" x14ac:dyDescent="0.25">
      <c r="A1109" t="s">
        <v>1108</v>
      </c>
      <c r="B1109">
        <v>-282162.37665509532</v>
      </c>
      <c r="C1109">
        <v>-27.84252127857696</v>
      </c>
      <c r="D1109">
        <v>126307.5680370692</v>
      </c>
      <c r="E1109">
        <f>0</f>
        <v>0</v>
      </c>
    </row>
    <row r="1110" spans="1:5" x14ac:dyDescent="0.25">
      <c r="A1110" t="s">
        <v>1109</v>
      </c>
      <c r="B1110">
        <v>-154770.38276065281</v>
      </c>
      <c r="C1110">
        <v>-15.256496769345331</v>
      </c>
      <c r="D1110">
        <v>126198.6241750567</v>
      </c>
      <c r="E1110">
        <f>0</f>
        <v>0</v>
      </c>
    </row>
    <row r="1111" spans="1:5" x14ac:dyDescent="0.25">
      <c r="A1111" t="s">
        <v>1110</v>
      </c>
      <c r="B1111">
        <v>10554.29611391771</v>
      </c>
      <c r="C1111">
        <v>-7.491413907554248E-2</v>
      </c>
      <c r="D1111">
        <v>234.95915631971971</v>
      </c>
      <c r="E1111">
        <f>0</f>
        <v>0</v>
      </c>
    </row>
    <row r="1112" spans="1:5" x14ac:dyDescent="0.25">
      <c r="A1112" t="s">
        <v>1111</v>
      </c>
      <c r="B1112">
        <v>-2658.5659190613201</v>
      </c>
      <c r="C1112">
        <v>-6.9262313688704804</v>
      </c>
      <c r="D1112">
        <v>16485.083077581861</v>
      </c>
      <c r="E1112">
        <f>0</f>
        <v>0</v>
      </c>
    </row>
    <row r="1113" spans="1:5" x14ac:dyDescent="0.25">
      <c r="A1113" t="s">
        <v>1112</v>
      </c>
      <c r="B1113">
        <v>-194589.07670461349</v>
      </c>
      <c r="C1113">
        <v>-17.22453601720358</v>
      </c>
      <c r="D1113">
        <v>-38754.542470928303</v>
      </c>
      <c r="E1113">
        <f>0</f>
        <v>0</v>
      </c>
    </row>
    <row r="1114" spans="1:5" x14ac:dyDescent="0.25">
      <c r="A1114" t="s">
        <v>1113</v>
      </c>
      <c r="B1114">
        <v>-112451.9073302271</v>
      </c>
      <c r="C1114">
        <v>-5.1142116411491916</v>
      </c>
      <c r="D1114">
        <v>98614.705059215485</v>
      </c>
      <c r="E1114">
        <f>0</f>
        <v>0</v>
      </c>
    </row>
    <row r="1115" spans="1:5" x14ac:dyDescent="0.25">
      <c r="A1115" t="s">
        <v>1114</v>
      </c>
      <c r="B1115">
        <v>3437.830387288936</v>
      </c>
      <c r="C1115">
        <v>-1.9605226183337938E-2</v>
      </c>
      <c r="D1115">
        <v>3329.3645282493608</v>
      </c>
      <c r="E1115">
        <f>0</f>
        <v>0</v>
      </c>
    </row>
    <row r="1116" spans="1:5" x14ac:dyDescent="0.25">
      <c r="A1116" t="s">
        <v>1115</v>
      </c>
      <c r="B1116">
        <v>-78717.026570407441</v>
      </c>
      <c r="C1116">
        <v>-6.826054615581068</v>
      </c>
      <c r="D1116">
        <v>56837.456168025637</v>
      </c>
      <c r="E1116">
        <f>0</f>
        <v>0</v>
      </c>
    </row>
    <row r="1117" spans="1:5" x14ac:dyDescent="0.25">
      <c r="A1117" t="s">
        <v>1116</v>
      </c>
      <c r="B1117">
        <v>47012.465174225559</v>
      </c>
      <c r="C1117">
        <v>-1.103320925640271</v>
      </c>
      <c r="D1117">
        <v>-1384.4585922257279</v>
      </c>
      <c r="E1117">
        <f>0</f>
        <v>0</v>
      </c>
    </row>
    <row r="1118" spans="1:5" x14ac:dyDescent="0.25">
      <c r="A1118" t="s">
        <v>1117</v>
      </c>
      <c r="B1118">
        <v>-83926.769002001587</v>
      </c>
      <c r="C1118">
        <v>5.8919702305461108</v>
      </c>
      <c r="D1118">
        <v>-9732.0475098288462</v>
      </c>
      <c r="E1118">
        <f>0</f>
        <v>0</v>
      </c>
    </row>
    <row r="1119" spans="1:5" x14ac:dyDescent="0.25">
      <c r="A1119" t="s">
        <v>1118</v>
      </c>
      <c r="B1119">
        <v>48327.680906034948</v>
      </c>
      <c r="C1119">
        <v>-1.6396807345252459E-4</v>
      </c>
      <c r="D1119">
        <v>-163.54768907796489</v>
      </c>
      <c r="E1119">
        <f>0</f>
        <v>0</v>
      </c>
    </row>
    <row r="1120" spans="1:5" x14ac:dyDescent="0.25">
      <c r="A1120" t="s">
        <v>1119</v>
      </c>
      <c r="B1120">
        <v>3163.3494064577071</v>
      </c>
      <c r="C1120">
        <v>-0.47806166088178809</v>
      </c>
      <c r="D1120">
        <v>-5492.0605298009214</v>
      </c>
      <c r="E1120">
        <f>0</f>
        <v>0</v>
      </c>
    </row>
    <row r="1121" spans="1:5" x14ac:dyDescent="0.25">
      <c r="A1121" t="s">
        <v>1120</v>
      </c>
      <c r="B1121">
        <v>-80242.775628819363</v>
      </c>
      <c r="C1121">
        <v>-6.7404851427944728</v>
      </c>
      <c r="D1121">
        <v>48726.23171008924</v>
      </c>
      <c r="E1121">
        <f>0</f>
        <v>0</v>
      </c>
    </row>
    <row r="1122" spans="1:5" x14ac:dyDescent="0.25">
      <c r="A1122" t="s">
        <v>1121</v>
      </c>
      <c r="B1122">
        <v>7249.5200240369722</v>
      </c>
      <c r="C1122">
        <v>-0.61181874252136725</v>
      </c>
      <c r="D1122">
        <v>669.04607302094666</v>
      </c>
      <c r="E1122">
        <f>0</f>
        <v>0</v>
      </c>
    </row>
    <row r="1123" spans="1:5" x14ac:dyDescent="0.25">
      <c r="A1123" t="s">
        <v>1122</v>
      </c>
      <c r="B1123">
        <v>10655.23799532263</v>
      </c>
      <c r="C1123">
        <v>-3.9179575566951029E-2</v>
      </c>
      <c r="D1123">
        <v>-929.62077043929162</v>
      </c>
      <c r="E1123">
        <f>0</f>
        <v>0</v>
      </c>
    </row>
    <row r="1124" spans="1:5" x14ac:dyDescent="0.25">
      <c r="A1124" t="s">
        <v>1123</v>
      </c>
      <c r="B1124">
        <v>-24078.98415859168</v>
      </c>
      <c r="C1124">
        <v>10.307624444111701</v>
      </c>
      <c r="D1124">
        <v>6232.7316162926481</v>
      </c>
      <c r="E1124">
        <f>0</f>
        <v>0</v>
      </c>
    </row>
    <row r="1125" spans="1:5" x14ac:dyDescent="0.25">
      <c r="A1125" t="s">
        <v>1124</v>
      </c>
      <c r="B1125">
        <v>-167160.93233012539</v>
      </c>
      <c r="C1125">
        <v>-9.2043190067489977</v>
      </c>
      <c r="D1125">
        <v>54475.482025824916</v>
      </c>
      <c r="E1125">
        <f>0</f>
        <v>0</v>
      </c>
    </row>
    <row r="1126" spans="1:5" x14ac:dyDescent="0.25">
      <c r="A1126" t="s">
        <v>1125</v>
      </c>
      <c r="B1126">
        <v>30627.072748236871</v>
      </c>
      <c r="C1126">
        <v>-0.86587892901858565</v>
      </c>
      <c r="D1126">
        <v>-2578.3285082676871</v>
      </c>
      <c r="E1126">
        <f>0</f>
        <v>0</v>
      </c>
    </row>
    <row r="1127" spans="1:5" x14ac:dyDescent="0.25">
      <c r="A1127" t="s">
        <v>1126</v>
      </c>
      <c r="B1127">
        <v>-247749.39990711529</v>
      </c>
      <c r="C1127">
        <v>-23.692496258443089</v>
      </c>
      <c r="D1127">
        <v>57084.784364337487</v>
      </c>
      <c r="E1127">
        <f>0</f>
        <v>0</v>
      </c>
    </row>
    <row r="1128" spans="1:5" x14ac:dyDescent="0.25">
      <c r="A1128" t="s">
        <v>1127</v>
      </c>
      <c r="B1128">
        <v>39078.647054997447</v>
      </c>
      <c r="C1128">
        <v>-0.57862097572368787</v>
      </c>
      <c r="D1128">
        <v>6447.4601276129279</v>
      </c>
      <c r="E1128">
        <f>0</f>
        <v>0</v>
      </c>
    </row>
    <row r="1129" spans="1:5" x14ac:dyDescent="0.25">
      <c r="A1129" t="s">
        <v>1128</v>
      </c>
      <c r="B1129">
        <v>-128537.2003575436</v>
      </c>
      <c r="C1129">
        <v>-11.831666415686341</v>
      </c>
      <c r="D1129">
        <v>-22733.119572044961</v>
      </c>
      <c r="E1129">
        <f>0</f>
        <v>0</v>
      </c>
    </row>
    <row r="1130" spans="1:5" x14ac:dyDescent="0.25">
      <c r="A1130" t="s">
        <v>1129</v>
      </c>
      <c r="B1130">
        <v>8347.1975957768991</v>
      </c>
      <c r="C1130">
        <v>-0.6744447036937552</v>
      </c>
      <c r="D1130">
        <v>4718.7655243931977</v>
      </c>
      <c r="E1130">
        <f>0</f>
        <v>0</v>
      </c>
    </row>
    <row r="1131" spans="1:5" x14ac:dyDescent="0.25">
      <c r="A1131" t="s">
        <v>1130</v>
      </c>
      <c r="B1131">
        <v>-129336.1798531681</v>
      </c>
      <c r="C1131">
        <v>-12.078353184287669</v>
      </c>
      <c r="D1131">
        <v>63112.204449159457</v>
      </c>
      <c r="E1131">
        <f>0</f>
        <v>0</v>
      </c>
    </row>
    <row r="1132" spans="1:5" x14ac:dyDescent="0.25">
      <c r="A1132" t="s">
        <v>1131</v>
      </c>
      <c r="B1132">
        <v>-285551.02438911132</v>
      </c>
      <c r="C1132">
        <v>-28.44409433855316</v>
      </c>
      <c r="D1132">
        <v>34418.062913027119</v>
      </c>
      <c r="E1132">
        <f>0</f>
        <v>0</v>
      </c>
    </row>
    <row r="1133" spans="1:5" x14ac:dyDescent="0.25">
      <c r="A1133" t="s">
        <v>1132</v>
      </c>
      <c r="B1133">
        <v>14580.473708916001</v>
      </c>
      <c r="C1133">
        <v>-0.39587492291531312</v>
      </c>
      <c r="D1133">
        <v>-5233.3376779229466</v>
      </c>
      <c r="E1133">
        <f>0</f>
        <v>0</v>
      </c>
    </row>
    <row r="1134" spans="1:5" x14ac:dyDescent="0.25">
      <c r="A1134" t="s">
        <v>1133</v>
      </c>
      <c r="B1134">
        <v>31859.99456875023</v>
      </c>
      <c r="C1134">
        <v>-1.3745234214735511</v>
      </c>
      <c r="D1134">
        <v>170.28971174573121</v>
      </c>
      <c r="E1134">
        <f>0</f>
        <v>0</v>
      </c>
    </row>
    <row r="1135" spans="1:5" x14ac:dyDescent="0.25">
      <c r="A1135" t="s">
        <v>1134</v>
      </c>
      <c r="B1135">
        <v>16658.504845585328</v>
      </c>
      <c r="C1135">
        <v>-0.97945353530418156</v>
      </c>
      <c r="D1135">
        <v>7535.6084580464631</v>
      </c>
      <c r="E1135">
        <f>0</f>
        <v>0</v>
      </c>
    </row>
    <row r="1136" spans="1:5" x14ac:dyDescent="0.25">
      <c r="A1136" t="s">
        <v>1135</v>
      </c>
      <c r="B1136">
        <v>16038.98273176681</v>
      </c>
      <c r="C1136">
        <v>-0.67348541986918253</v>
      </c>
      <c r="D1136">
        <v>-185.90039522789451</v>
      </c>
      <c r="E1136">
        <f>0</f>
        <v>0</v>
      </c>
    </row>
    <row r="1137" spans="1:5" x14ac:dyDescent="0.25">
      <c r="A1137" t="s">
        <v>1136</v>
      </c>
      <c r="B1137">
        <v>-8298.9962316485799</v>
      </c>
      <c r="C1137">
        <v>-0.31671380451690229</v>
      </c>
      <c r="D1137">
        <v>23773.9639590265</v>
      </c>
      <c r="E1137">
        <f>0</f>
        <v>0</v>
      </c>
    </row>
    <row r="1138" spans="1:5" x14ac:dyDescent="0.25">
      <c r="A1138" t="s">
        <v>1137</v>
      </c>
      <c r="B1138">
        <v>10436.1629887379</v>
      </c>
      <c r="C1138">
        <v>-0.25706108201076</v>
      </c>
      <c r="D1138">
        <v>-1180.463216092015</v>
      </c>
      <c r="E1138">
        <f>0</f>
        <v>0</v>
      </c>
    </row>
    <row r="1139" spans="1:5" x14ac:dyDescent="0.25">
      <c r="A1139" t="s">
        <v>1138</v>
      </c>
      <c r="B1139">
        <v>69609.513373949332</v>
      </c>
      <c r="C1139">
        <v>-2.7015235049512709</v>
      </c>
      <c r="D1139">
        <v>-23458.365836173951</v>
      </c>
      <c r="E1139">
        <f>0</f>
        <v>0</v>
      </c>
    </row>
    <row r="1140" spans="1:5" x14ac:dyDescent="0.25">
      <c r="A1140" t="s">
        <v>1139</v>
      </c>
      <c r="B1140">
        <v>15759.604999731449</v>
      </c>
      <c r="C1140">
        <v>-0.70509058687183401</v>
      </c>
      <c r="D1140">
        <v>9030.7217727538446</v>
      </c>
      <c r="E1140">
        <f>0</f>
        <v>0</v>
      </c>
    </row>
    <row r="1141" spans="1:5" x14ac:dyDescent="0.25">
      <c r="A1141" t="s">
        <v>1140</v>
      </c>
      <c r="B1141">
        <v>68835.678344343527</v>
      </c>
      <c r="C1141">
        <v>-2.9252074805098491</v>
      </c>
      <c r="D1141">
        <v>-18871.038931156399</v>
      </c>
      <c r="E1141">
        <f>0</f>
        <v>0</v>
      </c>
    </row>
    <row r="1142" spans="1:5" x14ac:dyDescent="0.25">
      <c r="A1142" t="s">
        <v>1141</v>
      </c>
      <c r="B1142">
        <v>7251.9617891029357</v>
      </c>
      <c r="C1142">
        <v>-0.23258326601440499</v>
      </c>
      <c r="D1142">
        <v>-4888.816742447093</v>
      </c>
      <c r="E1142">
        <f>0</f>
        <v>0</v>
      </c>
    </row>
    <row r="1143" spans="1:5" x14ac:dyDescent="0.25">
      <c r="A1143" t="s">
        <v>1142</v>
      </c>
      <c r="B1143">
        <v>-158133.84434703499</v>
      </c>
      <c r="C1143">
        <v>-5.044565919988786</v>
      </c>
      <c r="D1143">
        <v>71186.731368495413</v>
      </c>
      <c r="E1143">
        <f>0</f>
        <v>0</v>
      </c>
    </row>
    <row r="1144" spans="1:5" x14ac:dyDescent="0.25">
      <c r="A1144" t="s">
        <v>1143</v>
      </c>
      <c r="B1144">
        <v>-94931.813859268077</v>
      </c>
      <c r="C1144">
        <v>-3.5504185873334642</v>
      </c>
      <c r="D1144">
        <v>-434.75344589125552</v>
      </c>
      <c r="E1144">
        <f>0</f>
        <v>0</v>
      </c>
    </row>
    <row r="1145" spans="1:5" x14ac:dyDescent="0.25">
      <c r="A1145" t="s">
        <v>1144</v>
      </c>
      <c r="B1145">
        <v>-138268.76733817061</v>
      </c>
      <c r="C1145">
        <v>-13.27676107267669</v>
      </c>
      <c r="D1145">
        <v>-80277.37772021706</v>
      </c>
      <c r="E1145">
        <f>0</f>
        <v>0</v>
      </c>
    </row>
    <row r="1146" spans="1:5" x14ac:dyDescent="0.25">
      <c r="A1146" t="s">
        <v>1145</v>
      </c>
      <c r="B1146">
        <v>-305784.65472539049</v>
      </c>
      <c r="C1146">
        <v>-26.474226325381881</v>
      </c>
      <c r="D1146">
        <v>96341.076395541488</v>
      </c>
      <c r="E1146">
        <f>0</f>
        <v>0</v>
      </c>
    </row>
    <row r="1147" spans="1:5" x14ac:dyDescent="0.25">
      <c r="A1147" t="s">
        <v>1146</v>
      </c>
      <c r="B1147">
        <v>7745.3624748525954</v>
      </c>
      <c r="C1147">
        <v>-0.31213357386428309</v>
      </c>
      <c r="D1147">
        <v>-2405.3969729806299</v>
      </c>
      <c r="E1147">
        <f>0</f>
        <v>0</v>
      </c>
    </row>
    <row r="1148" spans="1:5" x14ac:dyDescent="0.25">
      <c r="A1148" t="s">
        <v>1147</v>
      </c>
      <c r="B1148">
        <v>-419914.66971641971</v>
      </c>
      <c r="C1148">
        <v>-41.841346940938628</v>
      </c>
      <c r="D1148">
        <v>106870.3298550567</v>
      </c>
      <c r="E1148">
        <f>0</f>
        <v>0</v>
      </c>
    </row>
    <row r="1149" spans="1:5" x14ac:dyDescent="0.25">
      <c r="A1149" t="s">
        <v>1148</v>
      </c>
      <c r="B1149">
        <v>19368.47362817308</v>
      </c>
      <c r="C1149">
        <v>-6.50675742858395</v>
      </c>
      <c r="D1149">
        <v>1171.598584460372</v>
      </c>
      <c r="E1149">
        <f>0</f>
        <v>0</v>
      </c>
    </row>
    <row r="1150" spans="1:5" x14ac:dyDescent="0.25">
      <c r="A1150" t="s">
        <v>1149</v>
      </c>
      <c r="B1150">
        <v>5338.9532398816891</v>
      </c>
      <c r="C1150">
        <v>-0.41159916873182972</v>
      </c>
      <c r="D1150">
        <v>-12793.049665549201</v>
      </c>
      <c r="E1150">
        <f>0</f>
        <v>0</v>
      </c>
    </row>
    <row r="1151" spans="1:5" x14ac:dyDescent="0.25">
      <c r="A1151" t="s">
        <v>1150</v>
      </c>
      <c r="B1151">
        <v>-44625.158589890038</v>
      </c>
      <c r="C1151">
        <v>-1.561444945180946</v>
      </c>
      <c r="D1151">
        <v>30184.237295418839</v>
      </c>
      <c r="E1151">
        <f>0</f>
        <v>0</v>
      </c>
    </row>
    <row r="1152" spans="1:5" x14ac:dyDescent="0.25">
      <c r="A1152" t="s">
        <v>1151</v>
      </c>
      <c r="B1152">
        <v>-280053.53735366819</v>
      </c>
      <c r="C1152">
        <v>-27.891306982826318</v>
      </c>
      <c r="D1152">
        <v>69391.126720438071</v>
      </c>
      <c r="E1152">
        <f>0</f>
        <v>0</v>
      </c>
    </row>
    <row r="1153" spans="1:5" x14ac:dyDescent="0.25">
      <c r="A1153" t="s">
        <v>1152</v>
      </c>
      <c r="B1153">
        <v>-125928.17384124349</v>
      </c>
      <c r="C1153">
        <v>-8.5044623786206177</v>
      </c>
      <c r="D1153">
        <v>-60997.385351236881</v>
      </c>
      <c r="E1153">
        <f>0</f>
        <v>0</v>
      </c>
    </row>
    <row r="1154" spans="1:5" x14ac:dyDescent="0.25">
      <c r="A1154" t="s">
        <v>1153</v>
      </c>
      <c r="B1154">
        <v>-341640.04786649201</v>
      </c>
      <c r="C1154">
        <v>-30.596936364950391</v>
      </c>
      <c r="D1154">
        <v>113396.8517332971</v>
      </c>
      <c r="E1154">
        <f>0</f>
        <v>0</v>
      </c>
    </row>
    <row r="1155" spans="1:5" x14ac:dyDescent="0.25">
      <c r="A1155" t="s">
        <v>1154</v>
      </c>
      <c r="B1155">
        <v>28701.549614678159</v>
      </c>
      <c r="C1155">
        <v>-1.6109751649729389</v>
      </c>
      <c r="D1155">
        <v>-3197.3161875539672</v>
      </c>
      <c r="E1155">
        <f>0</f>
        <v>0</v>
      </c>
    </row>
    <row r="1156" spans="1:5" x14ac:dyDescent="0.25">
      <c r="A1156" t="s">
        <v>1155</v>
      </c>
      <c r="B1156">
        <v>-369796.47964916233</v>
      </c>
      <c r="C1156">
        <v>-23.676947698357349</v>
      </c>
      <c r="D1156">
        <v>88837.999153500292</v>
      </c>
      <c r="E1156">
        <f>0</f>
        <v>0</v>
      </c>
    </row>
    <row r="1157" spans="1:5" x14ac:dyDescent="0.25">
      <c r="A1157" t="s">
        <v>1156</v>
      </c>
      <c r="B1157">
        <v>-229109.2622226839</v>
      </c>
      <c r="C1157">
        <v>-17.893708127125489</v>
      </c>
      <c r="D1157">
        <v>56068.756609615113</v>
      </c>
      <c r="E1157">
        <f>0</f>
        <v>0</v>
      </c>
    </row>
    <row r="1158" spans="1:5" x14ac:dyDescent="0.25">
      <c r="A1158" t="s">
        <v>1157</v>
      </c>
      <c r="B1158">
        <v>7055.4799860848871</v>
      </c>
      <c r="C1158">
        <v>-0.73079303404394991</v>
      </c>
      <c r="D1158">
        <v>370.93043164058952</v>
      </c>
      <c r="E1158">
        <f>0</f>
        <v>0</v>
      </c>
    </row>
    <row r="1159" spans="1:5" x14ac:dyDescent="0.25">
      <c r="A1159" t="s">
        <v>1158</v>
      </c>
      <c r="B1159">
        <v>-224559.79833750241</v>
      </c>
      <c r="C1159">
        <v>-22.286467144662311</v>
      </c>
      <c r="D1159">
        <v>-76479.072899285748</v>
      </c>
      <c r="E1159">
        <f>0</f>
        <v>0</v>
      </c>
    </row>
    <row r="1160" spans="1:5" x14ac:dyDescent="0.25">
      <c r="A1160" t="s">
        <v>1159</v>
      </c>
      <c r="B1160">
        <v>3076.774439428797</v>
      </c>
      <c r="C1160">
        <v>2.1110459913687681E-3</v>
      </c>
      <c r="D1160">
        <v>-372.99558946031033</v>
      </c>
      <c r="E1160">
        <f>0</f>
        <v>0</v>
      </c>
    </row>
    <row r="1161" spans="1:5" x14ac:dyDescent="0.25">
      <c r="A1161" t="s">
        <v>1160</v>
      </c>
      <c r="B1161">
        <v>73183.209389373573</v>
      </c>
      <c r="C1161">
        <v>-0.4215327749231858</v>
      </c>
      <c r="D1161">
        <v>-11733.526330971001</v>
      </c>
      <c r="E1161">
        <f>0</f>
        <v>0</v>
      </c>
    </row>
    <row r="1162" spans="1:5" x14ac:dyDescent="0.25">
      <c r="A1162" t="s">
        <v>1161</v>
      </c>
      <c r="B1162">
        <v>13598.368516710359</v>
      </c>
      <c r="C1162">
        <v>-0.61234189052310828</v>
      </c>
      <c r="D1162">
        <v>1362.5005297925079</v>
      </c>
      <c r="E1162">
        <f>0</f>
        <v>0</v>
      </c>
    </row>
    <row r="1163" spans="1:5" x14ac:dyDescent="0.25">
      <c r="A1163" t="s">
        <v>1162</v>
      </c>
      <c r="B1163">
        <v>-357003.43366222689</v>
      </c>
      <c r="C1163">
        <v>-26.786203917857929</v>
      </c>
      <c r="D1163">
        <v>67506.050222420963</v>
      </c>
      <c r="E1163">
        <f>0</f>
        <v>0</v>
      </c>
    </row>
    <row r="1164" spans="1:5" x14ac:dyDescent="0.25">
      <c r="A1164" t="s">
        <v>1163</v>
      </c>
      <c r="B1164">
        <v>52347.547647629814</v>
      </c>
      <c r="C1164">
        <v>-6.435850361598237</v>
      </c>
      <c r="D1164">
        <v>2536.542169875137</v>
      </c>
      <c r="E1164">
        <f>0</f>
        <v>0</v>
      </c>
    </row>
    <row r="1165" spans="1:5" x14ac:dyDescent="0.25">
      <c r="A1165" t="s">
        <v>1164</v>
      </c>
      <c r="B1165">
        <v>174187.0422490465</v>
      </c>
      <c r="C1165">
        <v>-41.222843571484539</v>
      </c>
      <c r="D1165">
        <v>-7507.339690820525</v>
      </c>
      <c r="E1165">
        <f>0</f>
        <v>0</v>
      </c>
    </row>
    <row r="1166" spans="1:5" x14ac:dyDescent="0.25">
      <c r="A1166" t="s">
        <v>1165</v>
      </c>
      <c r="B1166">
        <v>-78523.644627127986</v>
      </c>
      <c r="C1166">
        <v>-7.2773847119449133</v>
      </c>
      <c r="D1166">
        <v>-986.1915604198756</v>
      </c>
      <c r="E1166">
        <f>0</f>
        <v>0</v>
      </c>
    </row>
    <row r="1167" spans="1:5" x14ac:dyDescent="0.25">
      <c r="A1167" t="s">
        <v>1166</v>
      </c>
      <c r="B1167">
        <v>2872.6125083580018</v>
      </c>
      <c r="C1167">
        <v>-0.46613430332869299</v>
      </c>
      <c r="D1167">
        <v>5204.0348845498347</v>
      </c>
      <c r="E1167">
        <f>0</f>
        <v>0</v>
      </c>
    </row>
    <row r="1168" spans="1:5" x14ac:dyDescent="0.25">
      <c r="A1168" t="s">
        <v>1167</v>
      </c>
      <c r="B1168">
        <v>74967.953917607942</v>
      </c>
      <c r="C1168">
        <v>-4.4345744524952107</v>
      </c>
      <c r="D1168">
        <v>2429.144145060171</v>
      </c>
      <c r="E1168">
        <f>0</f>
        <v>0</v>
      </c>
    </row>
    <row r="1169" spans="1:5" x14ac:dyDescent="0.25">
      <c r="A1169" t="s">
        <v>1168</v>
      </c>
      <c r="B1169">
        <v>65691.383305636293</v>
      </c>
      <c r="C1169">
        <v>-1.0190040797032529E-2</v>
      </c>
      <c r="D1169">
        <v>-7698.8424945933521</v>
      </c>
      <c r="E1169">
        <f>0</f>
        <v>0</v>
      </c>
    </row>
    <row r="1170" spans="1:5" x14ac:dyDescent="0.25">
      <c r="A1170" t="s">
        <v>1169</v>
      </c>
      <c r="B1170">
        <v>16355.4400398335</v>
      </c>
      <c r="C1170">
        <v>-0.86981764333146594</v>
      </c>
      <c r="D1170">
        <v>-10244.145129895591</v>
      </c>
      <c r="E1170">
        <f>0</f>
        <v>0</v>
      </c>
    </row>
    <row r="1171" spans="1:5" x14ac:dyDescent="0.25">
      <c r="A1171" t="s">
        <v>1170</v>
      </c>
      <c r="B1171">
        <v>40963.87821975808</v>
      </c>
      <c r="C1171">
        <v>-2.8129057487221778</v>
      </c>
      <c r="D1171">
        <v>-1944.0945365946311</v>
      </c>
      <c r="E1171">
        <f>0</f>
        <v>0</v>
      </c>
    </row>
    <row r="1172" spans="1:5" x14ac:dyDescent="0.25">
      <c r="A1172" t="s">
        <v>1171</v>
      </c>
      <c r="B1172">
        <v>8706.9380553048159</v>
      </c>
      <c r="C1172">
        <v>-3.6008323820745113E-2</v>
      </c>
      <c r="D1172">
        <v>-3213.5446183096851</v>
      </c>
      <c r="E1172">
        <f>0</f>
        <v>0</v>
      </c>
    </row>
    <row r="1173" spans="1:5" x14ac:dyDescent="0.25">
      <c r="A1173" t="s">
        <v>1172</v>
      </c>
      <c r="B1173">
        <v>-104029.79812744079</v>
      </c>
      <c r="C1173">
        <v>-9.1484028038895726</v>
      </c>
      <c r="D1173">
        <v>67673.607395877072</v>
      </c>
      <c r="E1173">
        <f>0</f>
        <v>0</v>
      </c>
    </row>
    <row r="1174" spans="1:5" x14ac:dyDescent="0.25">
      <c r="A1174" t="s">
        <v>1173</v>
      </c>
      <c r="B1174">
        <v>36647.697622097752</v>
      </c>
      <c r="C1174">
        <v>-4.1821833387906544</v>
      </c>
      <c r="D1174">
        <v>552.27492485007531</v>
      </c>
      <c r="E1174">
        <f>0</f>
        <v>0</v>
      </c>
    </row>
    <row r="1175" spans="1:5" x14ac:dyDescent="0.25">
      <c r="A1175" t="s">
        <v>1174</v>
      </c>
      <c r="B1175">
        <v>-103320.0490311029</v>
      </c>
      <c r="C1175">
        <v>-9.952909581065386</v>
      </c>
      <c r="D1175">
        <v>22020.788892933899</v>
      </c>
      <c r="E1175">
        <f>0</f>
        <v>0</v>
      </c>
    </row>
    <row r="1176" spans="1:5" x14ac:dyDescent="0.25">
      <c r="A1176" t="s">
        <v>1175</v>
      </c>
      <c r="B1176">
        <v>-127453.76923720189</v>
      </c>
      <c r="C1176">
        <v>-12.60647537980886</v>
      </c>
      <c r="D1176">
        <v>63683.25682029294</v>
      </c>
      <c r="E1176">
        <f>0</f>
        <v>0</v>
      </c>
    </row>
    <row r="1177" spans="1:5" x14ac:dyDescent="0.25">
      <c r="A1177" t="s">
        <v>1176</v>
      </c>
      <c r="B1177">
        <v>-384789.27035598771</v>
      </c>
      <c r="C1177">
        <v>-33.134061279052403</v>
      </c>
      <c r="D1177">
        <v>41832.953033634702</v>
      </c>
      <c r="E1177">
        <f>0</f>
        <v>0</v>
      </c>
    </row>
    <row r="1178" spans="1:5" x14ac:dyDescent="0.25">
      <c r="A1178" t="s">
        <v>1177</v>
      </c>
      <c r="B1178">
        <v>-290419.45223345503</v>
      </c>
      <c r="C1178">
        <v>-28.97301764942824</v>
      </c>
      <c r="D1178">
        <v>100838.2259893507</v>
      </c>
      <c r="E1178">
        <f>0</f>
        <v>0</v>
      </c>
    </row>
    <row r="1179" spans="1:5" x14ac:dyDescent="0.25">
      <c r="A1179" t="s">
        <v>1178</v>
      </c>
      <c r="B1179">
        <v>-151102.64294380319</v>
      </c>
      <c r="C1179">
        <v>-14.87557923014354</v>
      </c>
      <c r="D1179">
        <v>130972.95611933339</v>
      </c>
      <c r="E1179">
        <f>0</f>
        <v>0</v>
      </c>
    </row>
    <row r="1180" spans="1:5" x14ac:dyDescent="0.25">
      <c r="A1180" t="s">
        <v>1179</v>
      </c>
      <c r="B1180">
        <v>11200.58631645475</v>
      </c>
      <c r="C1180">
        <v>-0.14109812757897061</v>
      </c>
      <c r="D1180">
        <v>1430.36653226725</v>
      </c>
      <c r="E1180">
        <f>0</f>
        <v>0</v>
      </c>
    </row>
    <row r="1181" spans="1:5" x14ac:dyDescent="0.25">
      <c r="A1181" t="s">
        <v>1180</v>
      </c>
      <c r="B1181">
        <v>-3089.4686508567852</v>
      </c>
      <c r="C1181">
        <v>-6.1866391845257063</v>
      </c>
      <c r="D1181">
        <v>17690.89750510532</v>
      </c>
      <c r="E1181">
        <f>0</f>
        <v>0</v>
      </c>
    </row>
    <row r="1182" spans="1:5" x14ac:dyDescent="0.25">
      <c r="A1182" t="s">
        <v>1181</v>
      </c>
      <c r="B1182">
        <v>-157109.11605873259</v>
      </c>
      <c r="C1182">
        <v>-15.06527928317019</v>
      </c>
      <c r="D1182">
        <v>-43653.576515512541</v>
      </c>
      <c r="E1182">
        <f>0</f>
        <v>0</v>
      </c>
    </row>
    <row r="1183" spans="1:5" x14ac:dyDescent="0.25">
      <c r="A1183" t="s">
        <v>1182</v>
      </c>
      <c r="B1183">
        <v>-112055.22618409889</v>
      </c>
      <c r="C1183">
        <v>-5.2032249824303793</v>
      </c>
      <c r="D1183">
        <v>86989.176434225476</v>
      </c>
      <c r="E1183">
        <f>0</f>
        <v>0</v>
      </c>
    </row>
    <row r="1184" spans="1:5" x14ac:dyDescent="0.25">
      <c r="A1184" t="s">
        <v>1183</v>
      </c>
      <c r="B1184">
        <v>1372.337957412054</v>
      </c>
      <c r="C1184">
        <v>-3.1177046715868918E-3</v>
      </c>
      <c r="D1184">
        <v>3709.8440671879898</v>
      </c>
      <c r="E1184">
        <f>0</f>
        <v>0</v>
      </c>
    </row>
    <row r="1185" spans="1:5" x14ac:dyDescent="0.25">
      <c r="A1185" t="s">
        <v>1184</v>
      </c>
      <c r="B1185">
        <v>-76494.615289977577</v>
      </c>
      <c r="C1185">
        <v>-4.5824719844929547</v>
      </c>
      <c r="D1185">
        <v>46327.514870346567</v>
      </c>
      <c r="E1185">
        <f>0</f>
        <v>0</v>
      </c>
    </row>
    <row r="1186" spans="1:5" x14ac:dyDescent="0.25">
      <c r="A1186" t="s">
        <v>1185</v>
      </c>
      <c r="B1186">
        <v>35444.397719890192</v>
      </c>
      <c r="C1186">
        <v>-0.4518497020152682</v>
      </c>
      <c r="D1186">
        <v>499.39493525510471</v>
      </c>
      <c r="E1186">
        <f>0</f>
        <v>0</v>
      </c>
    </row>
    <row r="1187" spans="1:5" x14ac:dyDescent="0.25">
      <c r="A1187" t="s">
        <v>1186</v>
      </c>
      <c r="B1187">
        <v>-96352.013195208652</v>
      </c>
      <c r="C1187">
        <v>0.47984399593841909</v>
      </c>
      <c r="D1187">
        <v>-14846.680500494291</v>
      </c>
      <c r="E1187">
        <f>0</f>
        <v>0</v>
      </c>
    </row>
    <row r="1188" spans="1:5" x14ac:dyDescent="0.25">
      <c r="A1188" t="s">
        <v>1187</v>
      </c>
      <c r="B1188">
        <v>85382.725548696777</v>
      </c>
      <c r="C1188">
        <v>-10.208554105780911</v>
      </c>
      <c r="D1188">
        <v>-4595.3122355489368</v>
      </c>
      <c r="E1188">
        <f>0</f>
        <v>0</v>
      </c>
    </row>
    <row r="1189" spans="1:5" x14ac:dyDescent="0.25">
      <c r="A1189" t="s">
        <v>1188</v>
      </c>
      <c r="B1189">
        <v>4359.4572277353</v>
      </c>
      <c r="C1189">
        <v>-0.7679391749826785</v>
      </c>
      <c r="D1189">
        <v>-3565.1500098107958</v>
      </c>
      <c r="E1189">
        <f>0</f>
        <v>0</v>
      </c>
    </row>
    <row r="1190" spans="1:5" x14ac:dyDescent="0.25">
      <c r="A1190" t="s">
        <v>1189</v>
      </c>
      <c r="B1190">
        <v>-92241.95845840867</v>
      </c>
      <c r="C1190">
        <v>-4.9622596427462096</v>
      </c>
      <c r="D1190">
        <v>43764.32216685688</v>
      </c>
      <c r="E1190">
        <f>0</f>
        <v>0</v>
      </c>
    </row>
    <row r="1191" spans="1:5" x14ac:dyDescent="0.25">
      <c r="A1191" t="s">
        <v>1190</v>
      </c>
      <c r="B1191">
        <v>7249.5200240369722</v>
      </c>
      <c r="C1191">
        <v>-0.61181874252136725</v>
      </c>
      <c r="D1191">
        <v>-10.85861823378962</v>
      </c>
      <c r="E1191">
        <f>0</f>
        <v>0</v>
      </c>
    </row>
    <row r="1192" spans="1:5" x14ac:dyDescent="0.25">
      <c r="A1192" t="s">
        <v>1191</v>
      </c>
      <c r="B1192">
        <v>9137.7325081648924</v>
      </c>
      <c r="C1192">
        <v>-0.10539780352611219</v>
      </c>
      <c r="D1192">
        <v>-434.86510720154018</v>
      </c>
      <c r="E1192">
        <f>0</f>
        <v>0</v>
      </c>
    </row>
    <row r="1193" spans="1:5" x14ac:dyDescent="0.25">
      <c r="A1193" t="s">
        <v>1192</v>
      </c>
      <c r="B1193">
        <v>-24226.968673596959</v>
      </c>
      <c r="C1193">
        <v>-1.2322790709335859E-2</v>
      </c>
      <c r="D1193">
        <v>-3891.2910512649278</v>
      </c>
      <c r="E1193">
        <f>0</f>
        <v>0</v>
      </c>
    </row>
    <row r="1194" spans="1:5" x14ac:dyDescent="0.25">
      <c r="A1194" t="s">
        <v>1193</v>
      </c>
      <c r="B1194">
        <v>-155051.20217874821</v>
      </c>
      <c r="C1194">
        <v>-15.680024095411911</v>
      </c>
      <c r="D1194">
        <v>42207.68752657649</v>
      </c>
      <c r="E1194">
        <f>0</f>
        <v>0</v>
      </c>
    </row>
    <row r="1195" spans="1:5" x14ac:dyDescent="0.25">
      <c r="A1195" t="s">
        <v>1194</v>
      </c>
      <c r="B1195">
        <v>15614.684395676089</v>
      </c>
      <c r="C1195">
        <v>-0.3521539235242111</v>
      </c>
      <c r="D1195">
        <v>-3961.5355117758322</v>
      </c>
      <c r="E1195">
        <f>0</f>
        <v>0</v>
      </c>
    </row>
    <row r="1196" spans="1:5" x14ac:dyDescent="0.25">
      <c r="A1196" t="s">
        <v>1195</v>
      </c>
      <c r="B1196">
        <v>-244548.29617479601</v>
      </c>
      <c r="C1196">
        <v>-18.799416022239281</v>
      </c>
      <c r="D1196">
        <v>67807.242856962184</v>
      </c>
      <c r="E1196">
        <f>0</f>
        <v>0</v>
      </c>
    </row>
    <row r="1197" spans="1:5" x14ac:dyDescent="0.25">
      <c r="A1197" t="s">
        <v>1196</v>
      </c>
      <c r="B1197">
        <v>32354.173948528729</v>
      </c>
      <c r="C1197">
        <v>1.2995364757453309E-4</v>
      </c>
      <c r="D1197">
        <v>11177.21800214671</v>
      </c>
      <c r="E1197">
        <f>0</f>
        <v>0</v>
      </c>
    </row>
    <row r="1198" spans="1:5" x14ac:dyDescent="0.25">
      <c r="A1198" t="s">
        <v>1197</v>
      </c>
      <c r="B1198">
        <v>-134395.82531176371</v>
      </c>
      <c r="C1198">
        <v>-11.419689162953651</v>
      </c>
      <c r="D1198">
        <v>-8257.1756818291142</v>
      </c>
      <c r="E1198">
        <f>0</f>
        <v>0</v>
      </c>
    </row>
    <row r="1199" spans="1:5" x14ac:dyDescent="0.25">
      <c r="A1199" t="s">
        <v>1198</v>
      </c>
      <c r="B1199">
        <v>6737.6214402443593</v>
      </c>
      <c r="C1199">
        <v>-0.56866841292896575</v>
      </c>
      <c r="D1199">
        <v>407.07502002605668</v>
      </c>
      <c r="E1199">
        <f>0</f>
        <v>0</v>
      </c>
    </row>
    <row r="1200" spans="1:5" x14ac:dyDescent="0.25">
      <c r="A1200" t="s">
        <v>1199</v>
      </c>
      <c r="B1200">
        <v>-121947.9737434272</v>
      </c>
      <c r="C1200">
        <v>-12.23750568810887</v>
      </c>
      <c r="D1200">
        <v>30970.64419935488</v>
      </c>
      <c r="E1200">
        <f>0</f>
        <v>0</v>
      </c>
    </row>
    <row r="1201" spans="1:5" x14ac:dyDescent="0.25">
      <c r="A1201" t="s">
        <v>1200</v>
      </c>
      <c r="B1201">
        <v>-304461.66705517791</v>
      </c>
      <c r="C1201">
        <v>-30.070638700782151</v>
      </c>
      <c r="D1201">
        <v>-8954.268692289279</v>
      </c>
      <c r="E1201">
        <f>0</f>
        <v>0</v>
      </c>
    </row>
    <row r="1202" spans="1:5" x14ac:dyDescent="0.25">
      <c r="A1202" t="s">
        <v>1201</v>
      </c>
      <c r="B1202">
        <v>13989.53636293966</v>
      </c>
      <c r="C1202">
        <v>-0.2905744633562386</v>
      </c>
      <c r="D1202">
        <v>-3701.3401029982501</v>
      </c>
      <c r="E1202">
        <f>0</f>
        <v>0</v>
      </c>
    </row>
    <row r="1203" spans="1:5" x14ac:dyDescent="0.25">
      <c r="A1203" t="s">
        <v>1202</v>
      </c>
      <c r="B1203">
        <v>33373.981438935967</v>
      </c>
      <c r="C1203">
        <v>-0.76719218705933101</v>
      </c>
      <c r="D1203">
        <v>-1066.2888254876541</v>
      </c>
      <c r="E1203">
        <f>0</f>
        <v>0</v>
      </c>
    </row>
    <row r="1204" spans="1:5" x14ac:dyDescent="0.25">
      <c r="A1204" t="s">
        <v>1203</v>
      </c>
      <c r="B1204">
        <v>14441.05541472521</v>
      </c>
      <c r="C1204">
        <v>-0.85282059315586101</v>
      </c>
      <c r="D1204">
        <v>7940.1218314354901</v>
      </c>
      <c r="E1204">
        <f>0</f>
        <v>0</v>
      </c>
    </row>
    <row r="1205" spans="1:5" x14ac:dyDescent="0.25">
      <c r="A1205" t="s">
        <v>1204</v>
      </c>
      <c r="B1205">
        <v>16725.321910802741</v>
      </c>
      <c r="C1205">
        <v>-0.43880426081846879</v>
      </c>
      <c r="D1205">
        <v>-3414.556352654216</v>
      </c>
      <c r="E1205">
        <f>0</f>
        <v>0</v>
      </c>
    </row>
    <row r="1206" spans="1:5" x14ac:dyDescent="0.25">
      <c r="A1206" t="s">
        <v>1205</v>
      </c>
      <c r="B1206">
        <v>-5316.1415869885104</v>
      </c>
      <c r="C1206">
        <v>-0.18754671642183071</v>
      </c>
      <c r="D1206">
        <v>17383.365539304119</v>
      </c>
      <c r="E1206">
        <f>0</f>
        <v>0</v>
      </c>
    </row>
    <row r="1207" spans="1:5" x14ac:dyDescent="0.25">
      <c r="A1207" t="s">
        <v>1206</v>
      </c>
      <c r="B1207">
        <v>2287.8421702083851</v>
      </c>
      <c r="C1207">
        <v>-0.62699857862418329</v>
      </c>
      <c r="D1207">
        <v>-19981.269563175589</v>
      </c>
      <c r="E1207">
        <f>0</f>
        <v>0</v>
      </c>
    </row>
    <row r="1208" spans="1:5" x14ac:dyDescent="0.25">
      <c r="A1208" t="s">
        <v>1207</v>
      </c>
      <c r="B1208">
        <v>108948.0502276176</v>
      </c>
      <c r="C1208">
        <v>-15.533944750606461</v>
      </c>
      <c r="D1208">
        <v>-42302.148291613899</v>
      </c>
      <c r="E1208">
        <f>0</f>
        <v>0</v>
      </c>
    </row>
    <row r="1209" spans="1:5" x14ac:dyDescent="0.25">
      <c r="A1209" t="s">
        <v>1208</v>
      </c>
      <c r="B1209">
        <v>14068.68110079777</v>
      </c>
      <c r="C1209">
        <v>-0.33476740074346661</v>
      </c>
      <c r="D1209">
        <v>12226.856226992561</v>
      </c>
      <c r="E1209">
        <f>0</f>
        <v>0</v>
      </c>
    </row>
    <row r="1210" spans="1:5" x14ac:dyDescent="0.25">
      <c r="A1210" t="s">
        <v>1209</v>
      </c>
      <c r="B1210">
        <v>82037.576055210098</v>
      </c>
      <c r="C1210">
        <v>-2.3320501089492538</v>
      </c>
      <c r="D1210">
        <v>-11194.587407984949</v>
      </c>
      <c r="E1210">
        <f>0</f>
        <v>0</v>
      </c>
    </row>
    <row r="1211" spans="1:5" x14ac:dyDescent="0.25">
      <c r="A1211" t="s">
        <v>1210</v>
      </c>
      <c r="B1211">
        <v>5881.0894688156477</v>
      </c>
      <c r="C1211">
        <v>-0.3247036082367723</v>
      </c>
      <c r="D1211">
        <v>94.705946872100242</v>
      </c>
      <c r="E1211">
        <f>0</f>
        <v>0</v>
      </c>
    </row>
    <row r="1212" spans="1:5" x14ac:dyDescent="0.25">
      <c r="A1212" t="s">
        <v>1211</v>
      </c>
      <c r="B1212">
        <v>-172689.63491538161</v>
      </c>
      <c r="C1212">
        <v>-9.5149128192926185</v>
      </c>
      <c r="D1212">
        <v>50074.864018886183</v>
      </c>
      <c r="E1212">
        <f>0</f>
        <v>0</v>
      </c>
    </row>
    <row r="1213" spans="1:5" x14ac:dyDescent="0.25">
      <c r="A1213" t="s">
        <v>1212</v>
      </c>
      <c r="B1213">
        <v>-106946.652315467</v>
      </c>
      <c r="C1213">
        <v>-4.5244791694017668</v>
      </c>
      <c r="D1213">
        <v>-2281.409255983222</v>
      </c>
      <c r="E1213">
        <f>0</f>
        <v>0</v>
      </c>
    </row>
    <row r="1214" spans="1:5" x14ac:dyDescent="0.25">
      <c r="A1214" t="s">
        <v>1213</v>
      </c>
      <c r="B1214">
        <v>-138322.655534814</v>
      </c>
      <c r="C1214">
        <v>-13.267840363270951</v>
      </c>
      <c r="D1214">
        <v>-34977.619549492149</v>
      </c>
      <c r="E1214">
        <f>0</f>
        <v>0</v>
      </c>
    </row>
    <row r="1215" spans="1:5" x14ac:dyDescent="0.25">
      <c r="A1215" t="s">
        <v>1214</v>
      </c>
      <c r="B1215">
        <v>-308093.96730258822</v>
      </c>
      <c r="C1215">
        <v>-25.114830617653961</v>
      </c>
      <c r="D1215">
        <v>77620.326247226287</v>
      </c>
      <c r="E1215">
        <f>0</f>
        <v>0</v>
      </c>
    </row>
    <row r="1216" spans="1:5" x14ac:dyDescent="0.25">
      <c r="A1216" t="s">
        <v>1215</v>
      </c>
      <c r="B1216">
        <v>5489.3871265080024</v>
      </c>
      <c r="C1216">
        <v>-0.48864748841617273</v>
      </c>
      <c r="D1216">
        <v>5399.164920391996</v>
      </c>
      <c r="E1216">
        <f>0</f>
        <v>0</v>
      </c>
    </row>
    <row r="1217" spans="1:5" x14ac:dyDescent="0.25">
      <c r="A1217" t="s">
        <v>1216</v>
      </c>
      <c r="B1217">
        <v>-436153.70976183121</v>
      </c>
      <c r="C1217">
        <v>-43.130407546633393</v>
      </c>
      <c r="D1217">
        <v>111596.6749243388</v>
      </c>
      <c r="E1217">
        <f>0</f>
        <v>0</v>
      </c>
    </row>
    <row r="1218" spans="1:5" x14ac:dyDescent="0.25">
      <c r="A1218" t="s">
        <v>1217</v>
      </c>
      <c r="B1218">
        <v>17330.842370188409</v>
      </c>
      <c r="C1218">
        <v>-4.4287936611910039</v>
      </c>
      <c r="D1218">
        <v>3165.2192241915418</v>
      </c>
      <c r="E1218">
        <f>0</f>
        <v>0</v>
      </c>
    </row>
    <row r="1219" spans="1:5" x14ac:dyDescent="0.25">
      <c r="A1219" t="s">
        <v>1218</v>
      </c>
      <c r="B1219">
        <v>5087.6973253139086</v>
      </c>
      <c r="C1219">
        <v>-0.21828807676078071</v>
      </c>
      <c r="D1219">
        <v>-14447.1833384438</v>
      </c>
      <c r="E1219">
        <f>0</f>
        <v>0</v>
      </c>
    </row>
    <row r="1220" spans="1:5" x14ac:dyDescent="0.25">
      <c r="A1220" t="s">
        <v>1219</v>
      </c>
      <c r="B1220">
        <v>-51963.28846166061</v>
      </c>
      <c r="C1220">
        <v>-2.1867611828238189</v>
      </c>
      <c r="D1220">
        <v>42992.728112474819</v>
      </c>
      <c r="E1220">
        <f>0</f>
        <v>0</v>
      </c>
    </row>
    <row r="1221" spans="1:5" x14ac:dyDescent="0.25">
      <c r="A1221" t="s">
        <v>1220</v>
      </c>
      <c r="B1221">
        <v>-305763.6918894038</v>
      </c>
      <c r="C1221">
        <v>-29.03281178778677</v>
      </c>
      <c r="D1221">
        <v>39265.631153819922</v>
      </c>
      <c r="E1221">
        <f>0</f>
        <v>0</v>
      </c>
    </row>
    <row r="1222" spans="1:5" x14ac:dyDescent="0.25">
      <c r="A1222" t="s">
        <v>1221</v>
      </c>
      <c r="B1222">
        <v>-142370.35431981919</v>
      </c>
      <c r="C1222">
        <v>-1.762245005878692</v>
      </c>
      <c r="D1222">
        <v>-27727.98440795804</v>
      </c>
      <c r="E1222">
        <f>0</f>
        <v>0</v>
      </c>
    </row>
    <row r="1223" spans="1:5" x14ac:dyDescent="0.25">
      <c r="A1223" t="s">
        <v>1222</v>
      </c>
      <c r="B1223">
        <v>-342071.47926721472</v>
      </c>
      <c r="C1223">
        <v>-28.634452373994229</v>
      </c>
      <c r="D1223">
        <v>37153.46761484442</v>
      </c>
      <c r="E1223">
        <f>0</f>
        <v>0</v>
      </c>
    </row>
    <row r="1224" spans="1:5" x14ac:dyDescent="0.25">
      <c r="A1224" t="s">
        <v>1223</v>
      </c>
      <c r="B1224">
        <v>24473.00901688333</v>
      </c>
      <c r="C1224">
        <v>-1.007655236316231</v>
      </c>
      <c r="D1224">
        <v>-2946.6933951018082</v>
      </c>
      <c r="E1224">
        <f>0</f>
        <v>0</v>
      </c>
    </row>
    <row r="1225" spans="1:5" x14ac:dyDescent="0.25">
      <c r="A1225" t="s">
        <v>1224</v>
      </c>
      <c r="B1225">
        <v>-376952.50800820172</v>
      </c>
      <c r="C1225">
        <v>-24.958868430524479</v>
      </c>
      <c r="D1225">
        <v>81754.708768718134</v>
      </c>
      <c r="E1225">
        <f>0</f>
        <v>0</v>
      </c>
    </row>
    <row r="1226" spans="1:5" x14ac:dyDescent="0.25">
      <c r="A1226" t="s">
        <v>1225</v>
      </c>
      <c r="B1226">
        <v>-232200.52612103429</v>
      </c>
      <c r="C1226">
        <v>-18.25019008708146</v>
      </c>
      <c r="D1226">
        <v>81972.81170264112</v>
      </c>
      <c r="E1226">
        <f>0</f>
        <v>0</v>
      </c>
    </row>
    <row r="1227" spans="1:5" x14ac:dyDescent="0.25">
      <c r="A1227" t="s">
        <v>1226</v>
      </c>
      <c r="B1227">
        <v>5797.3300940253393</v>
      </c>
      <c r="C1227">
        <v>-0.26636585057334039</v>
      </c>
      <c r="D1227">
        <v>-5680.6303929561527</v>
      </c>
      <c r="E1227">
        <f>0</f>
        <v>0</v>
      </c>
    </row>
    <row r="1228" spans="1:5" x14ac:dyDescent="0.25">
      <c r="A1228" t="s">
        <v>1227</v>
      </c>
      <c r="B1228">
        <v>-198577.66845524861</v>
      </c>
      <c r="C1228">
        <v>-18.476041969832611</v>
      </c>
      <c r="D1228">
        <v>-12370.44827799162</v>
      </c>
      <c r="E1228">
        <f>0</f>
        <v>0</v>
      </c>
    </row>
    <row r="1229" spans="1:5" x14ac:dyDescent="0.25">
      <c r="A1229" t="s">
        <v>1228</v>
      </c>
      <c r="B1229">
        <v>3424.0210661237302</v>
      </c>
      <c r="C1229">
        <v>2.943058378186791E-3</v>
      </c>
      <c r="D1229">
        <v>-1197.3997977042691</v>
      </c>
      <c r="E1229">
        <f>0</f>
        <v>0</v>
      </c>
    </row>
    <row r="1230" spans="1:5" x14ac:dyDescent="0.25">
      <c r="A1230" t="s">
        <v>1229</v>
      </c>
      <c r="B1230">
        <v>75014.075930462364</v>
      </c>
      <c r="C1230">
        <v>-0.21352372405198231</v>
      </c>
      <c r="D1230">
        <v>-8832.2403002549017</v>
      </c>
      <c r="E1230">
        <f>0</f>
        <v>0</v>
      </c>
    </row>
    <row r="1231" spans="1:5" x14ac:dyDescent="0.25">
      <c r="A1231" t="s">
        <v>1230</v>
      </c>
      <c r="B1231">
        <v>13984.129181880149</v>
      </c>
      <c r="C1231">
        <v>-0.45076066666370601</v>
      </c>
      <c r="D1231">
        <v>2958.5305855026668</v>
      </c>
      <c r="E1231">
        <f>0</f>
        <v>0</v>
      </c>
    </row>
    <row r="1232" spans="1:5" x14ac:dyDescent="0.25">
      <c r="A1232" t="s">
        <v>1231</v>
      </c>
      <c r="B1232">
        <v>-364173.6607394623</v>
      </c>
      <c r="C1232">
        <v>-27.752477305382719</v>
      </c>
      <c r="D1232">
        <v>64857.468182166012</v>
      </c>
      <c r="E1232">
        <f>0</f>
        <v>0</v>
      </c>
    </row>
    <row r="1233" spans="1:5" x14ac:dyDescent="0.25">
      <c r="A1233" t="s">
        <v>1232</v>
      </c>
      <c r="B1233">
        <v>28273.516511872222</v>
      </c>
      <c r="C1233">
        <v>-1.4422827386282151</v>
      </c>
      <c r="D1233">
        <v>1297.7530673017909</v>
      </c>
      <c r="E1233">
        <f>0</f>
        <v>0</v>
      </c>
    </row>
    <row r="1234" spans="1:5" x14ac:dyDescent="0.25">
      <c r="A1234" t="s">
        <v>1233</v>
      </c>
      <c r="B1234">
        <v>59769.599604059797</v>
      </c>
      <c r="C1234">
        <v>-2.506201099952782</v>
      </c>
      <c r="D1234">
        <v>-6288.6803840939319</v>
      </c>
      <c r="E1234">
        <f>0</f>
        <v>0</v>
      </c>
    </row>
    <row r="1235" spans="1:5" x14ac:dyDescent="0.25">
      <c r="A1235" t="s">
        <v>1234</v>
      </c>
      <c r="B1235">
        <v>-70616.015690933375</v>
      </c>
      <c r="C1235">
        <v>-6.9656210869240063</v>
      </c>
      <c r="D1235">
        <v>-15289.98319498092</v>
      </c>
      <c r="E1235">
        <f>0</f>
        <v>0</v>
      </c>
    </row>
    <row r="1236" spans="1:5" x14ac:dyDescent="0.25">
      <c r="A1236" t="s">
        <v>1235</v>
      </c>
      <c r="B1236">
        <v>1136.5311741369351</v>
      </c>
      <c r="C1236">
        <v>-5.4891179730273153E-2</v>
      </c>
      <c r="D1236">
        <v>-2180.3732390165519</v>
      </c>
      <c r="E1236">
        <f>0</f>
        <v>0</v>
      </c>
    </row>
    <row r="1237" spans="1:5" x14ac:dyDescent="0.25">
      <c r="A1237" t="s">
        <v>1236</v>
      </c>
      <c r="B1237">
        <v>55416.148473436137</v>
      </c>
      <c r="C1237">
        <v>-2.264907305515568</v>
      </c>
      <c r="D1237">
        <v>3366.5903870870939</v>
      </c>
      <c r="E1237">
        <f>0</f>
        <v>0</v>
      </c>
    </row>
    <row r="1238" spans="1:5" x14ac:dyDescent="0.25">
      <c r="A1238" t="s">
        <v>1237</v>
      </c>
      <c r="B1238">
        <v>61859.167695757104</v>
      </c>
      <c r="C1238">
        <v>3.280396639139771</v>
      </c>
      <c r="D1238">
        <v>-18994.55086354999</v>
      </c>
      <c r="E1238">
        <f>0</f>
        <v>0</v>
      </c>
    </row>
    <row r="1239" spans="1:5" x14ac:dyDescent="0.25">
      <c r="A1239" t="s">
        <v>1238</v>
      </c>
      <c r="B1239">
        <v>18787.764366249699</v>
      </c>
      <c r="C1239">
        <v>-2.1194667605593018</v>
      </c>
      <c r="D1239">
        <v>-13234.130710207841</v>
      </c>
      <c r="E1239">
        <f>0</f>
        <v>0</v>
      </c>
    </row>
    <row r="1240" spans="1:5" x14ac:dyDescent="0.25">
      <c r="A1240" t="s">
        <v>1239</v>
      </c>
      <c r="B1240">
        <v>20673.530569054819</v>
      </c>
      <c r="C1240">
        <v>-1.6540518845277279</v>
      </c>
      <c r="D1240">
        <v>2180.6452929016182</v>
      </c>
      <c r="E1240">
        <f>0</f>
        <v>0</v>
      </c>
    </row>
    <row r="1241" spans="1:5" x14ac:dyDescent="0.25">
      <c r="A1241" t="s">
        <v>1240</v>
      </c>
      <c r="B1241">
        <v>8191.8967980101843</v>
      </c>
      <c r="C1241">
        <v>-6.2487641217122802E-2</v>
      </c>
      <c r="D1241">
        <v>-2049.1293297495108</v>
      </c>
      <c r="E1241">
        <f>0</f>
        <v>0</v>
      </c>
    </row>
    <row r="1242" spans="1:5" x14ac:dyDescent="0.25">
      <c r="A1242" t="s">
        <v>1241</v>
      </c>
      <c r="B1242">
        <v>-104689.8514799831</v>
      </c>
      <c r="C1242">
        <v>-10.065750716667671</v>
      </c>
      <c r="D1242">
        <v>64015.959415722144</v>
      </c>
      <c r="E1242">
        <f>0</f>
        <v>0</v>
      </c>
    </row>
    <row r="1243" spans="1:5" x14ac:dyDescent="0.25">
      <c r="A1243" t="s">
        <v>1242</v>
      </c>
      <c r="B1243">
        <v>39851.581740171387</v>
      </c>
      <c r="C1243">
        <v>-0.87224822223222387</v>
      </c>
      <c r="D1243">
        <v>-7895.5583819632211</v>
      </c>
      <c r="E1243">
        <f>0</f>
        <v>0</v>
      </c>
    </row>
    <row r="1244" spans="1:5" x14ac:dyDescent="0.25">
      <c r="A1244" t="s">
        <v>1243</v>
      </c>
      <c r="B1244">
        <v>-107533.588699692</v>
      </c>
      <c r="C1244">
        <v>-10.231367354457211</v>
      </c>
      <c r="D1244">
        <v>24251.938884788171</v>
      </c>
      <c r="E1244">
        <f>0</f>
        <v>0</v>
      </c>
    </row>
    <row r="1245" spans="1:5" x14ac:dyDescent="0.25">
      <c r="A1245" t="s">
        <v>1244</v>
      </c>
      <c r="B1245">
        <v>-87886.437137271394</v>
      </c>
      <c r="C1245">
        <v>-6.8654336955922979</v>
      </c>
      <c r="D1245">
        <v>56457.71154032668</v>
      </c>
      <c r="E1245">
        <f>0</f>
        <v>0</v>
      </c>
    </row>
    <row r="1246" spans="1:5" x14ac:dyDescent="0.25">
      <c r="A1246" t="s">
        <v>1245</v>
      </c>
      <c r="B1246">
        <v>-370270.10510149191</v>
      </c>
      <c r="C1246">
        <v>-26.353646297933182</v>
      </c>
      <c r="D1246">
        <v>9118.2400647877275</v>
      </c>
      <c r="E1246">
        <f>0</f>
        <v>0</v>
      </c>
    </row>
    <row r="1247" spans="1:5" x14ac:dyDescent="0.25">
      <c r="A1247" t="s">
        <v>1246</v>
      </c>
      <c r="B1247">
        <v>-275052.03661405382</v>
      </c>
      <c r="C1247">
        <v>-26.912780166788831</v>
      </c>
      <c r="D1247">
        <v>62296.006365399997</v>
      </c>
      <c r="E1247">
        <f>0</f>
        <v>0</v>
      </c>
    </row>
    <row r="1248" spans="1:5" x14ac:dyDescent="0.25">
      <c r="A1248" t="s">
        <v>1247</v>
      </c>
      <c r="B1248">
        <v>-138074.12730083219</v>
      </c>
      <c r="C1248">
        <v>-9.7419325338530331</v>
      </c>
      <c r="D1248">
        <v>87581.786057038524</v>
      </c>
      <c r="E1248">
        <f>0</f>
        <v>0</v>
      </c>
    </row>
    <row r="1249" spans="1:5" x14ac:dyDescent="0.25">
      <c r="A1249" t="s">
        <v>1248</v>
      </c>
      <c r="B1249">
        <v>3859.775765909239</v>
      </c>
      <c r="C1249">
        <v>-0.14372236215517351</v>
      </c>
      <c r="D1249">
        <v>-636.13975273316998</v>
      </c>
      <c r="E1249">
        <f>0</f>
        <v>0</v>
      </c>
    </row>
    <row r="1250" spans="1:5" x14ac:dyDescent="0.25">
      <c r="A1250" t="s">
        <v>1249</v>
      </c>
      <c r="B1250">
        <v>-1702.5131804009909</v>
      </c>
      <c r="C1250">
        <v>-1.929428185131439</v>
      </c>
      <c r="D1250">
        <v>12025.054897377449</v>
      </c>
      <c r="E1250">
        <f>0</f>
        <v>0</v>
      </c>
    </row>
    <row r="1251" spans="1:5" x14ac:dyDescent="0.25">
      <c r="A1251" t="s">
        <v>1250</v>
      </c>
      <c r="B1251">
        <v>-239564.87266037861</v>
      </c>
      <c r="C1251">
        <v>-15.25127879459723</v>
      </c>
      <c r="D1251">
        <v>-9106.3344170156979</v>
      </c>
      <c r="E1251">
        <f>0</f>
        <v>0</v>
      </c>
    </row>
    <row r="1252" spans="1:5" x14ac:dyDescent="0.25">
      <c r="A1252" t="s">
        <v>1251</v>
      </c>
      <c r="B1252">
        <v>-30484.313327330161</v>
      </c>
      <c r="C1252">
        <v>-0.27023236055449928</v>
      </c>
      <c r="D1252">
        <v>73989.425208738176</v>
      </c>
      <c r="E1252">
        <f>0</f>
        <v>0</v>
      </c>
    </row>
    <row r="1253" spans="1:5" x14ac:dyDescent="0.25">
      <c r="A1253" t="s">
        <v>1252</v>
      </c>
      <c r="B1253">
        <v>506.54176772424631</v>
      </c>
      <c r="C1253">
        <v>4.6820582631251301E-4</v>
      </c>
      <c r="D1253">
        <v>5038.2373289612597</v>
      </c>
      <c r="E1253">
        <f>0</f>
        <v>0</v>
      </c>
    </row>
    <row r="1254" spans="1:5" x14ac:dyDescent="0.25">
      <c r="A1254" t="s">
        <v>1253</v>
      </c>
      <c r="B1254">
        <v>-97190.969336736016</v>
      </c>
      <c r="C1254">
        <v>-9.8270589206517318</v>
      </c>
      <c r="D1254">
        <v>39134.579499454157</v>
      </c>
      <c r="E1254">
        <f>0</f>
        <v>0</v>
      </c>
    </row>
    <row r="1255" spans="1:5" x14ac:dyDescent="0.25">
      <c r="A1255" t="s">
        <v>1254</v>
      </c>
      <c r="B1255">
        <v>35533.20608213832</v>
      </c>
      <c r="C1255">
        <v>-0.33872724302371793</v>
      </c>
      <c r="D1255">
        <v>-2015.2895949007591</v>
      </c>
      <c r="E1255">
        <f>0</f>
        <v>0</v>
      </c>
    </row>
    <row r="1256" spans="1:5" x14ac:dyDescent="0.25">
      <c r="A1256" t="s">
        <v>1255</v>
      </c>
      <c r="B1256">
        <v>12816.936226525029</v>
      </c>
      <c r="C1256">
        <v>-0.48747893184924129</v>
      </c>
      <c r="D1256">
        <v>2746.2135949936692</v>
      </c>
      <c r="E1256">
        <f>0</f>
        <v>0</v>
      </c>
    </row>
    <row r="1257" spans="1:5" x14ac:dyDescent="0.25">
      <c r="A1257" t="s">
        <v>1256</v>
      </c>
      <c r="B1257">
        <v>34069.522110514001</v>
      </c>
      <c r="C1257">
        <v>1.676549584660797E-2</v>
      </c>
      <c r="D1257">
        <v>-12868.12727016877</v>
      </c>
      <c r="E1257">
        <f>0</f>
        <v>0</v>
      </c>
    </row>
    <row r="1258" spans="1:5" x14ac:dyDescent="0.25">
      <c r="A1258" t="s">
        <v>1257</v>
      </c>
      <c r="B1258">
        <v>11730.888478488911</v>
      </c>
      <c r="C1258">
        <v>-0.14490084686510141</v>
      </c>
      <c r="D1258">
        <v>11641.891080683121</v>
      </c>
      <c r="E1258">
        <f>0</f>
        <v>0</v>
      </c>
    </row>
    <row r="1259" spans="1:5" x14ac:dyDescent="0.25">
      <c r="A1259" t="s">
        <v>1258</v>
      </c>
      <c r="B1259">
        <v>-57253.784604542227</v>
      </c>
      <c r="C1259">
        <v>-6.4138742087959809E-4</v>
      </c>
      <c r="D1259">
        <v>14772.48725231046</v>
      </c>
      <c r="E1259">
        <f>0</f>
        <v>0</v>
      </c>
    </row>
    <row r="1260" spans="1:5" x14ac:dyDescent="0.25">
      <c r="A1260" t="s">
        <v>1259</v>
      </c>
      <c r="B1260">
        <v>10655.23799532263</v>
      </c>
      <c r="C1260">
        <v>-3.9179575566951029E-2</v>
      </c>
      <c r="D1260">
        <v>-2409.4555679348841</v>
      </c>
      <c r="E1260">
        <f>0</f>
        <v>0</v>
      </c>
    </row>
    <row r="1261" spans="1:5" x14ac:dyDescent="0.25">
      <c r="A1261" t="s">
        <v>1260</v>
      </c>
      <c r="B1261">
        <v>9137.7325081648924</v>
      </c>
      <c r="C1261">
        <v>-0.10539780352611219</v>
      </c>
      <c r="D1261">
        <v>74.979651533280517</v>
      </c>
      <c r="E1261">
        <f>0</f>
        <v>0</v>
      </c>
    </row>
    <row r="1262" spans="1:5" x14ac:dyDescent="0.25">
      <c r="A1262" t="s">
        <v>1261</v>
      </c>
      <c r="B1262">
        <v>17716.69073036583</v>
      </c>
      <c r="C1262">
        <v>-0.53047182889976474</v>
      </c>
      <c r="D1262">
        <v>-10792.514285486741</v>
      </c>
      <c r="E1262">
        <f>0</f>
        <v>0</v>
      </c>
    </row>
    <row r="1263" spans="1:5" x14ac:dyDescent="0.25">
      <c r="A1263" t="s">
        <v>1262</v>
      </c>
      <c r="B1263">
        <v>-140700.0710060983</v>
      </c>
      <c r="C1263">
        <v>-12.61694064576826</v>
      </c>
      <c r="D1263">
        <v>52540.63838433096</v>
      </c>
      <c r="E1263">
        <f>0</f>
        <v>0</v>
      </c>
    </row>
    <row r="1264" spans="1:5" x14ac:dyDescent="0.25">
      <c r="A1264" t="s">
        <v>1263</v>
      </c>
      <c r="B1264">
        <v>37916.322855362043</v>
      </c>
      <c r="C1264">
        <v>-0.1211018029140431</v>
      </c>
      <c r="D1264">
        <v>-2016.6984638513891</v>
      </c>
      <c r="E1264">
        <f>0</f>
        <v>0</v>
      </c>
    </row>
    <row r="1265" spans="1:5" x14ac:dyDescent="0.25">
      <c r="A1265" t="s">
        <v>1264</v>
      </c>
      <c r="B1265">
        <v>-228636.11641969939</v>
      </c>
      <c r="C1265">
        <v>-8.5272064491146047</v>
      </c>
      <c r="D1265">
        <v>95248.992460865789</v>
      </c>
      <c r="E1265">
        <f>0</f>
        <v>0</v>
      </c>
    </row>
    <row r="1266" spans="1:5" x14ac:dyDescent="0.25">
      <c r="A1266" t="s">
        <v>1265</v>
      </c>
      <c r="B1266">
        <v>31802.63473308014</v>
      </c>
      <c r="C1266">
        <v>-1.9826887940517041E-2</v>
      </c>
      <c r="D1266">
        <v>-6959.4248161167734</v>
      </c>
      <c r="E1266">
        <f>0</f>
        <v>0</v>
      </c>
    </row>
    <row r="1267" spans="1:5" x14ac:dyDescent="0.25">
      <c r="A1267" t="s">
        <v>1266</v>
      </c>
      <c r="B1267">
        <v>-157842.12985939131</v>
      </c>
      <c r="C1267">
        <v>-13.125774798414611</v>
      </c>
      <c r="D1267">
        <v>37244.92793250236</v>
      </c>
      <c r="E1267">
        <f>0</f>
        <v>0</v>
      </c>
    </row>
    <row r="1268" spans="1:5" x14ac:dyDescent="0.25">
      <c r="A1268" t="s">
        <v>1267</v>
      </c>
      <c r="B1268">
        <v>9933.9112871500674</v>
      </c>
      <c r="C1268">
        <v>-7.7996285128546661E-3</v>
      </c>
      <c r="D1268">
        <v>3025.9707269831829</v>
      </c>
      <c r="E1268">
        <f>0</f>
        <v>0</v>
      </c>
    </row>
    <row r="1269" spans="1:5" x14ac:dyDescent="0.25">
      <c r="A1269" t="s">
        <v>1268</v>
      </c>
      <c r="B1269">
        <v>-146596.65739996699</v>
      </c>
      <c r="C1269">
        <v>-9.7826608189805295</v>
      </c>
      <c r="D1269">
        <v>50428.940037308763</v>
      </c>
      <c r="E1269">
        <f>0</f>
        <v>0</v>
      </c>
    </row>
    <row r="1270" spans="1:5" x14ac:dyDescent="0.25">
      <c r="A1270" t="s">
        <v>1269</v>
      </c>
      <c r="B1270">
        <v>-150206.82593557501</v>
      </c>
      <c r="C1270">
        <v>-8.3035691598961456</v>
      </c>
      <c r="D1270">
        <v>19776.060241148451</v>
      </c>
      <c r="E1270">
        <f>0</f>
        <v>0</v>
      </c>
    </row>
    <row r="1271" spans="1:5" x14ac:dyDescent="0.25">
      <c r="A1271" t="s">
        <v>1270</v>
      </c>
      <c r="B1271">
        <v>16375.435222176549</v>
      </c>
      <c r="C1271">
        <v>-0.30108684465301089</v>
      </c>
      <c r="D1271">
        <v>7187.2833040096202</v>
      </c>
      <c r="E1271">
        <f>0</f>
        <v>0</v>
      </c>
    </row>
    <row r="1272" spans="1:5" x14ac:dyDescent="0.25">
      <c r="A1272" t="s">
        <v>1271</v>
      </c>
      <c r="B1272">
        <v>34258.670279390382</v>
      </c>
      <c r="C1272">
        <v>-0.54703588001990855</v>
      </c>
      <c r="D1272">
        <v>-823.86622354618021</v>
      </c>
      <c r="E1272">
        <f>0</f>
        <v>0</v>
      </c>
    </row>
    <row r="1273" spans="1:5" x14ac:dyDescent="0.25">
      <c r="A1273" t="s">
        <v>1272</v>
      </c>
      <c r="B1273">
        <v>8574.3957134717548</v>
      </c>
      <c r="C1273">
        <v>-4.7169799422498601E-4</v>
      </c>
      <c r="D1273">
        <v>4185.5356124328109</v>
      </c>
      <c r="E1273">
        <f>0</f>
        <v>0</v>
      </c>
    </row>
    <row r="1274" spans="1:5" x14ac:dyDescent="0.25">
      <c r="A1274" t="s">
        <v>1273</v>
      </c>
      <c r="B1274">
        <v>25051.498047543089</v>
      </c>
      <c r="C1274">
        <v>-9.8150881836543385E-2</v>
      </c>
      <c r="D1274">
        <v>-51.067518643049652</v>
      </c>
      <c r="E1274">
        <f>0</f>
        <v>0</v>
      </c>
    </row>
    <row r="1275" spans="1:5" x14ac:dyDescent="0.25">
      <c r="A1275" t="s">
        <v>1274</v>
      </c>
      <c r="B1275">
        <v>-12269.912858695059</v>
      </c>
      <c r="C1275">
        <v>-7.6173745674439436E-2</v>
      </c>
      <c r="D1275">
        <v>10586.625489851411</v>
      </c>
      <c r="E1275">
        <f>0</f>
        <v>0</v>
      </c>
    </row>
    <row r="1276" spans="1:5" x14ac:dyDescent="0.25">
      <c r="A1276" t="s">
        <v>1275</v>
      </c>
      <c r="B1276">
        <v>17047.478123112891</v>
      </c>
      <c r="C1276">
        <v>-1.4345126309649781</v>
      </c>
      <c r="D1276">
        <v>-3297.1481186930009</v>
      </c>
      <c r="E1276">
        <f>0</f>
        <v>0</v>
      </c>
    </row>
    <row r="1277" spans="1:5" x14ac:dyDescent="0.25">
      <c r="A1277" t="s">
        <v>1276</v>
      </c>
      <c r="B1277">
        <v>47059.160534918083</v>
      </c>
      <c r="C1277">
        <v>-0.27878781704668271</v>
      </c>
      <c r="D1277">
        <v>6529.1833695878713</v>
      </c>
      <c r="E1277">
        <f>0</f>
        <v>0</v>
      </c>
    </row>
    <row r="1278" spans="1:5" x14ac:dyDescent="0.25">
      <c r="A1278" t="s">
        <v>1277</v>
      </c>
      <c r="B1278">
        <v>16652.293932802098</v>
      </c>
      <c r="C1278">
        <v>-0.37935632305141309</v>
      </c>
      <c r="D1278">
        <v>6165.8855356914273</v>
      </c>
      <c r="E1278">
        <f>0</f>
        <v>0</v>
      </c>
    </row>
    <row r="1279" spans="1:5" x14ac:dyDescent="0.25">
      <c r="A1279" t="s">
        <v>1278</v>
      </c>
      <c r="B1279">
        <v>47478.886469111247</v>
      </c>
      <c r="C1279">
        <v>-4.6163860391321788E-2</v>
      </c>
      <c r="D1279">
        <v>-15757.336470349581</v>
      </c>
      <c r="E1279">
        <f>0</f>
        <v>0</v>
      </c>
    </row>
    <row r="1280" spans="1:5" x14ac:dyDescent="0.25">
      <c r="A1280" t="s">
        <v>1279</v>
      </c>
      <c r="B1280">
        <v>8515.7488426724121</v>
      </c>
      <c r="C1280">
        <v>-0.33020862743354029</v>
      </c>
      <c r="D1280">
        <v>-2617.5979127806932</v>
      </c>
      <c r="E1280">
        <f>0</f>
        <v>0</v>
      </c>
    </row>
    <row r="1281" spans="1:5" x14ac:dyDescent="0.25">
      <c r="A1281" t="s">
        <v>1280</v>
      </c>
      <c r="B1281">
        <v>-37966.191008472408</v>
      </c>
      <c r="C1281">
        <v>-1.2099455726531541</v>
      </c>
      <c r="D1281">
        <v>25330.208907978911</v>
      </c>
      <c r="E1281">
        <f>0</f>
        <v>0</v>
      </c>
    </row>
    <row r="1282" spans="1:5" x14ac:dyDescent="0.25">
      <c r="A1282" t="s">
        <v>1281</v>
      </c>
      <c r="B1282">
        <v>717.19071635216312</v>
      </c>
      <c r="C1282">
        <v>-1.5072489811744221</v>
      </c>
      <c r="D1282">
        <v>15961.47290004617</v>
      </c>
      <c r="E1282">
        <f>0</f>
        <v>0</v>
      </c>
    </row>
    <row r="1283" spans="1:5" x14ac:dyDescent="0.25">
      <c r="A1283" t="s">
        <v>1282</v>
      </c>
      <c r="B1283">
        <v>-152494.87165542069</v>
      </c>
      <c r="C1283">
        <v>-13.53572222070188</v>
      </c>
      <c r="D1283">
        <v>-21755.220435064799</v>
      </c>
      <c r="E1283">
        <f>0</f>
        <v>0</v>
      </c>
    </row>
    <row r="1284" spans="1:5" x14ac:dyDescent="0.25">
      <c r="A1284" t="s">
        <v>1283</v>
      </c>
      <c r="B1284">
        <v>-246148.4364665047</v>
      </c>
      <c r="C1284">
        <v>-20.626133897517239</v>
      </c>
      <c r="D1284">
        <v>68418.911209372483</v>
      </c>
      <c r="E1284">
        <f>0</f>
        <v>0</v>
      </c>
    </row>
    <row r="1285" spans="1:5" x14ac:dyDescent="0.25">
      <c r="A1285" t="s">
        <v>1284</v>
      </c>
      <c r="B1285">
        <v>12235.80529217637</v>
      </c>
      <c r="C1285">
        <v>-0.350146151148576</v>
      </c>
      <c r="D1285">
        <v>-2788.1260775871019</v>
      </c>
      <c r="E1285">
        <f>0</f>
        <v>0</v>
      </c>
    </row>
    <row r="1286" spans="1:5" x14ac:dyDescent="0.25">
      <c r="A1286" t="s">
        <v>1285</v>
      </c>
      <c r="B1286">
        <v>-279316.40310651431</v>
      </c>
      <c r="C1286">
        <v>-23.054494317865181</v>
      </c>
      <c r="D1286">
        <v>20487.78659306483</v>
      </c>
      <c r="E1286">
        <f>0</f>
        <v>0</v>
      </c>
    </row>
    <row r="1287" spans="1:5" x14ac:dyDescent="0.25">
      <c r="A1287" t="s">
        <v>1286</v>
      </c>
      <c r="B1287">
        <v>4887.5275954233957</v>
      </c>
      <c r="C1287">
        <v>-2.0272810898857569</v>
      </c>
      <c r="D1287">
        <v>-1183.045687718954</v>
      </c>
      <c r="E1287">
        <f>0</f>
        <v>0</v>
      </c>
    </row>
    <row r="1288" spans="1:5" x14ac:dyDescent="0.25">
      <c r="A1288" t="s">
        <v>1287</v>
      </c>
      <c r="B1288">
        <v>7328.6676725255138</v>
      </c>
      <c r="C1288">
        <v>-4.9416302864804758E-2</v>
      </c>
      <c r="D1288">
        <v>13122.38143794765</v>
      </c>
      <c r="E1288">
        <f>0</f>
        <v>0</v>
      </c>
    </row>
    <row r="1289" spans="1:5" x14ac:dyDescent="0.25">
      <c r="A1289" t="s">
        <v>1288</v>
      </c>
      <c r="B1289">
        <v>24110.1331159232</v>
      </c>
      <c r="C1289">
        <v>-0.33753552363884343</v>
      </c>
      <c r="D1289">
        <v>13974.607172386961</v>
      </c>
      <c r="E1289">
        <f>0</f>
        <v>0</v>
      </c>
    </row>
    <row r="1290" spans="1:5" x14ac:dyDescent="0.25">
      <c r="A1290" t="s">
        <v>1289</v>
      </c>
      <c r="B1290">
        <v>-150375.4625528442</v>
      </c>
      <c r="C1290">
        <v>-14.718299087776719</v>
      </c>
      <c r="D1290">
        <v>-29632.265539534241</v>
      </c>
      <c r="E1290">
        <f>0</f>
        <v>0</v>
      </c>
    </row>
    <row r="1291" spans="1:5" x14ac:dyDescent="0.25">
      <c r="A1291" t="s">
        <v>1290</v>
      </c>
      <c r="B1291">
        <v>14826.29098402574</v>
      </c>
      <c r="C1291">
        <v>-1.267018038559462</v>
      </c>
      <c r="D1291">
        <v>-11485.36511559228</v>
      </c>
      <c r="E1291">
        <f>0</f>
        <v>0</v>
      </c>
    </row>
    <row r="1292" spans="1:5" x14ac:dyDescent="0.25">
      <c r="A1292" t="s">
        <v>1291</v>
      </c>
      <c r="B1292">
        <v>-340616.17473984568</v>
      </c>
      <c r="C1292">
        <v>-29.180108751924241</v>
      </c>
      <c r="D1292">
        <v>-62854.236228429108</v>
      </c>
      <c r="E1292">
        <f>0</f>
        <v>0</v>
      </c>
    </row>
    <row r="1293" spans="1:5" x14ac:dyDescent="0.25">
      <c r="A1293" t="s">
        <v>1292</v>
      </c>
      <c r="B1293">
        <v>30811.795851348841</v>
      </c>
      <c r="C1293">
        <v>-0.63877236815211291</v>
      </c>
      <c r="D1293">
        <v>-7359.789219878734</v>
      </c>
      <c r="E1293">
        <f>0</f>
        <v>0</v>
      </c>
    </row>
    <row r="1294" spans="1:5" x14ac:dyDescent="0.25">
      <c r="A1294" t="s">
        <v>1293</v>
      </c>
      <c r="B1294">
        <v>-367892.16225643421</v>
      </c>
      <c r="C1294">
        <v>-24.44538768978552</v>
      </c>
      <c r="D1294">
        <v>62427.757989210397</v>
      </c>
      <c r="E1294">
        <f>0</f>
        <v>0</v>
      </c>
    </row>
    <row r="1295" spans="1:5" x14ac:dyDescent="0.25">
      <c r="A1295" t="s">
        <v>1294</v>
      </c>
      <c r="B1295">
        <v>-163464.57395588089</v>
      </c>
      <c r="C1295">
        <v>-11.069733650800661</v>
      </c>
      <c r="D1295">
        <v>62567.208138418857</v>
      </c>
      <c r="E1295">
        <f>0</f>
        <v>0</v>
      </c>
    </row>
    <row r="1296" spans="1:5" x14ac:dyDescent="0.25">
      <c r="A1296" t="s">
        <v>1295</v>
      </c>
      <c r="B1296">
        <v>8473.4862873849725</v>
      </c>
      <c r="C1296">
        <v>-7.199507267550069E-2</v>
      </c>
      <c r="D1296">
        <v>-1597.196668662571</v>
      </c>
      <c r="E1296">
        <f>0</f>
        <v>0</v>
      </c>
    </row>
    <row r="1297" spans="1:5" x14ac:dyDescent="0.25">
      <c r="A1297" t="s">
        <v>1296</v>
      </c>
      <c r="B1297">
        <v>-201715.92762605369</v>
      </c>
      <c r="C1297">
        <v>-18.973978473161822</v>
      </c>
      <c r="D1297">
        <v>-5469.9190869333133</v>
      </c>
      <c r="E1297">
        <f>0</f>
        <v>0</v>
      </c>
    </row>
    <row r="1298" spans="1:5" x14ac:dyDescent="0.25">
      <c r="A1298" t="s">
        <v>1297</v>
      </c>
      <c r="B1298">
        <v>158.1750740194372</v>
      </c>
      <c r="C1298">
        <v>4.4194253713761254E-3</v>
      </c>
      <c r="D1298">
        <v>1376.5581644131121</v>
      </c>
      <c r="E1298">
        <f>0</f>
        <v>0</v>
      </c>
    </row>
    <row r="1299" spans="1:5" x14ac:dyDescent="0.25">
      <c r="A1299" t="s">
        <v>1298</v>
      </c>
      <c r="B1299">
        <v>42851.638589290487</v>
      </c>
      <c r="C1299">
        <v>-3.4509418851762951E-4</v>
      </c>
      <c r="D1299">
        <v>14096.855006788521</v>
      </c>
      <c r="E1299">
        <f>0</f>
        <v>0</v>
      </c>
    </row>
    <row r="1300" spans="1:5" x14ac:dyDescent="0.25">
      <c r="A1300" t="s">
        <v>1299</v>
      </c>
      <c r="B1300">
        <v>22473.160017085789</v>
      </c>
      <c r="C1300">
        <v>-9.5297537552394673E-2</v>
      </c>
      <c r="D1300">
        <v>-2698.7939405255438</v>
      </c>
      <c r="E1300">
        <f>0</f>
        <v>0</v>
      </c>
    </row>
    <row r="1301" spans="1:5" x14ac:dyDescent="0.25">
      <c r="A1301" t="s">
        <v>1300</v>
      </c>
      <c r="B1301">
        <v>-367794.63861415209</v>
      </c>
      <c r="C1301">
        <v>-25.422392307805811</v>
      </c>
      <c r="D1301">
        <v>22185.16639200666</v>
      </c>
      <c r="E1301">
        <f>0</f>
        <v>0</v>
      </c>
    </row>
    <row r="1302" spans="1:5" x14ac:dyDescent="0.25">
      <c r="A1302" t="s">
        <v>1301</v>
      </c>
      <c r="B1302">
        <v>29116.998987732819</v>
      </c>
      <c r="C1302">
        <v>-0.1205803353564865</v>
      </c>
      <c r="D1302">
        <v>-837.69287563150135</v>
      </c>
      <c r="E1302">
        <f>0</f>
        <v>0</v>
      </c>
    </row>
    <row r="1303" spans="1:5" x14ac:dyDescent="0.25">
      <c r="A1303" t="s">
        <v>1302</v>
      </c>
      <c r="B1303">
        <v>52256.646835838539</v>
      </c>
      <c r="C1303">
        <v>-0.14343478747738089</v>
      </c>
      <c r="D1303">
        <v>-5733.6135534216264</v>
      </c>
      <c r="E1303">
        <f>0</f>
        <v>0</v>
      </c>
    </row>
    <row r="1304" spans="1:5" x14ac:dyDescent="0.25">
      <c r="A1304" t="s">
        <v>1303</v>
      </c>
      <c r="B1304">
        <v>-84272.282506952295</v>
      </c>
      <c r="C1304">
        <v>-6.5355186043030766</v>
      </c>
      <c r="D1304">
        <v>12655.33516550007</v>
      </c>
      <c r="E1304">
        <f>0</f>
        <v>0</v>
      </c>
    </row>
    <row r="1305" spans="1:5" x14ac:dyDescent="0.25">
      <c r="A1305" t="s">
        <v>1304</v>
      </c>
      <c r="B1305">
        <v>5449.9132864671892</v>
      </c>
      <c r="C1305">
        <v>-1.141050967821203E-3</v>
      </c>
      <c r="D1305">
        <v>7604.6048480180789</v>
      </c>
      <c r="E1305">
        <f>0</f>
        <v>0</v>
      </c>
    </row>
    <row r="1306" spans="1:5" x14ac:dyDescent="0.25">
      <c r="A1306" t="s">
        <v>1305</v>
      </c>
      <c r="B1306">
        <v>28948.37192234465</v>
      </c>
      <c r="C1306">
        <v>-0.65090202027955335</v>
      </c>
      <c r="D1306">
        <v>-4878.3774563171137</v>
      </c>
      <c r="E1306">
        <f>0</f>
        <v>0</v>
      </c>
    </row>
    <row r="1307" spans="1:5" x14ac:dyDescent="0.25">
      <c r="A1307" t="s">
        <v>1306</v>
      </c>
      <c r="B1307">
        <v>48835.413819223082</v>
      </c>
      <c r="C1307">
        <v>-7.3761452340503934E-3</v>
      </c>
      <c r="D1307">
        <v>-1091.3652948085839</v>
      </c>
      <c r="E1307">
        <f>0</f>
        <v>0</v>
      </c>
    </row>
    <row r="1308" spans="1:5" x14ac:dyDescent="0.25">
      <c r="A1308" t="s">
        <v>1307</v>
      </c>
      <c r="B1308">
        <v>14271.06437129081</v>
      </c>
      <c r="C1308">
        <v>-0.42975713316212227</v>
      </c>
      <c r="D1308">
        <v>19899.710807392701</v>
      </c>
      <c r="E1308">
        <f>0</f>
        <v>0</v>
      </c>
    </row>
    <row r="1309" spans="1:5" x14ac:dyDescent="0.25">
      <c r="A1309" t="s">
        <v>1308</v>
      </c>
      <c r="B1309">
        <v>29317.07746894714</v>
      </c>
      <c r="C1309">
        <v>-0.101617203530869</v>
      </c>
      <c r="D1309">
        <v>-1720.840873968019</v>
      </c>
      <c r="E1309">
        <f>0</f>
        <v>0</v>
      </c>
    </row>
    <row r="1310" spans="1:5" x14ac:dyDescent="0.25">
      <c r="A1310" t="s">
        <v>1309</v>
      </c>
      <c r="B1310">
        <v>5554.4665453229727</v>
      </c>
      <c r="C1310">
        <v>-9.263387794731727E-2</v>
      </c>
      <c r="D1310">
        <v>814.33125407301532</v>
      </c>
      <c r="E1310">
        <f>0</f>
        <v>0</v>
      </c>
    </row>
    <row r="1311" spans="1:5" x14ac:dyDescent="0.25">
      <c r="A1311" t="s">
        <v>1310</v>
      </c>
      <c r="B1311">
        <v>-83097.120441098901</v>
      </c>
      <c r="C1311">
        <v>-7.4341725868357758</v>
      </c>
      <c r="D1311">
        <v>52763.22142819532</v>
      </c>
      <c r="E1311">
        <f>0</f>
        <v>0</v>
      </c>
    </row>
    <row r="1312" spans="1:5" x14ac:dyDescent="0.25">
      <c r="A1312" t="s">
        <v>1311</v>
      </c>
      <c r="B1312">
        <v>33049.029420044797</v>
      </c>
      <c r="C1312">
        <v>-6.5248430446382233E-2</v>
      </c>
      <c r="D1312">
        <v>-7382.6149937672153</v>
      </c>
      <c r="E1312">
        <f>0</f>
        <v>0</v>
      </c>
    </row>
    <row r="1313" spans="1:5" x14ac:dyDescent="0.25">
      <c r="A1313" t="s">
        <v>1312</v>
      </c>
      <c r="B1313">
        <v>45168.377600398468</v>
      </c>
      <c r="C1313">
        <v>-1.283396807642213E-2</v>
      </c>
      <c r="D1313">
        <v>12911.126763432359</v>
      </c>
      <c r="E1313">
        <f>0</f>
        <v>0</v>
      </c>
    </row>
    <row r="1314" spans="1:5" x14ac:dyDescent="0.25">
      <c r="A1314" t="s">
        <v>1313</v>
      </c>
      <c r="B1314">
        <v>-78197.531361383837</v>
      </c>
      <c r="C1314">
        <v>-6.4869754364760732</v>
      </c>
      <c r="D1314">
        <v>78072.537216749086</v>
      </c>
      <c r="E1314">
        <f>0</f>
        <v>0</v>
      </c>
    </row>
    <row r="1315" spans="1:5" x14ac:dyDescent="0.25">
      <c r="A1315" t="s">
        <v>1314</v>
      </c>
      <c r="B1315">
        <v>-58698.526405650329</v>
      </c>
      <c r="C1315">
        <v>-4.5297202279654432</v>
      </c>
      <c r="D1315">
        <v>17815.898805462719</v>
      </c>
      <c r="E1315">
        <f>0</f>
        <v>0</v>
      </c>
    </row>
    <row r="1316" spans="1:5" x14ac:dyDescent="0.25">
      <c r="A1316" t="s">
        <v>1315</v>
      </c>
      <c r="B1316">
        <v>17821.3564146385</v>
      </c>
      <c r="C1316">
        <v>-0.16654703200310331</v>
      </c>
      <c r="D1316">
        <v>2538.93779529937</v>
      </c>
      <c r="E1316">
        <f>0</f>
        <v>0</v>
      </c>
    </row>
    <row r="1317" spans="1:5" x14ac:dyDescent="0.25">
      <c r="A1317" t="s">
        <v>1316</v>
      </c>
      <c r="B1317">
        <v>-122756.57822479319</v>
      </c>
      <c r="C1317">
        <v>-10.871418516906569</v>
      </c>
      <c r="D1317">
        <v>-1423.619242607456</v>
      </c>
      <c r="E1317">
        <f>0</f>
        <v>0</v>
      </c>
    </row>
    <row r="1318" spans="1:5" x14ac:dyDescent="0.25">
      <c r="A1318" t="s">
        <v>1317</v>
      </c>
      <c r="B1318">
        <v>5261.9009992954334</v>
      </c>
      <c r="C1318">
        <v>-0.68560796129504487</v>
      </c>
      <c r="D1318">
        <v>10967.19154614453</v>
      </c>
      <c r="E1318">
        <f>0</f>
        <v>0</v>
      </c>
    </row>
    <row r="1319" spans="1:5" x14ac:dyDescent="0.25">
      <c r="A1319" t="s">
        <v>1318</v>
      </c>
      <c r="B1319">
        <v>-64190.181881889977</v>
      </c>
      <c r="C1319">
        <v>-6.7646015525309311</v>
      </c>
      <c r="D1319">
        <v>25787.154399237432</v>
      </c>
      <c r="E1319">
        <f>0</f>
        <v>0</v>
      </c>
    </row>
    <row r="1320" spans="1:5" x14ac:dyDescent="0.25">
      <c r="A1320" t="s">
        <v>1319</v>
      </c>
      <c r="B1320">
        <v>44884.572680546022</v>
      </c>
      <c r="C1320">
        <v>-0.5217102105014304</v>
      </c>
      <c r="D1320">
        <v>20182.88519273766</v>
      </c>
      <c r="E1320">
        <f>0</f>
        <v>0</v>
      </c>
    </row>
    <row r="1321" spans="1:5" x14ac:dyDescent="0.25">
      <c r="A1321" t="s">
        <v>1320</v>
      </c>
      <c r="B1321">
        <v>-10500.075134440231</v>
      </c>
      <c r="C1321">
        <v>5.6598446139433489E-2</v>
      </c>
      <c r="D1321">
        <v>26233.33223166069</v>
      </c>
      <c r="E1321">
        <f>0</f>
        <v>0</v>
      </c>
    </row>
    <row r="1322" spans="1:5" x14ac:dyDescent="0.25">
      <c r="A1322" t="s">
        <v>1321</v>
      </c>
      <c r="B1322">
        <v>3394.112131805151</v>
      </c>
      <c r="C1322">
        <v>-1.033394184432376</v>
      </c>
      <c r="D1322">
        <v>6128.9704596916399</v>
      </c>
      <c r="E1322">
        <f>0</f>
        <v>0</v>
      </c>
    </row>
    <row r="1323" spans="1:5" x14ac:dyDescent="0.25">
      <c r="A1323" t="s">
        <v>1322</v>
      </c>
      <c r="B1323">
        <v>45196.89890483216</v>
      </c>
      <c r="C1323">
        <v>-0.8024479892846037</v>
      </c>
      <c r="D1323">
        <v>13027.95223629547</v>
      </c>
      <c r="E1323">
        <f>0</f>
        <v>0</v>
      </c>
    </row>
    <row r="1324" spans="1:5" x14ac:dyDescent="0.25">
      <c r="A1324" t="s">
        <v>1323</v>
      </c>
      <c r="B1324">
        <v>-16220.75474974262</v>
      </c>
      <c r="C1324">
        <v>2.4080354369236591E-2</v>
      </c>
      <c r="D1324">
        <v>6744.477860734939</v>
      </c>
      <c r="E1324">
        <f>0</f>
        <v>0</v>
      </c>
    </row>
    <row r="1325" spans="1:5" x14ac:dyDescent="0.25">
      <c r="A1325" t="s">
        <v>1324</v>
      </c>
      <c r="B1325">
        <v>1.1618564771225131</v>
      </c>
      <c r="C1325">
        <v>-1.22312025959689</v>
      </c>
      <c r="D1325">
        <v>-2525.734428686721</v>
      </c>
      <c r="E1325">
        <f>0</f>
        <v>0</v>
      </c>
    </row>
    <row r="1326" spans="1:5" x14ac:dyDescent="0.25">
      <c r="A1326" t="s">
        <v>1325</v>
      </c>
      <c r="B1326">
        <v>38942.569445795023</v>
      </c>
      <c r="C1326">
        <v>-3.0500571475547149</v>
      </c>
      <c r="D1326">
        <v>1929.320120550321</v>
      </c>
      <c r="E1326">
        <f>0</f>
        <v>0</v>
      </c>
    </row>
    <row r="1327" spans="1:5" x14ac:dyDescent="0.25">
      <c r="A1327" t="s">
        <v>1326</v>
      </c>
      <c r="B1327">
        <v>4706.9621776014264</v>
      </c>
      <c r="C1327">
        <v>-0.4817747872642496</v>
      </c>
      <c r="D1327">
        <v>-20869.47703478318</v>
      </c>
      <c r="E1327">
        <f>0</f>
        <v>0</v>
      </c>
    </row>
    <row r="1328" spans="1:5" x14ac:dyDescent="0.25">
      <c r="A1328" t="s">
        <v>1327</v>
      </c>
      <c r="B1328">
        <v>51068.336268271662</v>
      </c>
      <c r="C1328">
        <v>-2.28495883659687</v>
      </c>
      <c r="D1328">
        <v>9943.9534416481274</v>
      </c>
      <c r="E1328">
        <f>0</f>
        <v>0</v>
      </c>
    </row>
    <row r="1329" spans="1:5" x14ac:dyDescent="0.25">
      <c r="A1329" t="s">
        <v>1328</v>
      </c>
      <c r="B1329">
        <v>-24078.98415859168</v>
      </c>
      <c r="C1329">
        <v>10.307624444111701</v>
      </c>
      <c r="D1329">
        <v>-6203.8367818597007</v>
      </c>
      <c r="E1329">
        <f>0</f>
        <v>0</v>
      </c>
    </row>
    <row r="1330" spans="1:5" x14ac:dyDescent="0.25">
      <c r="A1330" t="s">
        <v>1329</v>
      </c>
      <c r="B1330">
        <v>-24226.968673596959</v>
      </c>
      <c r="C1330">
        <v>-1.2322790709335859E-2</v>
      </c>
      <c r="D1330">
        <v>3375.3991215599831</v>
      </c>
      <c r="E1330">
        <f>0</f>
        <v>0</v>
      </c>
    </row>
    <row r="1331" spans="1:5" x14ac:dyDescent="0.25">
      <c r="A1331" t="s">
        <v>1330</v>
      </c>
      <c r="B1331">
        <v>17716.69073036583</v>
      </c>
      <c r="C1331">
        <v>-0.53047182889976474</v>
      </c>
      <c r="D1331">
        <v>4277.4063238467024</v>
      </c>
      <c r="E1331">
        <f>0</f>
        <v>0</v>
      </c>
    </row>
    <row r="1332" spans="1:5" x14ac:dyDescent="0.25">
      <c r="A1332" t="s">
        <v>1331</v>
      </c>
      <c r="B1332">
        <v>-31961.570017788101</v>
      </c>
      <c r="C1332">
        <v>-1.9026530144271021</v>
      </c>
      <c r="D1332">
        <v>32839.920278767779</v>
      </c>
      <c r="E1332">
        <f>0</f>
        <v>0</v>
      </c>
    </row>
    <row r="1333" spans="1:5" x14ac:dyDescent="0.25">
      <c r="A1333" t="s">
        <v>1332</v>
      </c>
      <c r="B1333">
        <v>183.71289162395709</v>
      </c>
      <c r="C1333">
        <v>0.39678318667459772</v>
      </c>
      <c r="D1333">
        <v>-7264.0388809456626</v>
      </c>
      <c r="E1333">
        <f>0</f>
        <v>0</v>
      </c>
    </row>
    <row r="1334" spans="1:5" x14ac:dyDescent="0.25">
      <c r="A1334" t="s">
        <v>1333</v>
      </c>
      <c r="B1334">
        <v>-22109.823916050111</v>
      </c>
      <c r="C1334">
        <v>-1.531693338947292</v>
      </c>
      <c r="D1334">
        <v>17124.383140624981</v>
      </c>
      <c r="E1334">
        <f>0</f>
        <v>0</v>
      </c>
    </row>
    <row r="1335" spans="1:5" x14ac:dyDescent="0.25">
      <c r="A1335" t="s">
        <v>1334</v>
      </c>
      <c r="B1335">
        <v>-91174.337574077013</v>
      </c>
      <c r="C1335">
        <v>-8.0547058287684763</v>
      </c>
      <c r="D1335">
        <v>-25528.004474314501</v>
      </c>
      <c r="E1335">
        <f>0</f>
        <v>0</v>
      </c>
    </row>
    <row r="1336" spans="1:5" x14ac:dyDescent="0.25">
      <c r="A1336" t="s">
        <v>1335</v>
      </c>
      <c r="B1336">
        <v>21701.91776784082</v>
      </c>
      <c r="C1336">
        <v>-0.56463179247946682</v>
      </c>
      <c r="D1336">
        <v>7031.8874768401856</v>
      </c>
      <c r="E1336">
        <f>0</f>
        <v>0</v>
      </c>
    </row>
    <row r="1337" spans="1:5" x14ac:dyDescent="0.25">
      <c r="A1337" t="s">
        <v>1336</v>
      </c>
      <c r="B1337">
        <v>-30586.76993199635</v>
      </c>
      <c r="C1337">
        <v>5.0973348528895386</v>
      </c>
      <c r="D1337">
        <v>-14389.07218695027</v>
      </c>
      <c r="E1337">
        <f>0</f>
        <v>0</v>
      </c>
    </row>
    <row r="1338" spans="1:5" x14ac:dyDescent="0.25">
      <c r="A1338" t="s">
        <v>1337</v>
      </c>
      <c r="B1338">
        <v>53860.990151275248</v>
      </c>
      <c r="C1338">
        <v>-0.62374951608493145</v>
      </c>
      <c r="D1338">
        <v>4946.9385609125566</v>
      </c>
      <c r="E1338">
        <f>0</f>
        <v>0</v>
      </c>
    </row>
    <row r="1339" spans="1:5" x14ac:dyDescent="0.25">
      <c r="A1339" t="s">
        <v>1338</v>
      </c>
      <c r="B1339">
        <v>-12925.508002973371</v>
      </c>
      <c r="C1339">
        <v>-1.3010036019980631</v>
      </c>
      <c r="D1339">
        <v>25339.666023859099</v>
      </c>
      <c r="E1339">
        <f>0</f>
        <v>0</v>
      </c>
    </row>
    <row r="1340" spans="1:5" x14ac:dyDescent="0.25">
      <c r="A1340" t="s">
        <v>1339</v>
      </c>
      <c r="B1340">
        <v>6256.6084656557459</v>
      </c>
      <c r="C1340">
        <v>-0.19481843302947199</v>
      </c>
      <c r="D1340">
        <v>1631.5215955612159</v>
      </c>
      <c r="E1340">
        <f>0</f>
        <v>0</v>
      </c>
    </row>
    <row r="1341" spans="1:5" x14ac:dyDescent="0.25">
      <c r="A1341" t="s">
        <v>1340</v>
      </c>
      <c r="B1341">
        <v>72212.157448968792</v>
      </c>
      <c r="C1341">
        <v>-14.485569351412719</v>
      </c>
      <c r="D1341">
        <v>29053.554987497329</v>
      </c>
      <c r="E1341">
        <f>0</f>
        <v>0</v>
      </c>
    </row>
    <row r="1342" spans="1:5" x14ac:dyDescent="0.25">
      <c r="A1342" t="s">
        <v>1341</v>
      </c>
      <c r="B1342">
        <v>8086.4091096923739</v>
      </c>
      <c r="C1342">
        <v>-0.43367740409807132</v>
      </c>
      <c r="D1342">
        <v>6110.3028834146726</v>
      </c>
      <c r="E1342">
        <f>0</f>
        <v>0</v>
      </c>
    </row>
    <row r="1343" spans="1:5" x14ac:dyDescent="0.25">
      <c r="A1343" t="s">
        <v>1342</v>
      </c>
      <c r="B1343">
        <v>-33196.580107080357</v>
      </c>
      <c r="C1343">
        <v>-0.75689365190292091</v>
      </c>
      <c r="D1343">
        <v>8293.7109011749053</v>
      </c>
      <c r="E1343">
        <f>0</f>
        <v>0</v>
      </c>
    </row>
    <row r="1344" spans="1:5" x14ac:dyDescent="0.25">
      <c r="A1344" t="s">
        <v>1343</v>
      </c>
      <c r="B1344">
        <v>28084.098176376261</v>
      </c>
      <c r="C1344">
        <v>-0.16016229998002929</v>
      </c>
      <c r="D1344">
        <v>4400.9855904520409</v>
      </c>
      <c r="E1344">
        <f>0</f>
        <v>0</v>
      </c>
    </row>
    <row r="1345" spans="1:5" x14ac:dyDescent="0.25">
      <c r="A1345" t="s">
        <v>1344</v>
      </c>
      <c r="B1345">
        <v>41243.199684376683</v>
      </c>
      <c r="C1345">
        <v>-4.5098824844866874</v>
      </c>
      <c r="D1345">
        <v>12026.079531987651</v>
      </c>
      <c r="E1345">
        <f>0</f>
        <v>0</v>
      </c>
    </row>
    <row r="1346" spans="1:5" x14ac:dyDescent="0.25">
      <c r="A1346" t="s">
        <v>1345</v>
      </c>
      <c r="B1346">
        <v>50061.979035476623</v>
      </c>
      <c r="C1346">
        <v>-6.9055458133759364</v>
      </c>
      <c r="D1346">
        <v>-13887.474471486121</v>
      </c>
      <c r="E1346">
        <f>0</f>
        <v>0</v>
      </c>
    </row>
    <row r="1347" spans="1:5" x14ac:dyDescent="0.25">
      <c r="A1347" t="s">
        <v>1346</v>
      </c>
      <c r="B1347">
        <v>8388.4991358936877</v>
      </c>
      <c r="C1347">
        <v>-0.19574798089793519</v>
      </c>
      <c r="D1347">
        <v>-7474.7604930095213</v>
      </c>
      <c r="E1347">
        <f>0</f>
        <v>0</v>
      </c>
    </row>
    <row r="1348" spans="1:5" x14ac:dyDescent="0.25">
      <c r="A1348" t="s">
        <v>1347</v>
      </c>
      <c r="B1348">
        <v>-24249.890233816859</v>
      </c>
      <c r="C1348">
        <v>-2.568787145015706</v>
      </c>
      <c r="D1348">
        <v>10893.43709742791</v>
      </c>
      <c r="E1348">
        <f>0</f>
        <v>0</v>
      </c>
    </row>
    <row r="1349" spans="1:5" x14ac:dyDescent="0.25">
      <c r="A1349" t="s">
        <v>1348</v>
      </c>
      <c r="B1349">
        <v>548.1244373928331</v>
      </c>
      <c r="C1349">
        <v>-1.0824015852843629</v>
      </c>
      <c r="D1349">
        <v>-13462.34602220775</v>
      </c>
      <c r="E1349">
        <f>0</f>
        <v>0</v>
      </c>
    </row>
    <row r="1350" spans="1:5" x14ac:dyDescent="0.25">
      <c r="A1350" t="s">
        <v>1349</v>
      </c>
      <c r="B1350">
        <v>-381.69735961985378</v>
      </c>
      <c r="C1350">
        <v>-1.1799091750765249</v>
      </c>
      <c r="D1350">
        <v>20503.683815845241</v>
      </c>
      <c r="E1350">
        <f>0</f>
        <v>0</v>
      </c>
    </row>
    <row r="1351" spans="1:5" x14ac:dyDescent="0.25">
      <c r="A1351" t="s">
        <v>1350</v>
      </c>
      <c r="B1351">
        <v>12755.920739997249</v>
      </c>
      <c r="C1351">
        <v>-0.47087599657679879</v>
      </c>
      <c r="D1351">
        <v>-2982.2208687936318</v>
      </c>
      <c r="E1351">
        <f>0</f>
        <v>0</v>
      </c>
    </row>
    <row r="1352" spans="1:5" x14ac:dyDescent="0.25">
      <c r="A1352" t="s">
        <v>1351</v>
      </c>
      <c r="B1352">
        <v>68804.49999071905</v>
      </c>
      <c r="C1352">
        <v>-5.8434719311536487E-2</v>
      </c>
      <c r="D1352">
        <v>6840.6058068026814</v>
      </c>
      <c r="E1352">
        <f>0</f>
        <v>0</v>
      </c>
    </row>
    <row r="1353" spans="1:5" x14ac:dyDescent="0.25">
      <c r="A1353" t="s">
        <v>1352</v>
      </c>
      <c r="B1353">
        <v>-10655.51138161591</v>
      </c>
      <c r="C1353">
        <v>-1.3152702130028511</v>
      </c>
      <c r="D1353">
        <v>31923.449929779541</v>
      </c>
      <c r="E1353">
        <f>0</f>
        <v>0</v>
      </c>
    </row>
    <row r="1354" spans="1:5" x14ac:dyDescent="0.25">
      <c r="A1354" t="s">
        <v>1353</v>
      </c>
      <c r="B1354">
        <v>2785.781769741579</v>
      </c>
      <c r="C1354">
        <v>-0.8733027025467528</v>
      </c>
      <c r="D1354">
        <v>-4546.9662152620149</v>
      </c>
      <c r="E1354">
        <f>0</f>
        <v>0</v>
      </c>
    </row>
    <row r="1355" spans="1:5" x14ac:dyDescent="0.25">
      <c r="A1355" t="s">
        <v>1354</v>
      </c>
      <c r="B1355">
        <v>-50825.074264703217</v>
      </c>
      <c r="C1355">
        <v>-0.78748692197909265</v>
      </c>
      <c r="D1355">
        <v>26963.211466284331</v>
      </c>
      <c r="E1355">
        <f>0</f>
        <v>0</v>
      </c>
    </row>
    <row r="1356" spans="1:5" x14ac:dyDescent="0.25">
      <c r="A1356" t="s">
        <v>1355</v>
      </c>
      <c r="B1356">
        <v>14829.594450248949</v>
      </c>
      <c r="C1356">
        <v>-1.6452252537873939</v>
      </c>
      <c r="D1356">
        <v>11787.05318206055</v>
      </c>
      <c r="E1356">
        <f>0</f>
        <v>0</v>
      </c>
    </row>
    <row r="1357" spans="1:5" x14ac:dyDescent="0.25">
      <c r="A1357" t="s">
        <v>1356</v>
      </c>
      <c r="B1357">
        <v>4212.0863552979463</v>
      </c>
      <c r="C1357">
        <v>-0.41169510781204238</v>
      </c>
      <c r="D1357">
        <v>-5531.0138853858971</v>
      </c>
      <c r="E1357">
        <f>0</f>
        <v>0</v>
      </c>
    </row>
    <row r="1358" spans="1:5" x14ac:dyDescent="0.25">
      <c r="A1358" t="s">
        <v>1357</v>
      </c>
      <c r="B1358">
        <v>5405.8542656777681</v>
      </c>
      <c r="C1358">
        <v>-1.784198331213682</v>
      </c>
      <c r="D1358">
        <v>-5530.0357002525252</v>
      </c>
      <c r="E1358">
        <f>0</f>
        <v>0</v>
      </c>
    </row>
    <row r="1359" spans="1:5" x14ac:dyDescent="0.25">
      <c r="A1359" t="s">
        <v>1358</v>
      </c>
      <c r="B1359">
        <v>90.485600076193279</v>
      </c>
      <c r="C1359">
        <v>-1.1717431081236951</v>
      </c>
      <c r="D1359">
        <v>8974.0659176187455</v>
      </c>
      <c r="E1359">
        <f>0</f>
        <v>0</v>
      </c>
    </row>
    <row r="1360" spans="1:5" x14ac:dyDescent="0.25">
      <c r="A1360" t="s">
        <v>1359</v>
      </c>
      <c r="B1360">
        <v>28045.777378167371</v>
      </c>
      <c r="C1360">
        <v>-1.4050893692512949</v>
      </c>
      <c r="D1360">
        <v>-1371.129756800249</v>
      </c>
      <c r="E1360">
        <f>0</f>
        <v>0</v>
      </c>
    </row>
    <row r="1361" spans="1:5" x14ac:dyDescent="0.25">
      <c r="A1361" t="s">
        <v>1360</v>
      </c>
      <c r="B1361">
        <v>-25570.901800084459</v>
      </c>
      <c r="C1361">
        <v>-0.69186164744577805</v>
      </c>
      <c r="D1361">
        <v>45944.969447778531</v>
      </c>
      <c r="E1361">
        <f>0</f>
        <v>0</v>
      </c>
    </row>
    <row r="1362" spans="1:5" x14ac:dyDescent="0.25">
      <c r="A1362" t="s">
        <v>1361</v>
      </c>
      <c r="B1362">
        <v>-56639.241438774203</v>
      </c>
      <c r="C1362">
        <v>-4.7637848956455047</v>
      </c>
      <c r="D1362">
        <v>-44746.912782041189</v>
      </c>
      <c r="E1362">
        <f>0</f>
        <v>0</v>
      </c>
    </row>
    <row r="1363" spans="1:5" x14ac:dyDescent="0.25">
      <c r="A1363" t="s">
        <v>1362</v>
      </c>
      <c r="B1363">
        <v>-166884.11093120219</v>
      </c>
      <c r="C1363">
        <v>-8.9679569281902154</v>
      </c>
      <c r="D1363">
        <v>64152.866801002427</v>
      </c>
      <c r="E1363">
        <f>0</f>
        <v>0</v>
      </c>
    </row>
    <row r="1364" spans="1:5" x14ac:dyDescent="0.25">
      <c r="A1364" t="s">
        <v>1363</v>
      </c>
      <c r="B1364">
        <v>-150046.91889432541</v>
      </c>
      <c r="C1364">
        <v>-14.474844104111151</v>
      </c>
      <c r="D1364">
        <v>34758.273269035803</v>
      </c>
      <c r="E1364">
        <f>0</f>
        <v>0</v>
      </c>
    </row>
    <row r="1365" spans="1:5" x14ac:dyDescent="0.25">
      <c r="A1365" t="s">
        <v>1364</v>
      </c>
      <c r="B1365">
        <v>10330.58698673738</v>
      </c>
      <c r="C1365">
        <v>-1.1266287672526809</v>
      </c>
      <c r="D1365">
        <v>-1745.2168350188749</v>
      </c>
      <c r="E1365">
        <f>0</f>
        <v>0</v>
      </c>
    </row>
    <row r="1366" spans="1:5" x14ac:dyDescent="0.25">
      <c r="A1366" t="s">
        <v>1365</v>
      </c>
      <c r="B1366">
        <v>35370.260648773117</v>
      </c>
      <c r="C1366">
        <v>-1.4217600320067839E-3</v>
      </c>
      <c r="D1366">
        <v>3435.7283597528399</v>
      </c>
      <c r="E1366">
        <f>0</f>
        <v>0</v>
      </c>
    </row>
    <row r="1367" spans="1:5" x14ac:dyDescent="0.25">
      <c r="A1367" t="s">
        <v>1366</v>
      </c>
      <c r="B1367">
        <v>1388.75541323677</v>
      </c>
      <c r="C1367">
        <v>-0.79462473518147581</v>
      </c>
      <c r="D1367">
        <v>-7311.0100482554899</v>
      </c>
      <c r="E1367">
        <f>0</f>
        <v>0</v>
      </c>
    </row>
    <row r="1368" spans="1:5" x14ac:dyDescent="0.25">
      <c r="A1368" t="s">
        <v>1367</v>
      </c>
      <c r="B1368">
        <v>-40866.116214838068</v>
      </c>
      <c r="C1368">
        <v>-3.6114128572627018</v>
      </c>
      <c r="D1368">
        <v>8421.3989965317087</v>
      </c>
      <c r="E1368">
        <f>0</f>
        <v>0</v>
      </c>
    </row>
    <row r="1369" spans="1:5" x14ac:dyDescent="0.25">
      <c r="A1369" t="s">
        <v>1368</v>
      </c>
      <c r="B1369">
        <v>-16481.691156968329</v>
      </c>
      <c r="C1369">
        <v>10.44629839040247</v>
      </c>
      <c r="D1369">
        <v>-3059.837535651091</v>
      </c>
      <c r="E1369">
        <f>0</f>
        <v>0</v>
      </c>
    </row>
    <row r="1370" spans="1:5" x14ac:dyDescent="0.25">
      <c r="A1370" t="s">
        <v>1369</v>
      </c>
      <c r="B1370">
        <v>-142883.33048368769</v>
      </c>
      <c r="C1370">
        <v>-8.1431244708398545</v>
      </c>
      <c r="D1370">
        <v>71112.784723721503</v>
      </c>
      <c r="E1370">
        <f>0</f>
        <v>0</v>
      </c>
    </row>
    <row r="1371" spans="1:5" x14ac:dyDescent="0.25">
      <c r="A1371" t="s">
        <v>1370</v>
      </c>
      <c r="B1371">
        <v>-27062.509265598808</v>
      </c>
      <c r="C1371">
        <v>0.42025396524838871</v>
      </c>
      <c r="D1371">
        <v>39306.871835875332</v>
      </c>
      <c r="E1371">
        <f>0</f>
        <v>0</v>
      </c>
    </row>
    <row r="1372" spans="1:5" x14ac:dyDescent="0.25">
      <c r="A1372" t="s">
        <v>1371</v>
      </c>
      <c r="B1372">
        <v>-115888.5211287936</v>
      </c>
      <c r="C1372">
        <v>-11.20305385136249</v>
      </c>
      <c r="D1372">
        <v>18948.759523373948</v>
      </c>
      <c r="E1372">
        <f>0</f>
        <v>0</v>
      </c>
    </row>
    <row r="1373" spans="1:5" x14ac:dyDescent="0.25">
      <c r="A1373" t="s">
        <v>1372</v>
      </c>
      <c r="B1373">
        <v>46928.90046359074</v>
      </c>
      <c r="C1373">
        <v>-0.1174084646207674</v>
      </c>
      <c r="D1373">
        <v>712.47364891715461</v>
      </c>
      <c r="E1373">
        <f>0</f>
        <v>0</v>
      </c>
    </row>
    <row r="1374" spans="1:5" x14ac:dyDescent="0.25">
      <c r="A1374" t="s">
        <v>1373</v>
      </c>
      <c r="B1374">
        <v>-32020.718039171199</v>
      </c>
      <c r="C1374">
        <v>-2.1327459227357188</v>
      </c>
      <c r="D1374">
        <v>-4558.8570277815397</v>
      </c>
      <c r="E1374">
        <f>0</f>
        <v>0</v>
      </c>
    </row>
    <row r="1375" spans="1:5" x14ac:dyDescent="0.25">
      <c r="A1375" t="s">
        <v>1374</v>
      </c>
      <c r="B1375">
        <v>-4272.4044817335971</v>
      </c>
      <c r="C1375">
        <v>-0.6235716520521003</v>
      </c>
      <c r="D1375">
        <v>-3751.085849621727</v>
      </c>
      <c r="E1375">
        <f>0</f>
        <v>0</v>
      </c>
    </row>
    <row r="1376" spans="1:5" x14ac:dyDescent="0.25">
      <c r="A1376" t="s">
        <v>1375</v>
      </c>
      <c r="B1376">
        <v>-17587.146967664241</v>
      </c>
      <c r="C1376">
        <v>-1.546229402955928</v>
      </c>
      <c r="D1376">
        <v>8369.5760443352101</v>
      </c>
      <c r="E1376">
        <f>0</f>
        <v>0</v>
      </c>
    </row>
    <row r="1377" spans="1:5" x14ac:dyDescent="0.25">
      <c r="A1377" t="s">
        <v>1376</v>
      </c>
      <c r="B1377">
        <v>10023.48413245952</v>
      </c>
      <c r="C1377">
        <v>-1.44316231177567</v>
      </c>
      <c r="D1377">
        <v>-17856.0533134338</v>
      </c>
      <c r="E1377">
        <f>0</f>
        <v>0</v>
      </c>
    </row>
    <row r="1378" spans="1:5" x14ac:dyDescent="0.25">
      <c r="A1378" t="s">
        <v>1377</v>
      </c>
      <c r="B1378">
        <v>-13393.381789225299</v>
      </c>
      <c r="C1378">
        <v>1.9740170811981901</v>
      </c>
      <c r="D1378">
        <v>-7104.651773094909</v>
      </c>
      <c r="E1378">
        <f>0</f>
        <v>0</v>
      </c>
    </row>
    <row r="1379" spans="1:5" x14ac:dyDescent="0.25">
      <c r="A1379" t="s">
        <v>1378</v>
      </c>
      <c r="B1379">
        <v>12612.314793254151</v>
      </c>
      <c r="C1379">
        <v>-0.97003056250130493</v>
      </c>
      <c r="D1379">
        <v>6006.4876083965819</v>
      </c>
      <c r="E1379">
        <f>0</f>
        <v>0</v>
      </c>
    </row>
    <row r="1380" spans="1:5" x14ac:dyDescent="0.25">
      <c r="A1380" t="s">
        <v>1379</v>
      </c>
      <c r="B1380">
        <v>41897.901975840083</v>
      </c>
      <c r="C1380">
        <v>-21.647635584128292</v>
      </c>
      <c r="D1380">
        <v>22284.360919099869</v>
      </c>
      <c r="E1380">
        <f>0</f>
        <v>0</v>
      </c>
    </row>
    <row r="1381" spans="1:5" x14ac:dyDescent="0.25">
      <c r="A1381" t="s">
        <v>1380</v>
      </c>
      <c r="B1381">
        <v>-77842.381900304768</v>
      </c>
      <c r="C1381">
        <v>-5.5874107950923921</v>
      </c>
      <c r="D1381">
        <v>7808.7269387496644</v>
      </c>
      <c r="E1381">
        <f>0</f>
        <v>0</v>
      </c>
    </row>
    <row r="1382" spans="1:5" x14ac:dyDescent="0.25">
      <c r="A1382" t="s">
        <v>1381</v>
      </c>
      <c r="B1382">
        <v>-3902.3627635096782</v>
      </c>
      <c r="C1382">
        <v>-3.3449079516500252E-2</v>
      </c>
      <c r="D1382">
        <v>2965.2197227274492</v>
      </c>
      <c r="E1382">
        <f>0</f>
        <v>0</v>
      </c>
    </row>
    <row r="1383" spans="1:5" x14ac:dyDescent="0.25">
      <c r="A1383" t="s">
        <v>1382</v>
      </c>
      <c r="B1383">
        <v>322.2446573337885</v>
      </c>
      <c r="C1383">
        <v>1.5083778603786501E-2</v>
      </c>
      <c r="D1383">
        <v>132.6452090791945</v>
      </c>
      <c r="E1383">
        <f>0</f>
        <v>0</v>
      </c>
    </row>
    <row r="1384" spans="1:5" x14ac:dyDescent="0.25">
      <c r="A1384" t="s">
        <v>1383</v>
      </c>
      <c r="B1384">
        <v>-37701.235459260693</v>
      </c>
      <c r="C1384">
        <v>-3.4179467646767212</v>
      </c>
      <c r="D1384">
        <v>11695.1748018095</v>
      </c>
      <c r="E1384">
        <f>0</f>
        <v>0</v>
      </c>
    </row>
    <row r="1385" spans="1:5" x14ac:dyDescent="0.25">
      <c r="A1385" t="s">
        <v>1384</v>
      </c>
      <c r="B1385">
        <v>-64263.652407881003</v>
      </c>
      <c r="C1385">
        <v>-5.3743944350077992</v>
      </c>
      <c r="D1385">
        <v>4881.7668278396532</v>
      </c>
      <c r="E1385">
        <f>0</f>
        <v>0</v>
      </c>
    </row>
    <row r="1386" spans="1:5" x14ac:dyDescent="0.25">
      <c r="A1386" t="s">
        <v>1385</v>
      </c>
      <c r="B1386">
        <v>30541.405714185519</v>
      </c>
      <c r="C1386">
        <v>5.7379098554132972E-2</v>
      </c>
      <c r="D1386">
        <v>28061.396392881539</v>
      </c>
      <c r="E1386">
        <f>0</f>
        <v>0</v>
      </c>
    </row>
    <row r="1387" spans="1:5" x14ac:dyDescent="0.25">
      <c r="A1387" t="s">
        <v>1386</v>
      </c>
      <c r="B1387">
        <v>-118111.8566654624</v>
      </c>
      <c r="C1387">
        <v>-5.1981693152257042</v>
      </c>
      <c r="D1387">
        <v>-55435.421896006497</v>
      </c>
      <c r="E1387">
        <f>0</f>
        <v>0</v>
      </c>
    </row>
    <row r="1388" spans="1:5" x14ac:dyDescent="0.25">
      <c r="A1388" t="s">
        <v>1387</v>
      </c>
      <c r="B1388">
        <v>37793.333446945297</v>
      </c>
      <c r="C1388">
        <v>-2.7007037024751068</v>
      </c>
      <c r="D1388">
        <v>-9691.3161836089766</v>
      </c>
      <c r="E1388">
        <f>0</f>
        <v>0</v>
      </c>
    </row>
    <row r="1389" spans="1:5" x14ac:dyDescent="0.25">
      <c r="A1389" t="s">
        <v>1388</v>
      </c>
      <c r="B1389">
        <v>19282.813709946331</v>
      </c>
      <c r="C1389">
        <v>-13.77010622393181</v>
      </c>
      <c r="D1389">
        <v>3083.8449739894322</v>
      </c>
      <c r="E1389">
        <f>0</f>
        <v>0</v>
      </c>
    </row>
    <row r="1390" spans="1:5" x14ac:dyDescent="0.25">
      <c r="A1390" t="s">
        <v>1389</v>
      </c>
      <c r="B1390">
        <v>37.562978162608353</v>
      </c>
      <c r="C1390">
        <v>3.121233471921039E-2</v>
      </c>
      <c r="D1390">
        <v>64155.590013182751</v>
      </c>
      <c r="E1390">
        <f>0</f>
        <v>0</v>
      </c>
    </row>
    <row r="1391" spans="1:5" x14ac:dyDescent="0.25">
      <c r="A1391" t="s">
        <v>1390</v>
      </c>
      <c r="B1391">
        <v>-134429.76560313461</v>
      </c>
      <c r="C1391">
        <v>-12.974209091681301</v>
      </c>
      <c r="D1391">
        <v>-33467.476582164301</v>
      </c>
      <c r="E1391">
        <f>0</f>
        <v>0</v>
      </c>
    </row>
    <row r="1392" spans="1:5" x14ac:dyDescent="0.25">
      <c r="A1392" t="s">
        <v>1391</v>
      </c>
      <c r="B1392">
        <v>9910.0873382968439</v>
      </c>
      <c r="C1392">
        <v>-0.2813276969665926</v>
      </c>
      <c r="D1392">
        <v>1831.802360492394</v>
      </c>
      <c r="E1392">
        <f>0</f>
        <v>0</v>
      </c>
    </row>
    <row r="1393" spans="1:5" x14ac:dyDescent="0.25">
      <c r="A1393" t="s">
        <v>1392</v>
      </c>
      <c r="B1393">
        <v>-132806.49369411389</v>
      </c>
      <c r="C1393">
        <v>-5.2088779392528588</v>
      </c>
      <c r="D1393">
        <v>-54375.322443619632</v>
      </c>
      <c r="E1393">
        <f>0</f>
        <v>0</v>
      </c>
    </row>
    <row r="1394" spans="1:5" x14ac:dyDescent="0.25">
      <c r="A1394" t="s">
        <v>1393</v>
      </c>
      <c r="B1394">
        <v>-42488.42722671455</v>
      </c>
      <c r="C1394">
        <v>-2.7923067564166848</v>
      </c>
      <c r="D1394">
        <v>-36994.236644215503</v>
      </c>
      <c r="E1394">
        <f>0</f>
        <v>0</v>
      </c>
    </row>
    <row r="1395" spans="1:5" x14ac:dyDescent="0.25">
      <c r="A1395" t="s">
        <v>1394</v>
      </c>
      <c r="B1395">
        <v>97.317004916461215</v>
      </c>
      <c r="C1395">
        <v>-10.11186420710305</v>
      </c>
      <c r="D1395">
        <v>-64168.839264647133</v>
      </c>
      <c r="E1395">
        <f>0</f>
        <v>0</v>
      </c>
    </row>
    <row r="1396" spans="1:5" x14ac:dyDescent="0.25">
      <c r="A1396" t="s">
        <v>1395</v>
      </c>
      <c r="B1396">
        <v>-274.63726405512421</v>
      </c>
      <c r="C1396">
        <v>-3.1733341180761458</v>
      </c>
      <c r="D1396">
        <v>-18633.06194280383</v>
      </c>
      <c r="E1396">
        <f>0</f>
        <v>0</v>
      </c>
    </row>
    <row r="1397" spans="1:5" x14ac:dyDescent="0.25">
      <c r="A1397" t="s">
        <v>1396</v>
      </c>
      <c r="B1397">
        <v>-6955.0352716842417</v>
      </c>
      <c r="C1397">
        <v>-0.3303870275012053</v>
      </c>
      <c r="D1397">
        <v>5786.473858835001</v>
      </c>
      <c r="E1397">
        <f>0</f>
        <v>0</v>
      </c>
    </row>
    <row r="1398" spans="1:5" x14ac:dyDescent="0.25">
      <c r="A1398" t="s">
        <v>1397</v>
      </c>
      <c r="B1398">
        <v>-167160.93233012539</v>
      </c>
      <c r="C1398">
        <v>-9.2043190067489977</v>
      </c>
      <c r="D1398">
        <v>-54513.491182516329</v>
      </c>
      <c r="E1398">
        <f>0</f>
        <v>0</v>
      </c>
    </row>
    <row r="1399" spans="1:5" x14ac:dyDescent="0.25">
      <c r="A1399" t="s">
        <v>1398</v>
      </c>
      <c r="B1399">
        <v>-155051.20217874821</v>
      </c>
      <c r="C1399">
        <v>-15.680024095411911</v>
      </c>
      <c r="D1399">
        <v>-42175.429785646222</v>
      </c>
      <c r="E1399">
        <f>0</f>
        <v>0</v>
      </c>
    </row>
    <row r="1400" spans="1:5" x14ac:dyDescent="0.25">
      <c r="A1400" t="s">
        <v>1399</v>
      </c>
      <c r="B1400">
        <v>-140700.0710060983</v>
      </c>
      <c r="C1400">
        <v>-12.61694064576826</v>
      </c>
      <c r="D1400">
        <v>-54713.172294629381</v>
      </c>
      <c r="E1400">
        <f>0</f>
        <v>0</v>
      </c>
    </row>
    <row r="1401" spans="1:5" x14ac:dyDescent="0.25">
      <c r="A1401" t="s">
        <v>1400</v>
      </c>
      <c r="B1401">
        <v>-31961.570017788101</v>
      </c>
      <c r="C1401">
        <v>-1.9026530144271021</v>
      </c>
      <c r="D1401">
        <v>-34230.991746699627</v>
      </c>
      <c r="E1401">
        <f>0</f>
        <v>0</v>
      </c>
    </row>
    <row r="1402" spans="1:5" x14ac:dyDescent="0.25">
      <c r="A1402" t="s">
        <v>1401</v>
      </c>
      <c r="B1402">
        <v>-155596.67331496999</v>
      </c>
      <c r="C1402">
        <v>-15.112469166380439</v>
      </c>
      <c r="D1402">
        <v>-43234.956499273161</v>
      </c>
      <c r="E1402">
        <f>0</f>
        <v>0</v>
      </c>
    </row>
    <row r="1403" spans="1:5" x14ac:dyDescent="0.25">
      <c r="A1403" t="s">
        <v>1402</v>
      </c>
      <c r="B1403">
        <v>2219.2085672831809</v>
      </c>
      <c r="C1403">
        <v>-0.21516294076153039</v>
      </c>
      <c r="D1403">
        <v>-3003.3307281579118</v>
      </c>
      <c r="E1403">
        <f>0</f>
        <v>0</v>
      </c>
    </row>
    <row r="1404" spans="1:5" x14ac:dyDescent="0.25">
      <c r="A1404" t="s">
        <v>1403</v>
      </c>
      <c r="B1404">
        <v>-110056.13687364401</v>
      </c>
      <c r="C1404">
        <v>-5.1767049383818922</v>
      </c>
      <c r="D1404">
        <v>825.07132316908644</v>
      </c>
      <c r="E1404">
        <f>0</f>
        <v>0</v>
      </c>
    </row>
    <row r="1405" spans="1:5" x14ac:dyDescent="0.25">
      <c r="A1405" t="s">
        <v>1404</v>
      </c>
      <c r="B1405">
        <v>13820.34736685315</v>
      </c>
      <c r="C1405">
        <v>-8.4862602627815225</v>
      </c>
      <c r="D1405">
        <v>984.78365526122491</v>
      </c>
      <c r="E1405">
        <f>0</f>
        <v>0</v>
      </c>
    </row>
    <row r="1406" spans="1:5" x14ac:dyDescent="0.25">
      <c r="A1406" t="s">
        <v>1405</v>
      </c>
      <c r="B1406">
        <v>-159793.49914758091</v>
      </c>
      <c r="C1406">
        <v>-14.555310539731069</v>
      </c>
      <c r="D1406">
        <v>-46949.451390097747</v>
      </c>
      <c r="E1406">
        <f>0</f>
        <v>0</v>
      </c>
    </row>
    <row r="1407" spans="1:5" x14ac:dyDescent="0.25">
      <c r="A1407" t="s">
        <v>1406</v>
      </c>
      <c r="B1407">
        <v>9604.9019148894113</v>
      </c>
      <c r="C1407">
        <v>-9.012519735767702</v>
      </c>
      <c r="D1407">
        <v>-769.73660567508796</v>
      </c>
      <c r="E1407">
        <f>0</f>
        <v>0</v>
      </c>
    </row>
    <row r="1408" spans="1:5" x14ac:dyDescent="0.25">
      <c r="A1408" t="s">
        <v>1407</v>
      </c>
      <c r="B1408">
        <v>-142143.0583495218</v>
      </c>
      <c r="C1408">
        <v>-7.9257166264227177</v>
      </c>
      <c r="D1408">
        <v>-15520.727907584929</v>
      </c>
      <c r="E1408">
        <f>0</f>
        <v>0</v>
      </c>
    </row>
    <row r="1409" spans="1:5" x14ac:dyDescent="0.25">
      <c r="A1409" t="s">
        <v>1408</v>
      </c>
      <c r="B1409">
        <v>-8156.03947676195</v>
      </c>
      <c r="C1409">
        <v>-4.8390704294961031</v>
      </c>
      <c r="D1409">
        <v>-22557.54031252833</v>
      </c>
      <c r="E1409">
        <f>0</f>
        <v>0</v>
      </c>
    </row>
    <row r="1410" spans="1:5" x14ac:dyDescent="0.25">
      <c r="A1410" t="s">
        <v>1409</v>
      </c>
      <c r="B1410">
        <v>-162864.8059777678</v>
      </c>
      <c r="C1410">
        <v>-14.161716244094031</v>
      </c>
      <c r="D1410">
        <v>-73960.535050366423</v>
      </c>
      <c r="E1410">
        <f>0</f>
        <v>0</v>
      </c>
    </row>
    <row r="1411" spans="1:5" x14ac:dyDescent="0.25">
      <c r="A1411" t="s">
        <v>1410</v>
      </c>
      <c r="B1411">
        <v>-82111.421662267385</v>
      </c>
      <c r="C1411">
        <v>-6.3838412665673907</v>
      </c>
      <c r="D1411">
        <v>41650.547528374802</v>
      </c>
      <c r="E1411">
        <f>0</f>
        <v>0</v>
      </c>
    </row>
    <row r="1412" spans="1:5" x14ac:dyDescent="0.25">
      <c r="A1412" t="s">
        <v>1411</v>
      </c>
      <c r="B1412">
        <v>-150646.46487525091</v>
      </c>
      <c r="C1412">
        <v>-13.26402278092881</v>
      </c>
      <c r="D1412">
        <v>-31564.647129647448</v>
      </c>
      <c r="E1412">
        <f>0</f>
        <v>0</v>
      </c>
    </row>
    <row r="1413" spans="1:5" x14ac:dyDescent="0.25">
      <c r="A1413" t="s">
        <v>1412</v>
      </c>
      <c r="B1413">
        <v>-32454.441250613068</v>
      </c>
      <c r="C1413">
        <v>-2.612951391605761</v>
      </c>
      <c r="D1413">
        <v>1283.254578047884</v>
      </c>
      <c r="E1413">
        <f>0</f>
        <v>0</v>
      </c>
    </row>
    <row r="1414" spans="1:5" x14ac:dyDescent="0.25">
      <c r="A1414" t="s">
        <v>1413</v>
      </c>
      <c r="B1414">
        <v>-20847.276204684491</v>
      </c>
      <c r="C1414">
        <v>-1.701445473698888</v>
      </c>
      <c r="D1414">
        <v>-33776.172625041567</v>
      </c>
      <c r="E1414">
        <f>0</f>
        <v>0</v>
      </c>
    </row>
    <row r="1415" spans="1:5" x14ac:dyDescent="0.25">
      <c r="A1415" t="s">
        <v>1414</v>
      </c>
      <c r="B1415">
        <v>-16627.839524807008</v>
      </c>
      <c r="C1415">
        <v>-1.673811740050053</v>
      </c>
      <c r="D1415">
        <v>24464.58395552239</v>
      </c>
      <c r="E1415">
        <f>0</f>
        <v>0</v>
      </c>
    </row>
    <row r="1416" spans="1:5" x14ac:dyDescent="0.25">
      <c r="A1416" t="s">
        <v>1415</v>
      </c>
      <c r="B1416">
        <v>-11946.31360705189</v>
      </c>
      <c r="C1416">
        <v>-1.5704595434255899</v>
      </c>
      <c r="D1416">
        <v>-21490.41526446796</v>
      </c>
      <c r="E1416">
        <f>0</f>
        <v>0</v>
      </c>
    </row>
    <row r="1417" spans="1:5" x14ac:dyDescent="0.25">
      <c r="A1417" t="s">
        <v>1416</v>
      </c>
      <c r="B1417">
        <v>-83494.553254065278</v>
      </c>
      <c r="C1417">
        <v>-3.3416024233157011</v>
      </c>
      <c r="D1417">
        <v>-7442.8629374582742</v>
      </c>
      <c r="E1417">
        <f>0</f>
        <v>0</v>
      </c>
    </row>
    <row r="1418" spans="1:5" x14ac:dyDescent="0.25">
      <c r="A1418" t="s">
        <v>1417</v>
      </c>
      <c r="B1418">
        <v>-153920.54955593549</v>
      </c>
      <c r="C1418">
        <v>-14.42904535753371</v>
      </c>
      <c r="D1418">
        <v>-74141.997552248373</v>
      </c>
      <c r="E1418">
        <f>0</f>
        <v>0</v>
      </c>
    </row>
    <row r="1419" spans="1:5" x14ac:dyDescent="0.25">
      <c r="A1419" t="s">
        <v>1418</v>
      </c>
      <c r="B1419">
        <v>-111589.141902052</v>
      </c>
      <c r="C1419">
        <v>-3.813100848280512</v>
      </c>
      <c r="D1419">
        <v>7909.9185493028453</v>
      </c>
      <c r="E1419">
        <f>0</f>
        <v>0</v>
      </c>
    </row>
    <row r="1420" spans="1:5" x14ac:dyDescent="0.25">
      <c r="A1420" t="s">
        <v>1419</v>
      </c>
      <c r="B1420">
        <v>-68058.878175872509</v>
      </c>
      <c r="C1420">
        <v>-1.4002163729337991</v>
      </c>
      <c r="D1420">
        <v>-13430.43022564091</v>
      </c>
      <c r="E1420">
        <f>0</f>
        <v>0</v>
      </c>
    </row>
    <row r="1421" spans="1:5" x14ac:dyDescent="0.25">
      <c r="A1421" t="s">
        <v>1420</v>
      </c>
      <c r="B1421">
        <v>25562.319370740741</v>
      </c>
      <c r="C1421">
        <v>-9.4289535466795726</v>
      </c>
      <c r="D1421">
        <v>2498.6855653564162</v>
      </c>
      <c r="E1421">
        <f>0</f>
        <v>0</v>
      </c>
    </row>
    <row r="1422" spans="1:5" x14ac:dyDescent="0.25">
      <c r="A1422" t="s">
        <v>1421</v>
      </c>
      <c r="B1422">
        <v>-196282.9592982803</v>
      </c>
      <c r="C1422">
        <v>-19.2771693480341</v>
      </c>
      <c r="D1422">
        <v>72268.250628622831</v>
      </c>
      <c r="E1422">
        <f>0</f>
        <v>0</v>
      </c>
    </row>
    <row r="1423" spans="1:5" x14ac:dyDescent="0.25">
      <c r="A1423" t="s">
        <v>1422</v>
      </c>
      <c r="B1423">
        <v>-150720.79528274899</v>
      </c>
      <c r="C1423">
        <v>-13.02448363672992</v>
      </c>
      <c r="D1423">
        <v>-66419.134139425412</v>
      </c>
      <c r="E1423">
        <f>0</f>
        <v>0</v>
      </c>
    </row>
    <row r="1424" spans="1:5" x14ac:dyDescent="0.25">
      <c r="A1424" t="s">
        <v>1423</v>
      </c>
      <c r="B1424">
        <v>-184211.40850993461</v>
      </c>
      <c r="C1424">
        <v>-16.238478737881611</v>
      </c>
      <c r="D1424">
        <v>1494.4206188020389</v>
      </c>
      <c r="E1424">
        <f>0</f>
        <v>0</v>
      </c>
    </row>
    <row r="1425" spans="1:5" x14ac:dyDescent="0.25">
      <c r="A1425" t="s">
        <v>1424</v>
      </c>
      <c r="B1425">
        <v>-104192.9175461853</v>
      </c>
      <c r="C1425">
        <v>-3.3946824889696292</v>
      </c>
      <c r="D1425">
        <v>-42023.297454095533</v>
      </c>
      <c r="E1425">
        <f>0</f>
        <v>0</v>
      </c>
    </row>
    <row r="1426" spans="1:5" x14ac:dyDescent="0.25">
      <c r="A1426" t="s">
        <v>1425</v>
      </c>
      <c r="B1426">
        <v>4925.5635196936973</v>
      </c>
      <c r="C1426">
        <v>-8.5383809153662114</v>
      </c>
      <c r="D1426">
        <v>-14152.30204484338</v>
      </c>
      <c r="E1426">
        <f>0</f>
        <v>0</v>
      </c>
    </row>
    <row r="1427" spans="1:5" x14ac:dyDescent="0.25">
      <c r="A1427" t="s">
        <v>1426</v>
      </c>
      <c r="B1427">
        <v>-195.91292190600541</v>
      </c>
      <c r="C1427">
        <v>-1.206189500861766</v>
      </c>
      <c r="D1427">
        <v>-7194.9750640868242</v>
      </c>
      <c r="E1427">
        <f>0</f>
        <v>0</v>
      </c>
    </row>
    <row r="1428" spans="1:5" x14ac:dyDescent="0.25">
      <c r="A1428" t="s">
        <v>1427</v>
      </c>
      <c r="B1428">
        <v>-184274.49380250199</v>
      </c>
      <c r="C1428">
        <v>-10.05133976703341</v>
      </c>
      <c r="D1428">
        <v>-19953.574964125932</v>
      </c>
      <c r="E1428">
        <f>0</f>
        <v>0</v>
      </c>
    </row>
    <row r="1429" spans="1:5" x14ac:dyDescent="0.25">
      <c r="A1429" t="s">
        <v>1428</v>
      </c>
      <c r="B1429">
        <v>-121837.2362418203</v>
      </c>
      <c r="C1429">
        <v>-3.241538576350353</v>
      </c>
      <c r="D1429">
        <v>-21995.822704232411</v>
      </c>
      <c r="E1429">
        <f>0</f>
        <v>0</v>
      </c>
    </row>
    <row r="1430" spans="1:5" x14ac:dyDescent="0.25">
      <c r="A1430" t="s">
        <v>1429</v>
      </c>
      <c r="B1430">
        <v>-45357.906836211892</v>
      </c>
      <c r="C1430">
        <v>-1.6062513586052301</v>
      </c>
      <c r="D1430">
        <v>16792.07258763507</v>
      </c>
      <c r="E1430">
        <f>0</f>
        <v>0</v>
      </c>
    </row>
    <row r="1431" spans="1:5" x14ac:dyDescent="0.25">
      <c r="A1431" t="s">
        <v>1430</v>
      </c>
      <c r="B1431">
        <v>-162342.5876837495</v>
      </c>
      <c r="C1431">
        <v>-13.392113546515141</v>
      </c>
      <c r="D1431">
        <v>5748.7930970646476</v>
      </c>
      <c r="E1431">
        <f>0</f>
        <v>0</v>
      </c>
    </row>
    <row r="1432" spans="1:5" x14ac:dyDescent="0.25">
      <c r="A1432" t="s">
        <v>1431</v>
      </c>
      <c r="B1432">
        <v>-215681.73337691551</v>
      </c>
      <c r="C1432">
        <v>-16.59677428785124</v>
      </c>
      <c r="D1432">
        <v>131305.63397950321</v>
      </c>
      <c r="E1432">
        <f>0</f>
        <v>0</v>
      </c>
    </row>
    <row r="1433" spans="1:5" x14ac:dyDescent="0.25">
      <c r="A1433" t="s">
        <v>1432</v>
      </c>
      <c r="B1433">
        <v>8621.0819607610247</v>
      </c>
      <c r="C1433">
        <v>-3.1793691877920568E-6</v>
      </c>
      <c r="D1433">
        <v>4040.505925522973</v>
      </c>
      <c r="E1433">
        <f>0</f>
        <v>0</v>
      </c>
    </row>
    <row r="1434" spans="1:5" x14ac:dyDescent="0.25">
      <c r="A1434" t="s">
        <v>1433</v>
      </c>
      <c r="B1434">
        <v>-165335.27501455779</v>
      </c>
      <c r="C1434">
        <v>-16.249002920148399</v>
      </c>
      <c r="D1434">
        <v>-72343.663421415433</v>
      </c>
      <c r="E1434">
        <f>0</f>
        <v>0</v>
      </c>
    </row>
    <row r="1435" spans="1:5" x14ac:dyDescent="0.25">
      <c r="A1435" t="s">
        <v>1434</v>
      </c>
      <c r="B1435">
        <v>4865.1553714974989</v>
      </c>
      <c r="C1435">
        <v>-3.5549190621610702E-2</v>
      </c>
      <c r="D1435">
        <v>6443.6537641493769</v>
      </c>
      <c r="E1435">
        <f>0</f>
        <v>0</v>
      </c>
    </row>
    <row r="1436" spans="1:5" x14ac:dyDescent="0.25">
      <c r="A1436" t="s">
        <v>1435</v>
      </c>
      <c r="B1436">
        <v>-129430.59856113981</v>
      </c>
      <c r="C1436">
        <v>0.49489672776887461</v>
      </c>
      <c r="D1436">
        <v>-62142.5807015674</v>
      </c>
      <c r="E1436">
        <f>0</f>
        <v>0</v>
      </c>
    </row>
    <row r="1437" spans="1:5" x14ac:dyDescent="0.25">
      <c r="A1437" t="s">
        <v>1436</v>
      </c>
      <c r="B1437">
        <v>-68776.790026079616</v>
      </c>
      <c r="C1437">
        <v>-3.216885534299847</v>
      </c>
      <c r="D1437">
        <v>-3411.0062600156912</v>
      </c>
      <c r="E1437">
        <f>0</f>
        <v>0</v>
      </c>
    </row>
    <row r="1438" spans="1:5" x14ac:dyDescent="0.25">
      <c r="A1438" t="s">
        <v>1437</v>
      </c>
      <c r="B1438">
        <v>-167647.91454622269</v>
      </c>
      <c r="C1438">
        <v>-16.672180250706731</v>
      </c>
      <c r="D1438">
        <v>-61534.10380164424</v>
      </c>
      <c r="E1438">
        <f>0</f>
        <v>0</v>
      </c>
    </row>
    <row r="1439" spans="1:5" x14ac:dyDescent="0.25">
      <c r="A1439" t="s">
        <v>1438</v>
      </c>
      <c r="B1439">
        <v>-155534.94614227561</v>
      </c>
      <c r="C1439">
        <v>-13.85434527528894</v>
      </c>
      <c r="D1439">
        <v>93462.546016463893</v>
      </c>
      <c r="E1439">
        <f>0</f>
        <v>0</v>
      </c>
    </row>
    <row r="1440" spans="1:5" x14ac:dyDescent="0.25">
      <c r="A1440" t="s">
        <v>1439</v>
      </c>
      <c r="B1440">
        <v>-166791.8210659528</v>
      </c>
      <c r="C1440">
        <v>-9.7822936315054871</v>
      </c>
      <c r="D1440">
        <v>-29834.977052160091</v>
      </c>
      <c r="E1440">
        <f>0</f>
        <v>0</v>
      </c>
    </row>
    <row r="1441" spans="1:5" x14ac:dyDescent="0.25">
      <c r="A1441" t="s">
        <v>1440</v>
      </c>
      <c r="B1441">
        <v>-139628.55535496751</v>
      </c>
      <c r="C1441">
        <v>-12.65638980427728</v>
      </c>
      <c r="D1441">
        <v>-32727.976426676691</v>
      </c>
      <c r="E1441">
        <f>0</f>
        <v>0</v>
      </c>
    </row>
    <row r="1442" spans="1:5" x14ac:dyDescent="0.25">
      <c r="A1442" t="s">
        <v>1441</v>
      </c>
      <c r="B1442">
        <v>24596.769076338082</v>
      </c>
      <c r="C1442">
        <v>-15.00118051503866</v>
      </c>
      <c r="D1442">
        <v>1924.1008283217429</v>
      </c>
      <c r="E1442">
        <f>0</f>
        <v>0</v>
      </c>
    </row>
    <row r="1443" spans="1:5" x14ac:dyDescent="0.25">
      <c r="A1443" t="s">
        <v>1442</v>
      </c>
      <c r="B1443">
        <v>-158367.97562206929</v>
      </c>
      <c r="C1443">
        <v>-14.34597775040101</v>
      </c>
      <c r="D1443">
        <v>-34875.963941721297</v>
      </c>
      <c r="E1443">
        <f>0</f>
        <v>0</v>
      </c>
    </row>
    <row r="1444" spans="1:5" x14ac:dyDescent="0.25">
      <c r="A1444" t="s">
        <v>1443</v>
      </c>
      <c r="B1444">
        <v>-43810.399011505273</v>
      </c>
      <c r="C1444">
        <v>-3.2123491676178291</v>
      </c>
      <c r="D1444">
        <v>-15798.034840861341</v>
      </c>
      <c r="E1444">
        <f>0</f>
        <v>0</v>
      </c>
    </row>
    <row r="1445" spans="1:5" x14ac:dyDescent="0.25">
      <c r="A1445" t="s">
        <v>1444</v>
      </c>
      <c r="B1445">
        <v>-73122.451404937587</v>
      </c>
      <c r="C1445">
        <v>16.110479226395761</v>
      </c>
      <c r="D1445">
        <v>20888.70698180758</v>
      </c>
      <c r="E1445">
        <f>0</f>
        <v>0</v>
      </c>
    </row>
    <row r="1446" spans="1:5" x14ac:dyDescent="0.25">
      <c r="A1446" t="s">
        <v>1445</v>
      </c>
      <c r="B1446">
        <v>1841.102431740054</v>
      </c>
      <c r="C1446">
        <v>-0.29401194295954219</v>
      </c>
      <c r="D1446">
        <v>7650.6977613425952</v>
      </c>
      <c r="E1446">
        <f>0</f>
        <v>0</v>
      </c>
    </row>
    <row r="1447" spans="1:5" x14ac:dyDescent="0.25">
      <c r="A1447" t="s">
        <v>1446</v>
      </c>
      <c r="B1447">
        <v>-168921.85542967549</v>
      </c>
      <c r="C1447">
        <v>-16.79669262635484</v>
      </c>
      <c r="D1447">
        <v>-42024.247118761603</v>
      </c>
      <c r="E1447">
        <f>0</f>
        <v>0</v>
      </c>
    </row>
    <row r="1448" spans="1:5" x14ac:dyDescent="0.25">
      <c r="A1448" t="s">
        <v>1447</v>
      </c>
      <c r="B1448">
        <v>-142722.58970773569</v>
      </c>
      <c r="C1448">
        <v>-13.93067835661976</v>
      </c>
      <c r="D1448">
        <v>-86383.302188087298</v>
      </c>
      <c r="E1448">
        <f>0</f>
        <v>0</v>
      </c>
    </row>
    <row r="1449" spans="1:5" x14ac:dyDescent="0.25">
      <c r="A1449" t="s">
        <v>1448</v>
      </c>
      <c r="B1449">
        <v>4200.5128933338947</v>
      </c>
      <c r="C1449">
        <v>4.3447319966140518E-3</v>
      </c>
      <c r="D1449">
        <v>1017.390371938813</v>
      </c>
      <c r="E1449">
        <f>0</f>
        <v>0</v>
      </c>
    </row>
    <row r="1450" spans="1:5" x14ac:dyDescent="0.25">
      <c r="A1450" t="s">
        <v>1449</v>
      </c>
      <c r="B1450">
        <v>-183188.81326363899</v>
      </c>
      <c r="C1450">
        <v>-17.479585070238841</v>
      </c>
      <c r="D1450">
        <v>-42898.993458257253</v>
      </c>
      <c r="E1450">
        <f>0</f>
        <v>0</v>
      </c>
    </row>
    <row r="1451" spans="1:5" x14ac:dyDescent="0.25">
      <c r="A1451" t="s">
        <v>1450</v>
      </c>
      <c r="B1451">
        <v>-87310.310363324461</v>
      </c>
      <c r="C1451">
        <v>-8.0307158852295597</v>
      </c>
      <c r="D1451">
        <v>34344.738150357363</v>
      </c>
      <c r="E1451">
        <f>0</f>
        <v>0</v>
      </c>
    </row>
    <row r="1452" spans="1:5" x14ac:dyDescent="0.25">
      <c r="A1452" t="s">
        <v>1451</v>
      </c>
      <c r="B1452">
        <v>-131075.4197978249</v>
      </c>
      <c r="C1452">
        <v>-11.95217539668303</v>
      </c>
      <c r="D1452">
        <v>72320.43986285053</v>
      </c>
      <c r="E1452">
        <f>0</f>
        <v>0</v>
      </c>
    </row>
    <row r="1453" spans="1:5" x14ac:dyDescent="0.25">
      <c r="A1453" t="s">
        <v>1452</v>
      </c>
      <c r="B1453">
        <v>-247171.34860447331</v>
      </c>
      <c r="C1453">
        <v>-16.129687761638291</v>
      </c>
      <c r="D1453">
        <v>41560.42124939787</v>
      </c>
      <c r="E1453">
        <f>0</f>
        <v>0</v>
      </c>
    </row>
    <row r="1454" spans="1:5" x14ac:dyDescent="0.25">
      <c r="A1454" t="s">
        <v>1453</v>
      </c>
      <c r="B1454">
        <v>-258839.75395551071</v>
      </c>
      <c r="C1454">
        <v>-21.55424298534663</v>
      </c>
      <c r="D1454">
        <v>84307.874620714181</v>
      </c>
      <c r="E1454">
        <f>0</f>
        <v>0</v>
      </c>
    </row>
    <row r="1455" spans="1:5" x14ac:dyDescent="0.25">
      <c r="A1455" t="s">
        <v>1454</v>
      </c>
      <c r="B1455">
        <v>-155784.60567314021</v>
      </c>
      <c r="C1455">
        <v>-14.988732052639641</v>
      </c>
      <c r="D1455">
        <v>113328.73336554359</v>
      </c>
      <c r="E1455">
        <f>0</f>
        <v>0</v>
      </c>
    </row>
    <row r="1456" spans="1:5" x14ac:dyDescent="0.25">
      <c r="A1456" t="s">
        <v>1455</v>
      </c>
      <c r="B1456">
        <v>39463.946782702718</v>
      </c>
      <c r="C1456">
        <v>-0.40911456107959521</v>
      </c>
      <c r="D1456">
        <v>4362.2205389564278</v>
      </c>
      <c r="E1456">
        <f>0</f>
        <v>0</v>
      </c>
    </row>
    <row r="1457" spans="1:5" x14ac:dyDescent="0.25">
      <c r="A1457" t="s">
        <v>1456</v>
      </c>
      <c r="B1457">
        <v>-387.56330458897958</v>
      </c>
      <c r="C1457">
        <v>-3.5254979368234811</v>
      </c>
      <c r="D1457">
        <v>23579.35429628205</v>
      </c>
      <c r="E1457">
        <f>0</f>
        <v>0</v>
      </c>
    </row>
    <row r="1458" spans="1:5" x14ac:dyDescent="0.25">
      <c r="A1458" t="s">
        <v>1457</v>
      </c>
      <c r="B1458">
        <v>-186057.01161027839</v>
      </c>
      <c r="C1458">
        <v>-10.581554350670061</v>
      </c>
      <c r="D1458">
        <v>-33339.571789733447</v>
      </c>
      <c r="E1458">
        <f>0</f>
        <v>0</v>
      </c>
    </row>
    <row r="1459" spans="1:5" x14ac:dyDescent="0.25">
      <c r="A1459" t="s">
        <v>1458</v>
      </c>
      <c r="B1459">
        <v>-82696.632225345093</v>
      </c>
      <c r="C1459">
        <v>-1.360557939861009</v>
      </c>
      <c r="D1459">
        <v>104380.2542702552</v>
      </c>
      <c r="E1459">
        <f>0</f>
        <v>0</v>
      </c>
    </row>
    <row r="1460" spans="1:5" x14ac:dyDescent="0.25">
      <c r="A1460" t="s">
        <v>1459</v>
      </c>
      <c r="B1460">
        <v>24640.191296980789</v>
      </c>
      <c r="C1460">
        <v>-0.59057172614492992</v>
      </c>
      <c r="D1460">
        <v>2460.3153004600481</v>
      </c>
      <c r="E1460">
        <f>0</f>
        <v>0</v>
      </c>
    </row>
    <row r="1461" spans="1:5" x14ac:dyDescent="0.25">
      <c r="A1461" t="s">
        <v>1460</v>
      </c>
      <c r="B1461">
        <v>-82061.711306614918</v>
      </c>
      <c r="C1461">
        <v>-7.9231711505687654</v>
      </c>
      <c r="D1461">
        <v>39247.3418818395</v>
      </c>
      <c r="E1461">
        <f>0</f>
        <v>0</v>
      </c>
    </row>
    <row r="1462" spans="1:5" x14ac:dyDescent="0.25">
      <c r="A1462" t="s">
        <v>1461</v>
      </c>
      <c r="B1462">
        <v>18919.601681676231</v>
      </c>
      <c r="C1462">
        <v>-2.7212769753390698E-2</v>
      </c>
      <c r="D1462">
        <v>404.40813357598478</v>
      </c>
      <c r="E1462">
        <f>0</f>
        <v>0</v>
      </c>
    </row>
    <row r="1463" spans="1:5" x14ac:dyDescent="0.25">
      <c r="A1463" t="s">
        <v>1462</v>
      </c>
      <c r="B1463">
        <v>-10824.79612326564</v>
      </c>
      <c r="C1463">
        <v>0.64153089172628341</v>
      </c>
      <c r="D1463">
        <v>22133.55672395663</v>
      </c>
      <c r="E1463">
        <f>0</f>
        <v>0</v>
      </c>
    </row>
    <row r="1464" spans="1:5" x14ac:dyDescent="0.25">
      <c r="A1464" t="s">
        <v>1463</v>
      </c>
      <c r="B1464">
        <v>47447.696612391788</v>
      </c>
      <c r="C1464">
        <v>2.2917619117127859</v>
      </c>
      <c r="D1464">
        <v>938.7744351264455</v>
      </c>
      <c r="E1464">
        <f>0</f>
        <v>0</v>
      </c>
    </row>
    <row r="1465" spans="1:5" x14ac:dyDescent="0.25">
      <c r="A1465" t="s">
        <v>1464</v>
      </c>
      <c r="B1465">
        <v>16375.897139679249</v>
      </c>
      <c r="C1465">
        <v>-0.25805487753685208</v>
      </c>
      <c r="D1465">
        <v>1875.294905922945</v>
      </c>
      <c r="E1465">
        <f>0</f>
        <v>0</v>
      </c>
    </row>
    <row r="1466" spans="1:5" x14ac:dyDescent="0.25">
      <c r="A1466" t="s">
        <v>1465</v>
      </c>
      <c r="B1466">
        <v>-75897.080779910946</v>
      </c>
      <c r="C1466">
        <v>-6.682347518967453</v>
      </c>
      <c r="D1466">
        <v>37810.328446883497</v>
      </c>
      <c r="E1466">
        <f>0</f>
        <v>0</v>
      </c>
    </row>
    <row r="1467" spans="1:5" x14ac:dyDescent="0.25">
      <c r="A1467" t="s">
        <v>1466</v>
      </c>
      <c r="B1467">
        <v>30627.072748236871</v>
      </c>
      <c r="C1467">
        <v>-0.86587892901858565</v>
      </c>
      <c r="D1467">
        <v>-1098.0638255110809</v>
      </c>
      <c r="E1467">
        <f>0</f>
        <v>0</v>
      </c>
    </row>
    <row r="1468" spans="1:5" x14ac:dyDescent="0.25">
      <c r="A1468" t="s">
        <v>1467</v>
      </c>
      <c r="B1468">
        <v>15614.684395676089</v>
      </c>
      <c r="C1468">
        <v>-0.3521539235242111</v>
      </c>
      <c r="D1468">
        <v>3386.8405244963451</v>
      </c>
      <c r="E1468">
        <f>0</f>
        <v>0</v>
      </c>
    </row>
    <row r="1469" spans="1:5" x14ac:dyDescent="0.25">
      <c r="A1469" t="s">
        <v>1468</v>
      </c>
      <c r="B1469">
        <v>37916.322855362043</v>
      </c>
      <c r="C1469">
        <v>-0.1211018029140431</v>
      </c>
      <c r="D1469">
        <v>6809.660171838329</v>
      </c>
      <c r="E1469">
        <f>0</f>
        <v>0</v>
      </c>
    </row>
    <row r="1470" spans="1:5" x14ac:dyDescent="0.25">
      <c r="A1470" t="s">
        <v>1469</v>
      </c>
      <c r="B1470">
        <v>183.71289162395709</v>
      </c>
      <c r="C1470">
        <v>0.39678318667459772</v>
      </c>
      <c r="D1470">
        <v>9985.0390712798835</v>
      </c>
      <c r="E1470">
        <f>0</f>
        <v>0</v>
      </c>
    </row>
    <row r="1471" spans="1:5" x14ac:dyDescent="0.25">
      <c r="A1471" t="s">
        <v>1470</v>
      </c>
      <c r="B1471">
        <v>-155596.67331496999</v>
      </c>
      <c r="C1471">
        <v>-15.112469166380439</v>
      </c>
      <c r="D1471">
        <v>42311.308808735739</v>
      </c>
      <c r="E1471">
        <f>0</f>
        <v>0</v>
      </c>
    </row>
    <row r="1472" spans="1:5" x14ac:dyDescent="0.25">
      <c r="A1472" t="s">
        <v>1471</v>
      </c>
      <c r="B1472">
        <v>-252781.63009107721</v>
      </c>
      <c r="C1472">
        <v>-9.6204702457198472</v>
      </c>
      <c r="D1472">
        <v>39827.569205884603</v>
      </c>
      <c r="E1472">
        <f>0</f>
        <v>0</v>
      </c>
    </row>
    <row r="1473" spans="1:5" x14ac:dyDescent="0.25">
      <c r="A1473" t="s">
        <v>1472</v>
      </c>
      <c r="B1473">
        <v>46566.62520386</v>
      </c>
      <c r="C1473">
        <v>-8.5272391772941471E-3</v>
      </c>
      <c r="D1473">
        <v>-330.45223885340079</v>
      </c>
      <c r="E1473">
        <f>0</f>
        <v>0</v>
      </c>
    </row>
    <row r="1474" spans="1:5" x14ac:dyDescent="0.25">
      <c r="A1474" t="s">
        <v>1473</v>
      </c>
      <c r="B1474">
        <v>-141156.13432729899</v>
      </c>
      <c r="C1474">
        <v>-12.75907338465448</v>
      </c>
      <c r="D1474">
        <v>-23620.746210632231</v>
      </c>
      <c r="E1474">
        <f>0</f>
        <v>0</v>
      </c>
    </row>
    <row r="1475" spans="1:5" x14ac:dyDescent="0.25">
      <c r="A1475" t="s">
        <v>1474</v>
      </c>
      <c r="B1475">
        <v>18943.830761659839</v>
      </c>
      <c r="C1475">
        <v>-0.27316347949274222</v>
      </c>
      <c r="D1475">
        <v>-151.09946723272401</v>
      </c>
      <c r="E1475">
        <f>0</f>
        <v>0</v>
      </c>
    </row>
    <row r="1476" spans="1:5" x14ac:dyDescent="0.25">
      <c r="A1476" t="s">
        <v>1475</v>
      </c>
      <c r="B1476">
        <v>-139017.97699764339</v>
      </c>
      <c r="C1476">
        <v>-9.0972779511259478</v>
      </c>
      <c r="D1476">
        <v>31517.132272407591</v>
      </c>
      <c r="E1476">
        <f>0</f>
        <v>0</v>
      </c>
    </row>
    <row r="1477" spans="1:5" x14ac:dyDescent="0.25">
      <c r="A1477" t="s">
        <v>1476</v>
      </c>
      <c r="B1477">
        <v>-118190.4017452024</v>
      </c>
      <c r="C1477">
        <v>-7.0329300641198316</v>
      </c>
      <c r="D1477">
        <v>46424.973086034639</v>
      </c>
      <c r="E1477">
        <f>0</f>
        <v>0</v>
      </c>
    </row>
    <row r="1478" spans="1:5" x14ac:dyDescent="0.25">
      <c r="A1478" t="s">
        <v>1477</v>
      </c>
      <c r="B1478">
        <v>15241.830907343319</v>
      </c>
      <c r="C1478">
        <v>-0.3559291799407302</v>
      </c>
      <c r="D1478">
        <v>8543.5867505460101</v>
      </c>
      <c r="E1478">
        <f>0</f>
        <v>0</v>
      </c>
    </row>
    <row r="1479" spans="1:5" x14ac:dyDescent="0.25">
      <c r="A1479" t="s">
        <v>1478</v>
      </c>
      <c r="B1479">
        <v>13965.2643996035</v>
      </c>
      <c r="C1479">
        <v>-2.0569052572699718E-2</v>
      </c>
      <c r="D1479">
        <v>1040.5805937236239</v>
      </c>
      <c r="E1479">
        <f>0</f>
        <v>0</v>
      </c>
    </row>
    <row r="1480" spans="1:5" x14ac:dyDescent="0.25">
      <c r="A1480" t="s">
        <v>1479</v>
      </c>
      <c r="B1480">
        <v>17609.844057494422</v>
      </c>
      <c r="C1480">
        <v>-0.65085697229462769</v>
      </c>
      <c r="D1480">
        <v>-5716.8199569395038</v>
      </c>
      <c r="E1480">
        <f>0</f>
        <v>0</v>
      </c>
    </row>
    <row r="1481" spans="1:5" x14ac:dyDescent="0.25">
      <c r="A1481" t="s">
        <v>1480</v>
      </c>
      <c r="B1481">
        <v>6068.3348032827435</v>
      </c>
      <c r="C1481">
        <v>-5.8271185119517614E-3</v>
      </c>
      <c r="D1481">
        <v>-1457.4458343765009</v>
      </c>
      <c r="E1481">
        <f>0</f>
        <v>0</v>
      </c>
    </row>
    <row r="1482" spans="1:5" x14ac:dyDescent="0.25">
      <c r="A1482" t="s">
        <v>1481</v>
      </c>
      <c r="B1482">
        <v>-10506.889140223589</v>
      </c>
      <c r="C1482">
        <v>-1.142588118783934</v>
      </c>
      <c r="D1482">
        <v>26341.21041909606</v>
      </c>
      <c r="E1482">
        <f>0</f>
        <v>0</v>
      </c>
    </row>
    <row r="1483" spans="1:5" x14ac:dyDescent="0.25">
      <c r="A1483" t="s">
        <v>1482</v>
      </c>
      <c r="B1483">
        <v>38750.350797611703</v>
      </c>
      <c r="C1483">
        <v>-0.72798167867399788</v>
      </c>
      <c r="D1483">
        <v>11693.645859115541</v>
      </c>
      <c r="E1483">
        <f>0</f>
        <v>0</v>
      </c>
    </row>
    <row r="1484" spans="1:5" x14ac:dyDescent="0.25">
      <c r="A1484" t="s">
        <v>1483</v>
      </c>
      <c r="B1484">
        <v>63008.495975717517</v>
      </c>
      <c r="C1484">
        <v>-8.3998842659846112E-2</v>
      </c>
      <c r="D1484">
        <v>-22625.400636766499</v>
      </c>
      <c r="E1484">
        <f>0</f>
        <v>0</v>
      </c>
    </row>
    <row r="1485" spans="1:5" x14ac:dyDescent="0.25">
      <c r="A1485" t="s">
        <v>1484</v>
      </c>
      <c r="B1485">
        <v>15392.614889043431</v>
      </c>
      <c r="C1485">
        <v>-0.231603695643681</v>
      </c>
      <c r="D1485">
        <v>8965.9221333089245</v>
      </c>
      <c r="E1485">
        <f>0</f>
        <v>0</v>
      </c>
    </row>
    <row r="1486" spans="1:5" x14ac:dyDescent="0.25">
      <c r="A1486" t="s">
        <v>1485</v>
      </c>
      <c r="B1486">
        <v>61871.919615331943</v>
      </c>
      <c r="C1486">
        <v>-2.0638498499512128</v>
      </c>
      <c r="D1486">
        <v>-11795.081918727439</v>
      </c>
      <c r="E1486">
        <f>0</f>
        <v>0</v>
      </c>
    </row>
    <row r="1487" spans="1:5" x14ac:dyDescent="0.25">
      <c r="A1487" t="s">
        <v>1486</v>
      </c>
      <c r="B1487">
        <v>41060.272342819611</v>
      </c>
      <c r="C1487">
        <v>-0.68458535056177261</v>
      </c>
      <c r="D1487">
        <v>2168.7501964739181</v>
      </c>
      <c r="E1487">
        <f>0</f>
        <v>0</v>
      </c>
    </row>
    <row r="1488" spans="1:5" x14ac:dyDescent="0.25">
      <c r="A1488" t="s">
        <v>1487</v>
      </c>
      <c r="B1488">
        <v>-181740.1222533184</v>
      </c>
      <c r="C1488">
        <v>6.2205842316078872</v>
      </c>
      <c r="D1488">
        <v>78488.362671006573</v>
      </c>
      <c r="E1488">
        <f>0</f>
        <v>0</v>
      </c>
    </row>
    <row r="1489" spans="1:5" x14ac:dyDescent="0.25">
      <c r="A1489" t="s">
        <v>1488</v>
      </c>
      <c r="B1489">
        <v>-72683.711071899874</v>
      </c>
      <c r="C1489">
        <v>-1.47770464795748</v>
      </c>
      <c r="D1489">
        <v>27942.290482328739</v>
      </c>
      <c r="E1489">
        <f>0</f>
        <v>0</v>
      </c>
    </row>
    <row r="1490" spans="1:5" x14ac:dyDescent="0.25">
      <c r="A1490" t="s">
        <v>1489</v>
      </c>
      <c r="B1490">
        <v>-146547.31351095709</v>
      </c>
      <c r="C1490">
        <v>-11.781572265131491</v>
      </c>
      <c r="D1490">
        <v>-24454.50528959851</v>
      </c>
      <c r="E1490">
        <f>0</f>
        <v>0</v>
      </c>
    </row>
    <row r="1491" spans="1:5" x14ac:dyDescent="0.25">
      <c r="A1491" t="s">
        <v>1490</v>
      </c>
      <c r="B1491">
        <v>-292247.64631269692</v>
      </c>
      <c r="C1491">
        <v>-24.598736629874409</v>
      </c>
      <c r="D1491">
        <v>110223.835579033</v>
      </c>
      <c r="E1491">
        <f>0</f>
        <v>0</v>
      </c>
    </row>
    <row r="1492" spans="1:5" x14ac:dyDescent="0.25">
      <c r="A1492" t="s">
        <v>1491</v>
      </c>
      <c r="B1492">
        <v>37464.303502359558</v>
      </c>
      <c r="C1492">
        <v>-0.927501127761997</v>
      </c>
      <c r="D1492">
        <v>155.77604435109629</v>
      </c>
      <c r="E1492">
        <f>0</f>
        <v>0</v>
      </c>
    </row>
    <row r="1493" spans="1:5" x14ac:dyDescent="0.25">
      <c r="A1493" t="s">
        <v>1492</v>
      </c>
      <c r="B1493">
        <v>-279623.4085500933</v>
      </c>
      <c r="C1493">
        <v>-19.163404668543329</v>
      </c>
      <c r="D1493">
        <v>104083.18521216379</v>
      </c>
      <c r="E1493">
        <f>0</f>
        <v>0</v>
      </c>
    </row>
    <row r="1494" spans="1:5" x14ac:dyDescent="0.25">
      <c r="A1494" t="s">
        <v>1493</v>
      </c>
      <c r="B1494">
        <v>50007.428717176583</v>
      </c>
      <c r="C1494">
        <v>-4.1721799863036688</v>
      </c>
      <c r="D1494">
        <v>3010.3018078699411</v>
      </c>
      <c r="E1494">
        <f>0</f>
        <v>0</v>
      </c>
    </row>
    <row r="1495" spans="1:5" x14ac:dyDescent="0.25">
      <c r="A1495" t="s">
        <v>1494</v>
      </c>
      <c r="B1495">
        <v>19426.23102713297</v>
      </c>
      <c r="C1495">
        <v>-6.1248577954798863E-2</v>
      </c>
      <c r="D1495">
        <v>751.77536900497228</v>
      </c>
      <c r="E1495">
        <f>0</f>
        <v>0</v>
      </c>
    </row>
    <row r="1496" spans="1:5" x14ac:dyDescent="0.25">
      <c r="A1496" t="s">
        <v>1495</v>
      </c>
      <c r="B1496">
        <v>22700.003230452821</v>
      </c>
      <c r="C1496">
        <v>-1.425656111216448E-2</v>
      </c>
      <c r="D1496">
        <v>-6401.5113993338073</v>
      </c>
      <c r="E1496">
        <f>0</f>
        <v>0</v>
      </c>
    </row>
    <row r="1497" spans="1:5" x14ac:dyDescent="0.25">
      <c r="A1497" t="s">
        <v>1496</v>
      </c>
      <c r="B1497">
        <v>-264373.94249590271</v>
      </c>
      <c r="C1497">
        <v>-19.695056881151341</v>
      </c>
      <c r="D1497">
        <v>68930.948308767562</v>
      </c>
      <c r="E1497">
        <f>0</f>
        <v>0</v>
      </c>
    </row>
    <row r="1498" spans="1:5" x14ac:dyDescent="0.25">
      <c r="A1498" t="s">
        <v>1497</v>
      </c>
      <c r="B1498">
        <v>-85105.640005545225</v>
      </c>
      <c r="C1498">
        <v>-2.220451396893846</v>
      </c>
      <c r="D1498">
        <v>22916.832644904611</v>
      </c>
      <c r="E1498">
        <f>0</f>
        <v>0</v>
      </c>
    </row>
    <row r="1499" spans="1:5" x14ac:dyDescent="0.25">
      <c r="A1499" t="s">
        <v>1498</v>
      </c>
      <c r="B1499">
        <v>-353077.12592181121</v>
      </c>
      <c r="C1499">
        <v>-27.340469353356688</v>
      </c>
      <c r="D1499">
        <v>45739.012038378307</v>
      </c>
      <c r="E1499">
        <f>0</f>
        <v>0</v>
      </c>
    </row>
    <row r="1500" spans="1:5" x14ac:dyDescent="0.25">
      <c r="A1500" t="s">
        <v>1499</v>
      </c>
      <c r="B1500">
        <v>30420.913368690661</v>
      </c>
      <c r="C1500">
        <v>-5.1331256492847654E-4</v>
      </c>
      <c r="D1500">
        <v>3814.1893567093439</v>
      </c>
      <c r="E1500">
        <f>0</f>
        <v>0</v>
      </c>
    </row>
    <row r="1501" spans="1:5" x14ac:dyDescent="0.25">
      <c r="A1501" t="s">
        <v>1500</v>
      </c>
      <c r="B1501">
        <v>-366781.84526933508</v>
      </c>
      <c r="C1501">
        <v>-23.62108592574512</v>
      </c>
      <c r="D1501">
        <v>84672.233593545272</v>
      </c>
      <c r="E1501">
        <f>0</f>
        <v>0</v>
      </c>
    </row>
    <row r="1502" spans="1:5" x14ac:dyDescent="0.25">
      <c r="A1502" t="s">
        <v>1501</v>
      </c>
      <c r="B1502">
        <v>-173864.12444287271</v>
      </c>
      <c r="C1502">
        <v>-12.82806084536116</v>
      </c>
      <c r="D1502">
        <v>-25549.374957111799</v>
      </c>
      <c r="E1502">
        <f>0</f>
        <v>0</v>
      </c>
    </row>
    <row r="1503" spans="1:5" x14ac:dyDescent="0.25">
      <c r="A1503" t="s">
        <v>1502</v>
      </c>
      <c r="B1503">
        <v>44300.527129180773</v>
      </c>
      <c r="C1503">
        <v>-0.68140994405151656</v>
      </c>
      <c r="D1503">
        <v>1523.8982570840169</v>
      </c>
      <c r="E1503">
        <f>0</f>
        <v>0</v>
      </c>
    </row>
    <row r="1504" spans="1:5" x14ac:dyDescent="0.25">
      <c r="A1504" t="s">
        <v>1503</v>
      </c>
      <c r="B1504">
        <v>-168882.86509834559</v>
      </c>
      <c r="C1504">
        <v>-16.42732422797344</v>
      </c>
      <c r="D1504">
        <v>19150.829563515719</v>
      </c>
      <c r="E1504">
        <f>0</f>
        <v>0</v>
      </c>
    </row>
    <row r="1505" spans="1:5" x14ac:dyDescent="0.25">
      <c r="A1505" t="s">
        <v>1504</v>
      </c>
      <c r="B1505">
        <v>28488.81363245628</v>
      </c>
      <c r="C1505">
        <v>-1.627191106646933E-2</v>
      </c>
      <c r="D1505">
        <v>2003.162863418911</v>
      </c>
      <c r="E1505">
        <f>0</f>
        <v>0</v>
      </c>
    </row>
    <row r="1506" spans="1:5" x14ac:dyDescent="0.25">
      <c r="A1506" t="s">
        <v>1505</v>
      </c>
      <c r="B1506">
        <v>60964.090661070652</v>
      </c>
      <c r="C1506">
        <v>-0.23095262160170699</v>
      </c>
      <c r="D1506">
        <v>-15654.50667622374</v>
      </c>
      <c r="E1506">
        <f>0</f>
        <v>0</v>
      </c>
    </row>
    <row r="1507" spans="1:5" x14ac:dyDescent="0.25">
      <c r="A1507" t="s">
        <v>1506</v>
      </c>
      <c r="B1507">
        <v>36005.654366077761</v>
      </c>
      <c r="C1507">
        <v>-0.30262158232542591</v>
      </c>
      <c r="D1507">
        <v>923.90646237733756</v>
      </c>
      <c r="E1507">
        <f>0</f>
        <v>0</v>
      </c>
    </row>
    <row r="1508" spans="1:5" x14ac:dyDescent="0.25">
      <c r="A1508" t="s">
        <v>1507</v>
      </c>
      <c r="B1508">
        <v>-364272.71577415417</v>
      </c>
      <c r="C1508">
        <v>-24.16853461641691</v>
      </c>
      <c r="D1508">
        <v>74407.263978392133</v>
      </c>
      <c r="E1508">
        <f>0</f>
        <v>0</v>
      </c>
    </row>
    <row r="1509" spans="1:5" x14ac:dyDescent="0.25">
      <c r="A1509" t="s">
        <v>1508</v>
      </c>
      <c r="B1509">
        <v>36211.665235595341</v>
      </c>
      <c r="C1509">
        <v>-0.1105812203467656</v>
      </c>
      <c r="D1509">
        <v>7074.1168217732629</v>
      </c>
      <c r="E1509">
        <f>0</f>
        <v>0</v>
      </c>
    </row>
    <row r="1510" spans="1:5" x14ac:dyDescent="0.25">
      <c r="A1510" t="s">
        <v>1509</v>
      </c>
      <c r="B1510">
        <v>28106.800642319929</v>
      </c>
      <c r="C1510">
        <v>0.78249320217545082</v>
      </c>
      <c r="D1510">
        <v>7856.834185175614</v>
      </c>
      <c r="E1510">
        <f>0</f>
        <v>0</v>
      </c>
    </row>
    <row r="1511" spans="1:5" x14ac:dyDescent="0.25">
      <c r="A1511" t="s">
        <v>1510</v>
      </c>
      <c r="B1511">
        <v>-88994.218794711676</v>
      </c>
      <c r="C1511">
        <v>-8.037152883648611</v>
      </c>
      <c r="D1511">
        <v>-23799.207749497938</v>
      </c>
      <c r="E1511">
        <f>0</f>
        <v>0</v>
      </c>
    </row>
    <row r="1512" spans="1:5" x14ac:dyDescent="0.25">
      <c r="A1512" t="s">
        <v>1511</v>
      </c>
      <c r="B1512">
        <v>18527.376269137359</v>
      </c>
      <c r="C1512">
        <v>-7.0616246752218739E-2</v>
      </c>
      <c r="D1512">
        <v>7290.9309651338008</v>
      </c>
      <c r="E1512">
        <f>0</f>
        <v>0</v>
      </c>
    </row>
    <row r="1513" spans="1:5" x14ac:dyDescent="0.25">
      <c r="A1513" t="s">
        <v>1512</v>
      </c>
      <c r="B1513">
        <v>33218.988464765142</v>
      </c>
      <c r="C1513">
        <v>-1.70896696926089</v>
      </c>
      <c r="D1513">
        <v>6777.5494862606247</v>
      </c>
      <c r="E1513">
        <f>0</f>
        <v>0</v>
      </c>
    </row>
    <row r="1514" spans="1:5" x14ac:dyDescent="0.25">
      <c r="A1514" t="s">
        <v>1513</v>
      </c>
      <c r="B1514">
        <v>56574.4850063638</v>
      </c>
      <c r="C1514">
        <v>-3.3783915614892517E-2</v>
      </c>
      <c r="D1514">
        <v>2225.657406093138</v>
      </c>
      <c r="E1514">
        <f>0</f>
        <v>0</v>
      </c>
    </row>
    <row r="1515" spans="1:5" x14ac:dyDescent="0.25">
      <c r="A1515" t="s">
        <v>1514</v>
      </c>
      <c r="B1515">
        <v>21505.178244924751</v>
      </c>
      <c r="C1515">
        <v>-7.2691359767486752E-2</v>
      </c>
      <c r="D1515">
        <v>-6636.5084651259476</v>
      </c>
      <c r="E1515">
        <f>0</f>
        <v>0</v>
      </c>
    </row>
    <row r="1516" spans="1:5" x14ac:dyDescent="0.25">
      <c r="A1516" t="s">
        <v>1515</v>
      </c>
      <c r="B1516">
        <v>17080.363294951461</v>
      </c>
      <c r="C1516">
        <v>-6.2108459453816781E-2</v>
      </c>
      <c r="D1516">
        <v>5546.4408607028181</v>
      </c>
      <c r="E1516">
        <f>0</f>
        <v>0</v>
      </c>
    </row>
    <row r="1517" spans="1:5" x14ac:dyDescent="0.25">
      <c r="A1517" t="s">
        <v>1516</v>
      </c>
      <c r="B1517">
        <v>27016.19387472919</v>
      </c>
      <c r="C1517">
        <v>-3.844807622392888E-2</v>
      </c>
      <c r="D1517">
        <v>793.28204783408432</v>
      </c>
      <c r="E1517">
        <f>0</f>
        <v>0</v>
      </c>
    </row>
    <row r="1518" spans="1:5" x14ac:dyDescent="0.25">
      <c r="A1518" t="s">
        <v>1517</v>
      </c>
      <c r="B1518">
        <v>-101968.47861400949</v>
      </c>
      <c r="C1518">
        <v>-10.158954729911031</v>
      </c>
      <c r="D1518">
        <v>73697.403226812618</v>
      </c>
      <c r="E1518">
        <f>0</f>
        <v>0</v>
      </c>
    </row>
    <row r="1519" spans="1:5" x14ac:dyDescent="0.25">
      <c r="A1519" t="s">
        <v>1518</v>
      </c>
      <c r="B1519">
        <v>25778.493138799749</v>
      </c>
      <c r="C1519">
        <v>8.5970080385700549E-3</v>
      </c>
      <c r="D1519">
        <v>11819.40875564039</v>
      </c>
      <c r="E1519">
        <f>0</f>
        <v>0</v>
      </c>
    </row>
    <row r="1520" spans="1:5" x14ac:dyDescent="0.25">
      <c r="A1520" t="s">
        <v>1519</v>
      </c>
      <c r="B1520">
        <v>11212.5986132791</v>
      </c>
      <c r="C1520">
        <v>-8.1058015478946412</v>
      </c>
      <c r="D1520">
        <v>6291.6018300456344</v>
      </c>
      <c r="E1520">
        <f>0</f>
        <v>0</v>
      </c>
    </row>
    <row r="1521" spans="1:5" x14ac:dyDescent="0.25">
      <c r="A1521" t="s">
        <v>1520</v>
      </c>
      <c r="B1521">
        <v>-24235.285038564361</v>
      </c>
      <c r="C1521">
        <v>8.4831900083240246</v>
      </c>
      <c r="D1521">
        <v>-4591.9606054354517</v>
      </c>
      <c r="E1521">
        <f>0</f>
        <v>0</v>
      </c>
    </row>
    <row r="1522" spans="1:5" x14ac:dyDescent="0.25">
      <c r="A1522" t="s">
        <v>1521</v>
      </c>
      <c r="B1522">
        <v>-5199.4339870483745</v>
      </c>
      <c r="C1522">
        <v>1.6591448005209871E-4</v>
      </c>
      <c r="D1522">
        <v>604.87177662516126</v>
      </c>
      <c r="E1522">
        <f>0</f>
        <v>0</v>
      </c>
    </row>
    <row r="1523" spans="1:5" x14ac:dyDescent="0.25">
      <c r="A1523" t="s">
        <v>1522</v>
      </c>
      <c r="B1523">
        <v>-1425.7278745015331</v>
      </c>
      <c r="C1523">
        <v>-0.35968705323357603</v>
      </c>
      <c r="D1523">
        <v>7123.6918913487452</v>
      </c>
      <c r="E1523">
        <f>0</f>
        <v>0</v>
      </c>
    </row>
    <row r="1524" spans="1:5" x14ac:dyDescent="0.25">
      <c r="A1524" t="s">
        <v>1523</v>
      </c>
      <c r="B1524">
        <v>5656.9381848830944</v>
      </c>
      <c r="C1524">
        <v>0.16245292010175591</v>
      </c>
      <c r="D1524">
        <v>8467.4473217294471</v>
      </c>
      <c r="E1524">
        <f>0</f>
        <v>0</v>
      </c>
    </row>
    <row r="1525" spans="1:5" x14ac:dyDescent="0.25">
      <c r="A1525" t="s">
        <v>1524</v>
      </c>
      <c r="B1525">
        <v>-188967.66067769841</v>
      </c>
      <c r="C1525">
        <v>-9.8477283479170818</v>
      </c>
      <c r="D1525">
        <v>-26979.014779936599</v>
      </c>
      <c r="E1525">
        <f>0</f>
        <v>0</v>
      </c>
    </row>
    <row r="1526" spans="1:5" x14ac:dyDescent="0.25">
      <c r="A1526" t="s">
        <v>1525</v>
      </c>
      <c r="B1526">
        <v>15855.55549938701</v>
      </c>
      <c r="C1526">
        <v>-5.6630620039097967E-2</v>
      </c>
      <c r="D1526">
        <v>-2081.6728442838521</v>
      </c>
      <c r="E1526">
        <f>0</f>
        <v>0</v>
      </c>
    </row>
    <row r="1527" spans="1:5" x14ac:dyDescent="0.25">
      <c r="A1527" t="s">
        <v>1526</v>
      </c>
      <c r="B1527">
        <v>9503.606101418367</v>
      </c>
      <c r="C1527">
        <v>-0.74845430627140952</v>
      </c>
      <c r="D1527">
        <v>345.33544908940451</v>
      </c>
      <c r="E1527">
        <f>0</f>
        <v>0</v>
      </c>
    </row>
    <row r="1528" spans="1:5" x14ac:dyDescent="0.25">
      <c r="A1528" t="s">
        <v>1527</v>
      </c>
      <c r="B1528">
        <v>-27.680155309781981</v>
      </c>
      <c r="C1528">
        <v>0.5913906288156715</v>
      </c>
      <c r="D1528">
        <v>14765.196717711709</v>
      </c>
      <c r="E1528">
        <f>0</f>
        <v>0</v>
      </c>
    </row>
    <row r="1529" spans="1:5" x14ac:dyDescent="0.25">
      <c r="A1529" t="s">
        <v>1528</v>
      </c>
      <c r="B1529">
        <v>-193769.643987027</v>
      </c>
      <c r="C1529">
        <v>-16.527540855637401</v>
      </c>
      <c r="D1529">
        <v>623.20930839050573</v>
      </c>
      <c r="E1529">
        <f>0</f>
        <v>0</v>
      </c>
    </row>
    <row r="1530" spans="1:5" x14ac:dyDescent="0.25">
      <c r="A1530" t="s">
        <v>1529</v>
      </c>
      <c r="B1530">
        <v>11151.98628440667</v>
      </c>
      <c r="C1530">
        <v>-9.2250963000356428E-2</v>
      </c>
      <c r="D1530">
        <v>-189.13241226977189</v>
      </c>
      <c r="E1530">
        <f>0</f>
        <v>0</v>
      </c>
    </row>
    <row r="1531" spans="1:5" x14ac:dyDescent="0.25">
      <c r="A1531" t="s">
        <v>1530</v>
      </c>
      <c r="B1531">
        <v>-201876.96056551169</v>
      </c>
      <c r="C1531">
        <v>-19.535092059161439</v>
      </c>
      <c r="D1531">
        <v>-38179.380438430257</v>
      </c>
      <c r="E1531">
        <f>0</f>
        <v>0</v>
      </c>
    </row>
    <row r="1532" spans="1:5" x14ac:dyDescent="0.25">
      <c r="A1532" t="s">
        <v>1531</v>
      </c>
      <c r="B1532">
        <v>-53132.799142006887</v>
      </c>
      <c r="C1532">
        <v>-0.29290559879431971</v>
      </c>
      <c r="D1532">
        <v>-33538.806913391119</v>
      </c>
      <c r="E1532">
        <f>0</f>
        <v>0</v>
      </c>
    </row>
    <row r="1533" spans="1:5" x14ac:dyDescent="0.25">
      <c r="A1533" t="s">
        <v>1532</v>
      </c>
      <c r="B1533">
        <v>-13427.27669231037</v>
      </c>
      <c r="C1533">
        <v>-1.326697047442464</v>
      </c>
      <c r="D1533">
        <v>6376.978935009517</v>
      </c>
      <c r="E1533">
        <f>0</f>
        <v>0</v>
      </c>
    </row>
    <row r="1534" spans="1:5" x14ac:dyDescent="0.25">
      <c r="A1534" t="s">
        <v>1533</v>
      </c>
      <c r="B1534">
        <v>-34644.055682423343</v>
      </c>
      <c r="C1534">
        <v>-0.34197049835506121</v>
      </c>
      <c r="D1534">
        <v>-44773.493710575392</v>
      </c>
      <c r="E1534">
        <f>0</f>
        <v>0</v>
      </c>
    </row>
    <row r="1535" spans="1:5" x14ac:dyDescent="0.25">
      <c r="A1535" t="s">
        <v>1534</v>
      </c>
      <c r="B1535">
        <v>-6410.3526673342267</v>
      </c>
      <c r="C1535">
        <v>0.1513394976183991</v>
      </c>
      <c r="D1535">
        <v>3440.5111425367641</v>
      </c>
      <c r="E1535">
        <f>0</f>
        <v>0</v>
      </c>
    </row>
    <row r="1536" spans="1:5" x14ac:dyDescent="0.25">
      <c r="A1536" t="s">
        <v>1535</v>
      </c>
      <c r="B1536">
        <v>-247749.39990711529</v>
      </c>
      <c r="C1536">
        <v>-23.692496258443089</v>
      </c>
      <c r="D1536">
        <v>-55077.107307209502</v>
      </c>
      <c r="E1536">
        <f>0</f>
        <v>0</v>
      </c>
    </row>
    <row r="1537" spans="1:5" x14ac:dyDescent="0.25">
      <c r="A1537" t="s">
        <v>1536</v>
      </c>
      <c r="B1537">
        <v>-244548.29617479601</v>
      </c>
      <c r="C1537">
        <v>-18.799416022239281</v>
      </c>
      <c r="D1537">
        <v>-65064.425293204993</v>
      </c>
      <c r="E1537">
        <f>0</f>
        <v>0</v>
      </c>
    </row>
    <row r="1538" spans="1:5" x14ac:dyDescent="0.25">
      <c r="A1538" t="s">
        <v>1537</v>
      </c>
      <c r="B1538">
        <v>-228636.11641969939</v>
      </c>
      <c r="C1538">
        <v>-8.5272064491146047</v>
      </c>
      <c r="D1538">
        <v>-96039.061774634305</v>
      </c>
      <c r="E1538">
        <f>0</f>
        <v>0</v>
      </c>
    </row>
    <row r="1539" spans="1:5" x14ac:dyDescent="0.25">
      <c r="A1539" t="s">
        <v>1538</v>
      </c>
      <c r="B1539">
        <v>-22109.823916050111</v>
      </c>
      <c r="C1539">
        <v>-1.531693338947292</v>
      </c>
      <c r="D1539">
        <v>-16904.742235615271</v>
      </c>
      <c r="E1539">
        <f>0</f>
        <v>0</v>
      </c>
    </row>
    <row r="1540" spans="1:5" x14ac:dyDescent="0.25">
      <c r="A1540" t="s">
        <v>1539</v>
      </c>
      <c r="B1540">
        <v>2219.2085672831809</v>
      </c>
      <c r="C1540">
        <v>-0.21516294076153039</v>
      </c>
      <c r="D1540">
        <v>3942.269281179269</v>
      </c>
      <c r="E1540">
        <f>0</f>
        <v>0</v>
      </c>
    </row>
    <row r="1541" spans="1:5" x14ac:dyDescent="0.25">
      <c r="A1541" t="s">
        <v>1540</v>
      </c>
      <c r="B1541">
        <v>-252781.63009107721</v>
      </c>
      <c r="C1541">
        <v>-9.6204702457198472</v>
      </c>
      <c r="D1541">
        <v>-37458.824783745273</v>
      </c>
      <c r="E1541">
        <f>0</f>
        <v>0</v>
      </c>
    </row>
    <row r="1542" spans="1:5" x14ac:dyDescent="0.25">
      <c r="A1542" t="s">
        <v>1541</v>
      </c>
      <c r="B1542">
        <v>-168463.8017180099</v>
      </c>
      <c r="C1542">
        <v>-6.9016637492050963</v>
      </c>
      <c r="D1542">
        <v>71237.494347691027</v>
      </c>
      <c r="E1542">
        <f>0</f>
        <v>0</v>
      </c>
    </row>
    <row r="1543" spans="1:5" x14ac:dyDescent="0.25">
      <c r="A1543" t="s">
        <v>1542</v>
      </c>
      <c r="B1543">
        <v>16328.04361929695</v>
      </c>
      <c r="C1543">
        <v>-4.9387642230013196</v>
      </c>
      <c r="D1543">
        <v>-3568.586289274202</v>
      </c>
      <c r="E1543">
        <f>0</f>
        <v>0</v>
      </c>
    </row>
    <row r="1544" spans="1:5" x14ac:dyDescent="0.25">
      <c r="A1544" t="s">
        <v>1543</v>
      </c>
      <c r="B1544">
        <v>-250880.90966189251</v>
      </c>
      <c r="C1544">
        <v>-16.380051141733151</v>
      </c>
      <c r="D1544">
        <v>-76690.04042285512</v>
      </c>
      <c r="E1544">
        <f>0</f>
        <v>0</v>
      </c>
    </row>
    <row r="1545" spans="1:5" x14ac:dyDescent="0.25">
      <c r="A1545" t="s">
        <v>1544</v>
      </c>
      <c r="B1545">
        <v>6188.4435625897431</v>
      </c>
      <c r="C1545">
        <v>-0.79401946354535402</v>
      </c>
      <c r="D1545">
        <v>-1911.5644509786409</v>
      </c>
      <c r="E1545">
        <f>0</f>
        <v>0</v>
      </c>
    </row>
    <row r="1546" spans="1:5" x14ac:dyDescent="0.25">
      <c r="A1546" t="s">
        <v>1545</v>
      </c>
      <c r="B1546">
        <v>-89135.444377095308</v>
      </c>
      <c r="C1546">
        <v>-2.7145159578653151</v>
      </c>
      <c r="D1546">
        <v>-12876.69031513251</v>
      </c>
      <c r="E1546">
        <f>0</f>
        <v>0</v>
      </c>
    </row>
    <row r="1547" spans="1:5" x14ac:dyDescent="0.25">
      <c r="A1547" t="s">
        <v>1546</v>
      </c>
      <c r="B1547">
        <v>-20014.918460611349</v>
      </c>
      <c r="C1547">
        <v>-0.33124715858377968</v>
      </c>
      <c r="D1547">
        <v>-21586.2777114249</v>
      </c>
      <c r="E1547">
        <f>0</f>
        <v>0</v>
      </c>
    </row>
    <row r="1548" spans="1:5" x14ac:dyDescent="0.25">
      <c r="A1548" t="s">
        <v>1547</v>
      </c>
      <c r="B1548">
        <v>-229882.6066929209</v>
      </c>
      <c r="C1548">
        <v>-21.73725743455374</v>
      </c>
      <c r="D1548">
        <v>-45183.632665080077</v>
      </c>
      <c r="E1548">
        <f>0</f>
        <v>0</v>
      </c>
    </row>
    <row r="1549" spans="1:5" x14ac:dyDescent="0.25">
      <c r="A1549" t="s">
        <v>1548</v>
      </c>
      <c r="B1549">
        <v>-108371.1499460152</v>
      </c>
      <c r="C1549">
        <v>-1.201270966497602</v>
      </c>
      <c r="D1549">
        <v>68532.991384123743</v>
      </c>
      <c r="E1549">
        <f>0</f>
        <v>0</v>
      </c>
    </row>
    <row r="1550" spans="1:5" x14ac:dyDescent="0.25">
      <c r="A1550" t="s">
        <v>1549</v>
      </c>
      <c r="B1550">
        <v>-228290.63023953151</v>
      </c>
      <c r="C1550">
        <v>-18.85591587842789</v>
      </c>
      <c r="D1550">
        <v>-48862.729065817228</v>
      </c>
      <c r="E1550">
        <f>0</f>
        <v>0</v>
      </c>
    </row>
    <row r="1551" spans="1:5" x14ac:dyDescent="0.25">
      <c r="A1551" t="s">
        <v>1550</v>
      </c>
      <c r="B1551">
        <v>-77102.122157074031</v>
      </c>
      <c r="C1551">
        <v>0.24328108934284789</v>
      </c>
      <c r="D1551">
        <v>19950.29747895652</v>
      </c>
      <c r="E1551">
        <f>0</f>
        <v>0</v>
      </c>
    </row>
    <row r="1552" spans="1:5" x14ac:dyDescent="0.25">
      <c r="A1552" t="s">
        <v>1551</v>
      </c>
      <c r="B1552">
        <v>-41061.796272992971</v>
      </c>
      <c r="C1552">
        <v>-2.811975494959758</v>
      </c>
      <c r="D1552">
        <v>-4330.4057979465724</v>
      </c>
      <c r="E1552">
        <f>0</f>
        <v>0</v>
      </c>
    </row>
    <row r="1553" spans="1:5" x14ac:dyDescent="0.25">
      <c r="A1553" t="s">
        <v>1552</v>
      </c>
      <c r="B1553">
        <v>-10128.22831157144</v>
      </c>
      <c r="C1553">
        <v>-0.24643027818654831</v>
      </c>
      <c r="D1553">
        <v>30710.045026022159</v>
      </c>
      <c r="E1553">
        <f>0</f>
        <v>0</v>
      </c>
    </row>
    <row r="1554" spans="1:5" x14ac:dyDescent="0.25">
      <c r="A1554" t="s">
        <v>1553</v>
      </c>
      <c r="B1554">
        <v>-9557.0777490622077</v>
      </c>
      <c r="C1554">
        <v>-0.26894582000341899</v>
      </c>
      <c r="D1554">
        <v>797.7022832192871</v>
      </c>
      <c r="E1554">
        <f>0</f>
        <v>0</v>
      </c>
    </row>
    <row r="1555" spans="1:5" x14ac:dyDescent="0.25">
      <c r="A1555" t="s">
        <v>1554</v>
      </c>
      <c r="B1555">
        <v>-99832.283959422726</v>
      </c>
      <c r="C1555">
        <v>-7.1977412082935457</v>
      </c>
      <c r="D1555">
        <v>44075.380636413247</v>
      </c>
      <c r="E1555">
        <f>0</f>
        <v>0</v>
      </c>
    </row>
    <row r="1556" spans="1:5" x14ac:dyDescent="0.25">
      <c r="A1556" t="s">
        <v>1555</v>
      </c>
      <c r="B1556">
        <v>-225290.32326605771</v>
      </c>
      <c r="C1556">
        <v>-21.540542590331491</v>
      </c>
      <c r="D1556">
        <v>-52219.093597453233</v>
      </c>
      <c r="E1556">
        <f>0</f>
        <v>0</v>
      </c>
    </row>
    <row r="1557" spans="1:5" x14ac:dyDescent="0.25">
      <c r="A1557" t="s">
        <v>1556</v>
      </c>
      <c r="B1557">
        <v>-100710.82672702349</v>
      </c>
      <c r="C1557">
        <v>-3.5038004678795009</v>
      </c>
      <c r="D1557">
        <v>28529.237104853099</v>
      </c>
      <c r="E1557">
        <f>0</f>
        <v>0</v>
      </c>
    </row>
    <row r="1558" spans="1:5" x14ac:dyDescent="0.25">
      <c r="A1558" t="s">
        <v>1557</v>
      </c>
      <c r="B1558">
        <v>-11798.715916259989</v>
      </c>
      <c r="C1558">
        <v>-0.69845430669240072</v>
      </c>
      <c r="D1558">
        <v>-5936.8164503747385</v>
      </c>
      <c r="E1558">
        <f>0</f>
        <v>0</v>
      </c>
    </row>
    <row r="1559" spans="1:5" x14ac:dyDescent="0.25">
      <c r="A1559" t="s">
        <v>1558</v>
      </c>
      <c r="B1559">
        <v>12484.13721696579</v>
      </c>
      <c r="C1559">
        <v>-0.32399994200017329</v>
      </c>
      <c r="D1559">
        <v>-2076.5581949033221</v>
      </c>
      <c r="E1559">
        <f>0</f>
        <v>0</v>
      </c>
    </row>
    <row r="1560" spans="1:5" x14ac:dyDescent="0.25">
      <c r="A1560" t="s">
        <v>1559</v>
      </c>
      <c r="B1560">
        <v>-186855.82347740841</v>
      </c>
      <c r="C1560">
        <v>-3.706043736179002</v>
      </c>
      <c r="D1560">
        <v>91598.263610985858</v>
      </c>
      <c r="E1560">
        <f>0</f>
        <v>0</v>
      </c>
    </row>
    <row r="1561" spans="1:5" x14ac:dyDescent="0.25">
      <c r="A1561" t="s">
        <v>1560</v>
      </c>
      <c r="B1561">
        <v>-225352.3063037605</v>
      </c>
      <c r="C1561">
        <v>-20.079822764774441</v>
      </c>
      <c r="D1561">
        <v>13957.095423692001</v>
      </c>
      <c r="E1561">
        <f>0</f>
        <v>0</v>
      </c>
    </row>
    <row r="1562" spans="1:5" x14ac:dyDescent="0.25">
      <c r="A1562" t="s">
        <v>1561</v>
      </c>
      <c r="B1562">
        <v>-163028.13063521369</v>
      </c>
      <c r="C1562">
        <v>-0.51141229778370101</v>
      </c>
      <c r="D1562">
        <v>8113.4657137880204</v>
      </c>
      <c r="E1562">
        <f>0</f>
        <v>0</v>
      </c>
    </row>
    <row r="1563" spans="1:5" x14ac:dyDescent="0.25">
      <c r="A1563" t="s">
        <v>1562</v>
      </c>
      <c r="B1563">
        <v>-120561.08532499061</v>
      </c>
      <c r="C1563">
        <v>-1.0118260470433851</v>
      </c>
      <c r="D1563">
        <v>-15509.96665582541</v>
      </c>
      <c r="E1563">
        <f>0</f>
        <v>0</v>
      </c>
    </row>
    <row r="1564" spans="1:5" x14ac:dyDescent="0.25">
      <c r="A1564" t="s">
        <v>1563</v>
      </c>
      <c r="B1564">
        <v>-8725.3191941187615</v>
      </c>
      <c r="C1564">
        <v>-0.63655556235662702</v>
      </c>
      <c r="D1564">
        <v>-25439.265664963539</v>
      </c>
      <c r="E1564">
        <f>0</f>
        <v>0</v>
      </c>
    </row>
    <row r="1565" spans="1:5" x14ac:dyDescent="0.25">
      <c r="A1565" t="s">
        <v>1564</v>
      </c>
      <c r="B1565">
        <v>445.81078396773768</v>
      </c>
      <c r="C1565">
        <v>-0.2018818214796729</v>
      </c>
      <c r="D1565">
        <v>-11608.486775534029</v>
      </c>
      <c r="E1565">
        <f>0</f>
        <v>0</v>
      </c>
    </row>
    <row r="1566" spans="1:5" x14ac:dyDescent="0.25">
      <c r="A1566" t="s">
        <v>1565</v>
      </c>
      <c r="B1566">
        <v>-158278.4973648258</v>
      </c>
      <c r="C1566">
        <v>-7.9905182860566999</v>
      </c>
      <c r="D1566">
        <v>13363.00066892314</v>
      </c>
      <c r="E1566">
        <f>0</f>
        <v>0</v>
      </c>
    </row>
    <row r="1567" spans="1:5" x14ac:dyDescent="0.25">
      <c r="A1567" t="s">
        <v>1566</v>
      </c>
      <c r="B1567">
        <v>-84657.911192169136</v>
      </c>
      <c r="C1567">
        <v>-6.1804125783443409</v>
      </c>
      <c r="D1567">
        <v>24759.883468883709</v>
      </c>
      <c r="E1567">
        <f>0</f>
        <v>0</v>
      </c>
    </row>
    <row r="1568" spans="1:5" x14ac:dyDescent="0.25">
      <c r="A1568" t="s">
        <v>1567</v>
      </c>
      <c r="B1568">
        <v>-3.779810230999106</v>
      </c>
      <c r="C1568">
        <v>0.95115793759802147</v>
      </c>
      <c r="D1568">
        <v>-1042.336724775502</v>
      </c>
      <c r="E1568">
        <f>0</f>
        <v>0</v>
      </c>
    </row>
    <row r="1569" spans="1:5" x14ac:dyDescent="0.25">
      <c r="A1569" t="s">
        <v>1568</v>
      </c>
      <c r="B1569">
        <v>-231486.77440220019</v>
      </c>
      <c r="C1569">
        <v>-20.11239901183734</v>
      </c>
      <c r="D1569">
        <v>27748.83658533288</v>
      </c>
      <c r="E1569">
        <f>0</f>
        <v>0</v>
      </c>
    </row>
    <row r="1570" spans="1:5" x14ac:dyDescent="0.25">
      <c r="A1570" t="s">
        <v>1569</v>
      </c>
      <c r="B1570">
        <v>-164107.63790257389</v>
      </c>
      <c r="C1570">
        <v>-13.70521205144574</v>
      </c>
      <c r="D1570">
        <v>98566.56483237294</v>
      </c>
      <c r="E1570">
        <f>0</f>
        <v>0</v>
      </c>
    </row>
    <row r="1571" spans="1:5" x14ac:dyDescent="0.25">
      <c r="A1571" t="s">
        <v>1570</v>
      </c>
      <c r="B1571">
        <v>-28556.157146484042</v>
      </c>
      <c r="C1571">
        <v>-1.176549269807015</v>
      </c>
      <c r="D1571">
        <v>-57075.53086865112</v>
      </c>
      <c r="E1571">
        <f>0</f>
        <v>0</v>
      </c>
    </row>
    <row r="1572" spans="1:5" x14ac:dyDescent="0.25">
      <c r="A1572" t="s">
        <v>1571</v>
      </c>
      <c r="B1572">
        <v>-232999.21138197539</v>
      </c>
      <c r="C1572">
        <v>-22.24047183649466</v>
      </c>
      <c r="D1572">
        <v>-33418.747227183099</v>
      </c>
      <c r="E1572">
        <f>0</f>
        <v>0</v>
      </c>
    </row>
    <row r="1573" spans="1:5" x14ac:dyDescent="0.25">
      <c r="A1573" t="s">
        <v>1572</v>
      </c>
      <c r="B1573">
        <v>4996.6089275967133</v>
      </c>
      <c r="C1573">
        <v>-0.87259935679956346</v>
      </c>
      <c r="D1573">
        <v>-718.11178817116013</v>
      </c>
      <c r="E1573">
        <f>0</f>
        <v>0</v>
      </c>
    </row>
    <row r="1574" spans="1:5" x14ac:dyDescent="0.25">
      <c r="A1574" t="s">
        <v>1573</v>
      </c>
      <c r="B1574">
        <v>-182954.44610713431</v>
      </c>
      <c r="C1574">
        <v>-14.391489274001531</v>
      </c>
      <c r="D1574">
        <v>9177.8103930499074</v>
      </c>
      <c r="E1574">
        <f>0</f>
        <v>0</v>
      </c>
    </row>
    <row r="1575" spans="1:5" x14ac:dyDescent="0.25">
      <c r="A1575" t="s">
        <v>1574</v>
      </c>
      <c r="B1575">
        <v>-56648.265853724151</v>
      </c>
      <c r="C1575">
        <v>-2.9649855966344738</v>
      </c>
      <c r="D1575">
        <v>-32142.19060398874</v>
      </c>
      <c r="E1575">
        <f>0</f>
        <v>0</v>
      </c>
    </row>
    <row r="1576" spans="1:5" x14ac:dyDescent="0.25">
      <c r="A1576" t="s">
        <v>1575</v>
      </c>
      <c r="B1576">
        <v>-277468.36585125321</v>
      </c>
      <c r="C1576">
        <v>-2.549772466901727</v>
      </c>
      <c r="D1576">
        <v>-84699.947801621849</v>
      </c>
      <c r="E1576">
        <f>0</f>
        <v>0</v>
      </c>
    </row>
    <row r="1577" spans="1:5" x14ac:dyDescent="0.25">
      <c r="A1577" t="s">
        <v>1576</v>
      </c>
      <c r="B1577">
        <v>-80632.300388049713</v>
      </c>
      <c r="C1577">
        <v>-6.9472321954582137</v>
      </c>
      <c r="D1577">
        <v>31195.673007500729</v>
      </c>
      <c r="E1577">
        <f>0</f>
        <v>0</v>
      </c>
    </row>
    <row r="1578" spans="1:5" x14ac:dyDescent="0.25">
      <c r="A1578" t="s">
        <v>1577</v>
      </c>
      <c r="B1578">
        <v>-172139.09292639041</v>
      </c>
      <c r="C1578">
        <v>-16.488807494210011</v>
      </c>
      <c r="D1578">
        <v>16912.10821994676</v>
      </c>
      <c r="E1578">
        <f>0</f>
        <v>0</v>
      </c>
    </row>
    <row r="1579" spans="1:5" x14ac:dyDescent="0.25">
      <c r="A1579" t="s">
        <v>1578</v>
      </c>
      <c r="B1579">
        <v>-165389.0648914848</v>
      </c>
      <c r="C1579">
        <v>-15.808034159117719</v>
      </c>
      <c r="D1579">
        <v>70878.262303571624</v>
      </c>
      <c r="E1579">
        <f>0</f>
        <v>0</v>
      </c>
    </row>
    <row r="1580" spans="1:5" x14ac:dyDescent="0.25">
      <c r="A1580" t="s">
        <v>1579</v>
      </c>
      <c r="B1580">
        <v>14813.55446634388</v>
      </c>
      <c r="C1580">
        <v>-0.64446273607995319</v>
      </c>
      <c r="D1580">
        <v>-6787.7986426118887</v>
      </c>
      <c r="E1580">
        <f>0</f>
        <v>0</v>
      </c>
    </row>
    <row r="1581" spans="1:5" x14ac:dyDescent="0.25">
      <c r="A1581" t="s">
        <v>1580</v>
      </c>
      <c r="B1581">
        <v>-231288.62822387039</v>
      </c>
      <c r="C1581">
        <v>-16.146976210440179</v>
      </c>
      <c r="D1581">
        <v>-35076.304636723908</v>
      </c>
      <c r="E1581">
        <f>0</f>
        <v>0</v>
      </c>
    </row>
    <row r="1582" spans="1:5" x14ac:dyDescent="0.25">
      <c r="A1582" t="s">
        <v>1581</v>
      </c>
      <c r="B1582">
        <v>-87220.568441781332</v>
      </c>
      <c r="C1582">
        <v>-1.508428327537332</v>
      </c>
      <c r="D1582">
        <v>-8760.6559213104701</v>
      </c>
      <c r="E1582">
        <f>0</f>
        <v>0</v>
      </c>
    </row>
    <row r="1583" spans="1:5" x14ac:dyDescent="0.25">
      <c r="A1583" t="s">
        <v>1582</v>
      </c>
      <c r="B1583">
        <v>-72073.137922397567</v>
      </c>
      <c r="C1583">
        <v>-5.5839010777632723</v>
      </c>
      <c r="D1583">
        <v>11963.94860054436</v>
      </c>
      <c r="E1583">
        <f>0</f>
        <v>0</v>
      </c>
    </row>
    <row r="1584" spans="1:5" x14ac:dyDescent="0.25">
      <c r="A1584" t="s">
        <v>1583</v>
      </c>
      <c r="B1584">
        <v>-371.02129702219997</v>
      </c>
      <c r="C1584">
        <v>-3.9452611546008509E-4</v>
      </c>
      <c r="D1584">
        <v>440.1874043435007</v>
      </c>
      <c r="E1584">
        <f>0</f>
        <v>0</v>
      </c>
    </row>
    <row r="1585" spans="1:5" x14ac:dyDescent="0.25">
      <c r="A1585" t="s">
        <v>1584</v>
      </c>
      <c r="B1585">
        <v>-238221.44713193801</v>
      </c>
      <c r="C1585">
        <v>-22.913140222408771</v>
      </c>
      <c r="D1585">
        <v>-6923.2683169194624</v>
      </c>
      <c r="E1585">
        <f>0</f>
        <v>0</v>
      </c>
    </row>
    <row r="1586" spans="1:5" x14ac:dyDescent="0.25">
      <c r="A1586" t="s">
        <v>1585</v>
      </c>
      <c r="B1586">
        <v>-192492.99582187581</v>
      </c>
      <c r="C1586">
        <v>-18.364456351750501</v>
      </c>
      <c r="D1586">
        <v>9573.9137719637656</v>
      </c>
      <c r="E1586">
        <f>0</f>
        <v>0</v>
      </c>
    </row>
    <row r="1587" spans="1:5" x14ac:dyDescent="0.25">
      <c r="A1587" t="s">
        <v>1586</v>
      </c>
      <c r="B1587">
        <v>16825.368681771011</v>
      </c>
      <c r="C1587">
        <v>-6.3050211140317236</v>
      </c>
      <c r="D1587">
        <v>-682.56196270476448</v>
      </c>
      <c r="E1587">
        <f>0</f>
        <v>0</v>
      </c>
    </row>
    <row r="1588" spans="1:5" x14ac:dyDescent="0.25">
      <c r="A1588" t="s">
        <v>1587</v>
      </c>
      <c r="B1588">
        <v>-194269.73942523281</v>
      </c>
      <c r="C1588">
        <v>-14.96482031744935</v>
      </c>
      <c r="D1588">
        <v>49046.945941874561</v>
      </c>
      <c r="E1588">
        <f>0</f>
        <v>0</v>
      </c>
    </row>
    <row r="1589" spans="1:5" x14ac:dyDescent="0.25">
      <c r="A1589" t="s">
        <v>1588</v>
      </c>
      <c r="B1589">
        <v>-16631.841008765681</v>
      </c>
      <c r="C1589">
        <v>-1.1179247323209791</v>
      </c>
      <c r="D1589">
        <v>-13958.785335401421</v>
      </c>
      <c r="E1589">
        <f>0</f>
        <v>0</v>
      </c>
    </row>
    <row r="1590" spans="1:5" x14ac:dyDescent="0.25">
      <c r="A1590" t="s">
        <v>1589</v>
      </c>
      <c r="B1590">
        <v>-103512.28261129701</v>
      </c>
      <c r="C1590">
        <v>-10.414152729797509</v>
      </c>
      <c r="D1590">
        <v>63210.173533932277</v>
      </c>
      <c r="E1590">
        <f>0</f>
        <v>0</v>
      </c>
    </row>
    <row r="1591" spans="1:5" x14ac:dyDescent="0.25">
      <c r="A1591" t="s">
        <v>1590</v>
      </c>
      <c r="B1591">
        <v>-303912.40877170663</v>
      </c>
      <c r="C1591">
        <v>-15.670714414742971</v>
      </c>
      <c r="D1591">
        <v>-8622.5016984397589</v>
      </c>
      <c r="E1591">
        <f>0</f>
        <v>0</v>
      </c>
    </row>
    <row r="1592" spans="1:5" x14ac:dyDescent="0.25">
      <c r="A1592" t="s">
        <v>1591</v>
      </c>
      <c r="B1592">
        <v>-174193.68861804821</v>
      </c>
      <c r="C1592">
        <v>-18.886589310181641</v>
      </c>
      <c r="D1592">
        <v>48794.395250188107</v>
      </c>
      <c r="E1592">
        <f>0</f>
        <v>0</v>
      </c>
    </row>
    <row r="1593" spans="1:5" x14ac:dyDescent="0.25">
      <c r="A1593" t="s">
        <v>1592</v>
      </c>
      <c r="B1593">
        <v>-238713.26121266279</v>
      </c>
      <c r="C1593">
        <v>-4.9452741332762136</v>
      </c>
      <c r="D1593">
        <v>110880.5972183734</v>
      </c>
      <c r="E1593">
        <f>0</f>
        <v>0</v>
      </c>
    </row>
    <row r="1594" spans="1:5" x14ac:dyDescent="0.25">
      <c r="A1594" t="s">
        <v>1593</v>
      </c>
      <c r="B1594">
        <v>38579.618916572297</v>
      </c>
      <c r="C1594">
        <v>-0.27914908897047902</v>
      </c>
      <c r="D1594">
        <v>7692.9415209870667</v>
      </c>
      <c r="E1594">
        <f>0</f>
        <v>0</v>
      </c>
    </row>
    <row r="1595" spans="1:5" x14ac:dyDescent="0.25">
      <c r="A1595" t="s">
        <v>1594</v>
      </c>
      <c r="B1595">
        <v>-2389.0632950311319</v>
      </c>
      <c r="C1595">
        <v>-18.594981103711</v>
      </c>
      <c r="D1595">
        <v>35347.889373145132</v>
      </c>
      <c r="E1595">
        <f>0</f>
        <v>0</v>
      </c>
    </row>
    <row r="1596" spans="1:5" x14ac:dyDescent="0.25">
      <c r="A1596" t="s">
        <v>1595</v>
      </c>
      <c r="B1596">
        <v>-31040.11692034981</v>
      </c>
      <c r="C1596">
        <v>-0.35763391178762888</v>
      </c>
      <c r="D1596">
        <v>9438.8200138344437</v>
      </c>
      <c r="E1596">
        <f>0</f>
        <v>0</v>
      </c>
    </row>
    <row r="1597" spans="1:5" x14ac:dyDescent="0.25">
      <c r="A1597" t="s">
        <v>1596</v>
      </c>
      <c r="B1597">
        <v>-313071.29644795402</v>
      </c>
      <c r="C1597">
        <v>-10.78739298453316</v>
      </c>
      <c r="D1597">
        <v>150381.17000399149</v>
      </c>
      <c r="E1597">
        <f>0</f>
        <v>0</v>
      </c>
    </row>
    <row r="1598" spans="1:5" x14ac:dyDescent="0.25">
      <c r="A1598" t="s">
        <v>1597</v>
      </c>
      <c r="B1598">
        <v>31665.994614390562</v>
      </c>
      <c r="C1598">
        <v>-4.0455435287071941E-2</v>
      </c>
      <c r="D1598">
        <v>11404.377167715271</v>
      </c>
      <c r="E1598">
        <f>0</f>
        <v>0</v>
      </c>
    </row>
    <row r="1599" spans="1:5" x14ac:dyDescent="0.25">
      <c r="A1599" t="s">
        <v>1598</v>
      </c>
      <c r="B1599">
        <v>476.99955685165457</v>
      </c>
      <c r="C1599">
        <v>-0.13138987342983241</v>
      </c>
      <c r="D1599">
        <v>-1352.7840477695231</v>
      </c>
      <c r="E1599">
        <f>0</f>
        <v>0</v>
      </c>
    </row>
    <row r="1600" spans="1:5" x14ac:dyDescent="0.25">
      <c r="A1600" t="s">
        <v>1599</v>
      </c>
      <c r="B1600">
        <v>43012.478186837157</v>
      </c>
      <c r="C1600">
        <v>2.432047398898066</v>
      </c>
      <c r="D1600">
        <v>3362.6956839579302</v>
      </c>
      <c r="E1600">
        <f>0</f>
        <v>0</v>
      </c>
    </row>
    <row r="1601" spans="1:5" x14ac:dyDescent="0.25">
      <c r="A1601" t="s">
        <v>1600</v>
      </c>
      <c r="B1601">
        <v>-122883.9419047658</v>
      </c>
      <c r="C1601">
        <v>-7.3091169952637571</v>
      </c>
      <c r="D1601">
        <v>-1974.803497094689</v>
      </c>
      <c r="E1601">
        <f>0</f>
        <v>0</v>
      </c>
    </row>
    <row r="1602" spans="1:5" x14ac:dyDescent="0.25">
      <c r="A1602" t="s">
        <v>1601</v>
      </c>
      <c r="B1602">
        <v>-15274.3719337981</v>
      </c>
      <c r="C1602">
        <v>0.88000065950881845</v>
      </c>
      <c r="D1602">
        <v>-8765.8829640564763</v>
      </c>
      <c r="E1602">
        <f>0</f>
        <v>0</v>
      </c>
    </row>
    <row r="1603" spans="1:5" x14ac:dyDescent="0.25">
      <c r="A1603" t="s">
        <v>1602</v>
      </c>
      <c r="B1603">
        <v>11287.138000575609</v>
      </c>
      <c r="C1603">
        <v>-6.0496465069450417E-2</v>
      </c>
      <c r="D1603">
        <v>2814.5137299896028</v>
      </c>
      <c r="E1603">
        <f>0</f>
        <v>0</v>
      </c>
    </row>
    <row r="1604" spans="1:5" x14ac:dyDescent="0.25">
      <c r="A1604" t="s">
        <v>1603</v>
      </c>
      <c r="B1604">
        <v>-73931.577016359617</v>
      </c>
      <c r="C1604">
        <v>0.25318313365381839</v>
      </c>
      <c r="D1604">
        <v>7389.2668333613256</v>
      </c>
      <c r="E1604">
        <f>0</f>
        <v>0</v>
      </c>
    </row>
    <row r="1605" spans="1:5" x14ac:dyDescent="0.25">
      <c r="A1605" t="s">
        <v>1604</v>
      </c>
      <c r="B1605">
        <v>39078.647054997447</v>
      </c>
      <c r="C1605">
        <v>-0.57862097572368787</v>
      </c>
      <c r="D1605">
        <v>-210.9404666914705</v>
      </c>
      <c r="E1605">
        <f>0</f>
        <v>0</v>
      </c>
    </row>
    <row r="1606" spans="1:5" x14ac:dyDescent="0.25">
      <c r="A1606" t="s">
        <v>1605</v>
      </c>
      <c r="B1606">
        <v>32354.173948528729</v>
      </c>
      <c r="C1606">
        <v>1.2995364757453309E-4</v>
      </c>
      <c r="D1606">
        <v>-3206.4469464386511</v>
      </c>
      <c r="E1606">
        <f>0</f>
        <v>0</v>
      </c>
    </row>
    <row r="1607" spans="1:5" x14ac:dyDescent="0.25">
      <c r="A1607" t="s">
        <v>1606</v>
      </c>
      <c r="B1607">
        <v>31802.63473308014</v>
      </c>
      <c r="C1607">
        <v>-1.9826887940517041E-2</v>
      </c>
      <c r="D1607">
        <v>7926.9579924794489</v>
      </c>
      <c r="E1607">
        <f>0</f>
        <v>0</v>
      </c>
    </row>
    <row r="1608" spans="1:5" x14ac:dyDescent="0.25">
      <c r="A1608" t="s">
        <v>1607</v>
      </c>
      <c r="B1608">
        <v>-91174.337574077013</v>
      </c>
      <c r="C1608">
        <v>-8.0547058287684763</v>
      </c>
      <c r="D1608">
        <v>25560.701177466661</v>
      </c>
      <c r="E1608">
        <f>0</f>
        <v>0</v>
      </c>
    </row>
    <row r="1609" spans="1:5" x14ac:dyDescent="0.25">
      <c r="A1609" t="s">
        <v>1608</v>
      </c>
      <c r="B1609">
        <v>-110056.13687364401</v>
      </c>
      <c r="C1609">
        <v>-5.1767049383818922</v>
      </c>
      <c r="D1609">
        <v>-1322.190640878774</v>
      </c>
      <c r="E1609">
        <f>0</f>
        <v>0</v>
      </c>
    </row>
    <row r="1610" spans="1:5" x14ac:dyDescent="0.25">
      <c r="A1610" t="s">
        <v>1609</v>
      </c>
      <c r="B1610">
        <v>46566.62520386</v>
      </c>
      <c r="C1610">
        <v>-8.5272391772941471E-3</v>
      </c>
      <c r="D1610">
        <v>3891.2095609899361</v>
      </c>
      <c r="E1610">
        <f>0</f>
        <v>0</v>
      </c>
    </row>
    <row r="1611" spans="1:5" x14ac:dyDescent="0.25">
      <c r="A1611" t="s">
        <v>1610</v>
      </c>
      <c r="B1611">
        <v>-168463.8017180099</v>
      </c>
      <c r="C1611">
        <v>-6.9016637492050963</v>
      </c>
      <c r="D1611">
        <v>-66794.272853540853</v>
      </c>
      <c r="E1611">
        <f>0</f>
        <v>0</v>
      </c>
    </row>
    <row r="1612" spans="1:5" x14ac:dyDescent="0.25">
      <c r="A1612" t="s">
        <v>1611</v>
      </c>
      <c r="B1612">
        <v>-3900.056702798357</v>
      </c>
      <c r="C1612">
        <v>-0.67194195974399973</v>
      </c>
      <c r="D1612">
        <v>5256.5119773497154</v>
      </c>
      <c r="E1612">
        <f>0</f>
        <v>0</v>
      </c>
    </row>
    <row r="1613" spans="1:5" x14ac:dyDescent="0.25">
      <c r="A1613" t="s">
        <v>1612</v>
      </c>
      <c r="B1613">
        <v>49017.183720129047</v>
      </c>
      <c r="C1613">
        <v>-0.11832405750071751</v>
      </c>
      <c r="D1613">
        <v>-868.0639348527817</v>
      </c>
      <c r="E1613">
        <f>0</f>
        <v>0</v>
      </c>
    </row>
    <row r="1614" spans="1:5" x14ac:dyDescent="0.25">
      <c r="A1614" t="s">
        <v>1613</v>
      </c>
      <c r="B1614">
        <v>-14142.928408821281</v>
      </c>
      <c r="C1614">
        <v>-1.198518915176719</v>
      </c>
      <c r="D1614">
        <v>10757.43956086797</v>
      </c>
      <c r="E1614">
        <f>0</f>
        <v>0</v>
      </c>
    </row>
    <row r="1615" spans="1:5" x14ac:dyDescent="0.25">
      <c r="A1615" t="s">
        <v>1614</v>
      </c>
      <c r="B1615">
        <v>-344668.72196303727</v>
      </c>
      <c r="C1615">
        <v>-5.6371651451521956</v>
      </c>
      <c r="D1615">
        <v>85582.020949017431</v>
      </c>
      <c r="E1615">
        <f>0</f>
        <v>0</v>
      </c>
    </row>
    <row r="1616" spans="1:5" x14ac:dyDescent="0.25">
      <c r="A1616" t="s">
        <v>1615</v>
      </c>
      <c r="B1616">
        <v>12930.28861876406</v>
      </c>
      <c r="C1616">
        <v>-4.1622148996017683E-2</v>
      </c>
      <c r="D1616">
        <v>1164.6961633932419</v>
      </c>
      <c r="E1616">
        <f>0</f>
        <v>0</v>
      </c>
    </row>
    <row r="1617" spans="1:5" x14ac:dyDescent="0.25">
      <c r="A1617" t="s">
        <v>1616</v>
      </c>
      <c r="B1617">
        <v>39377.113732443468</v>
      </c>
      <c r="C1617">
        <v>2.910175665825388E-3</v>
      </c>
      <c r="D1617">
        <v>2632.7998213933088</v>
      </c>
      <c r="E1617">
        <f>0</f>
        <v>0</v>
      </c>
    </row>
    <row r="1618" spans="1:5" x14ac:dyDescent="0.25">
      <c r="A1618" t="s">
        <v>1617</v>
      </c>
      <c r="B1618">
        <v>14011.332959274559</v>
      </c>
      <c r="C1618">
        <v>-5.5498028901111382E-4</v>
      </c>
      <c r="D1618">
        <v>10722.512874342079</v>
      </c>
      <c r="E1618">
        <f>0</f>
        <v>0</v>
      </c>
    </row>
    <row r="1619" spans="1:5" x14ac:dyDescent="0.25">
      <c r="A1619" t="s">
        <v>1618</v>
      </c>
      <c r="B1619">
        <v>42796.49909289457</v>
      </c>
      <c r="C1619">
        <v>-1.2031586284695681E-2</v>
      </c>
      <c r="D1619">
        <v>130.37501858035009</v>
      </c>
      <c r="E1619">
        <f>0</f>
        <v>0</v>
      </c>
    </row>
    <row r="1620" spans="1:5" x14ac:dyDescent="0.25">
      <c r="A1620" t="s">
        <v>1619</v>
      </c>
      <c r="B1620">
        <v>39915.710005963592</v>
      </c>
      <c r="C1620">
        <v>-9.7465934174797195E-2</v>
      </c>
      <c r="D1620">
        <v>13784.282260353921</v>
      </c>
      <c r="E1620">
        <f>0</f>
        <v>0</v>
      </c>
    </row>
    <row r="1621" spans="1:5" x14ac:dyDescent="0.25">
      <c r="A1621" t="s">
        <v>1620</v>
      </c>
      <c r="B1621">
        <v>-67394.324903308458</v>
      </c>
      <c r="C1621">
        <v>-5.5824244738237168</v>
      </c>
      <c r="D1621">
        <v>-14227.940531528169</v>
      </c>
      <c r="E1621">
        <f>0</f>
        <v>0</v>
      </c>
    </row>
    <row r="1622" spans="1:5" x14ac:dyDescent="0.25">
      <c r="A1622" t="s">
        <v>1621</v>
      </c>
      <c r="B1622">
        <v>-59808.847723299266</v>
      </c>
      <c r="C1622">
        <v>2.073595981146918</v>
      </c>
      <c r="D1622">
        <v>21738.747875001711</v>
      </c>
      <c r="E1622">
        <f>0</f>
        <v>0</v>
      </c>
    </row>
    <row r="1623" spans="1:5" x14ac:dyDescent="0.25">
      <c r="A1623" t="s">
        <v>1622</v>
      </c>
      <c r="B1623">
        <v>19485.467576124382</v>
      </c>
      <c r="C1623">
        <v>-2.915253385150108E-3</v>
      </c>
      <c r="D1623">
        <v>3741.0356876379892</v>
      </c>
      <c r="E1623">
        <f>0</f>
        <v>0</v>
      </c>
    </row>
    <row r="1624" spans="1:5" x14ac:dyDescent="0.25">
      <c r="A1624" t="s">
        <v>1623</v>
      </c>
      <c r="B1624">
        <v>38885.079528714567</v>
      </c>
      <c r="C1624">
        <v>-0.51555676070587197</v>
      </c>
      <c r="D1624">
        <v>4452.5283976850196</v>
      </c>
      <c r="E1624">
        <f>0</f>
        <v>0</v>
      </c>
    </row>
    <row r="1625" spans="1:5" x14ac:dyDescent="0.25">
      <c r="A1625" t="s">
        <v>1624</v>
      </c>
      <c r="B1625">
        <v>37739.210686785322</v>
      </c>
      <c r="C1625">
        <v>-4.512734258719326E-2</v>
      </c>
      <c r="D1625">
        <v>582.31884721727374</v>
      </c>
      <c r="E1625">
        <f>0</f>
        <v>0</v>
      </c>
    </row>
    <row r="1626" spans="1:5" x14ac:dyDescent="0.25">
      <c r="A1626" t="s">
        <v>1625</v>
      </c>
      <c r="B1626">
        <v>-180001.32994702569</v>
      </c>
      <c r="C1626">
        <v>-15.847490706428429</v>
      </c>
      <c r="D1626">
        <v>122737.09916362711</v>
      </c>
      <c r="E1626">
        <f>0</f>
        <v>0</v>
      </c>
    </row>
    <row r="1627" spans="1:5" x14ac:dyDescent="0.25">
      <c r="A1627" t="s">
        <v>1626</v>
      </c>
      <c r="B1627">
        <v>-239957.8530599254</v>
      </c>
      <c r="C1627">
        <v>-10.72579288612565</v>
      </c>
      <c r="D1627">
        <v>216.1823513183171</v>
      </c>
      <c r="E1627">
        <f>0</f>
        <v>0</v>
      </c>
    </row>
    <row r="1628" spans="1:5" x14ac:dyDescent="0.25">
      <c r="A1628" t="s">
        <v>1627</v>
      </c>
      <c r="B1628">
        <v>277.37378011356702</v>
      </c>
      <c r="C1628">
        <v>-1.2608987412725069E-4</v>
      </c>
      <c r="D1628">
        <v>7287.7006578341079</v>
      </c>
      <c r="E1628">
        <f>0</f>
        <v>0</v>
      </c>
    </row>
    <row r="1629" spans="1:5" x14ac:dyDescent="0.25">
      <c r="A1629" t="s">
        <v>1628</v>
      </c>
      <c r="B1629">
        <v>-266894.98743001331</v>
      </c>
      <c r="C1629">
        <v>-20.60485577779971</v>
      </c>
      <c r="D1629">
        <v>95615.950987320059</v>
      </c>
      <c r="E1629">
        <f>0</f>
        <v>0</v>
      </c>
    </row>
    <row r="1630" spans="1:5" x14ac:dyDescent="0.25">
      <c r="A1630" t="s">
        <v>1629</v>
      </c>
      <c r="B1630">
        <v>39060.233320587118</v>
      </c>
      <c r="C1630">
        <v>-0.21034851343658939</v>
      </c>
      <c r="D1630">
        <v>2402.7570672541369</v>
      </c>
      <c r="E1630">
        <f>0</f>
        <v>0</v>
      </c>
    </row>
    <row r="1631" spans="1:5" x14ac:dyDescent="0.25">
      <c r="A1631" t="s">
        <v>1630</v>
      </c>
      <c r="B1631">
        <v>-363346.01237629232</v>
      </c>
      <c r="C1631">
        <v>-22.897810647520679</v>
      </c>
      <c r="D1631">
        <v>104338.6419265963</v>
      </c>
      <c r="E1631">
        <f>0</f>
        <v>0</v>
      </c>
    </row>
    <row r="1632" spans="1:5" x14ac:dyDescent="0.25">
      <c r="A1632" t="s">
        <v>1631</v>
      </c>
      <c r="B1632">
        <v>60725.03507213985</v>
      </c>
      <c r="C1632">
        <v>-16.354652445371919</v>
      </c>
      <c r="D1632">
        <v>17214.82507085022</v>
      </c>
      <c r="E1632">
        <f>0</f>
        <v>0</v>
      </c>
    </row>
    <row r="1633" spans="1:5" x14ac:dyDescent="0.25">
      <c r="A1633" t="s">
        <v>1632</v>
      </c>
      <c r="B1633">
        <v>13166.125492535501</v>
      </c>
      <c r="C1633">
        <v>-9.8195936301516448E-2</v>
      </c>
      <c r="D1633">
        <v>-1062.1380446983731</v>
      </c>
      <c r="E1633">
        <f>0</f>
        <v>0</v>
      </c>
    </row>
    <row r="1634" spans="1:5" x14ac:dyDescent="0.25">
      <c r="A1634" t="s">
        <v>1633</v>
      </c>
      <c r="B1634">
        <v>-146499.97312374419</v>
      </c>
      <c r="C1634">
        <v>6.6762372222816344</v>
      </c>
      <c r="D1634">
        <v>13922.353328882729</v>
      </c>
      <c r="E1634">
        <f>0</f>
        <v>0</v>
      </c>
    </row>
    <row r="1635" spans="1:5" x14ac:dyDescent="0.25">
      <c r="A1635" t="s">
        <v>1634</v>
      </c>
      <c r="B1635">
        <v>-270343.32521894848</v>
      </c>
      <c r="C1635">
        <v>-26.713353616843989</v>
      </c>
      <c r="D1635">
        <v>98104.909798692766</v>
      </c>
      <c r="E1635">
        <f>0</f>
        <v>0</v>
      </c>
    </row>
    <row r="1636" spans="1:5" x14ac:dyDescent="0.25">
      <c r="A1636" t="s">
        <v>1635</v>
      </c>
      <c r="B1636">
        <v>-251058.0466852118</v>
      </c>
      <c r="C1636">
        <v>-17.60904095666039</v>
      </c>
      <c r="D1636">
        <v>120959.200649693</v>
      </c>
      <c r="E1636">
        <f>0</f>
        <v>0</v>
      </c>
    </row>
    <row r="1637" spans="1:5" x14ac:dyDescent="0.25">
      <c r="A1637" t="s">
        <v>1636</v>
      </c>
      <c r="B1637">
        <v>-149542.14771271299</v>
      </c>
      <c r="C1637">
        <v>-3.802891440890567</v>
      </c>
      <c r="D1637">
        <v>4722.8180260446652</v>
      </c>
      <c r="E1637">
        <f>0</f>
        <v>0</v>
      </c>
    </row>
    <row r="1638" spans="1:5" x14ac:dyDescent="0.25">
      <c r="A1638" t="s">
        <v>1637</v>
      </c>
      <c r="B1638">
        <v>15773.337528487829</v>
      </c>
      <c r="C1638">
        <v>-0.45112483589114027</v>
      </c>
      <c r="D1638">
        <v>1614.5688242740509</v>
      </c>
      <c r="E1638">
        <f>0</f>
        <v>0</v>
      </c>
    </row>
    <row r="1639" spans="1:5" x14ac:dyDescent="0.25">
      <c r="A1639" t="s">
        <v>1638</v>
      </c>
      <c r="B1639">
        <v>-325631.81925761641</v>
      </c>
      <c r="C1639">
        <v>-14.97205709484615</v>
      </c>
      <c r="D1639">
        <v>66190.581590371497</v>
      </c>
      <c r="E1639">
        <f>0</f>
        <v>0</v>
      </c>
    </row>
    <row r="1640" spans="1:5" x14ac:dyDescent="0.25">
      <c r="A1640" t="s">
        <v>1639</v>
      </c>
      <c r="B1640">
        <v>-296793.53218085488</v>
      </c>
      <c r="C1640">
        <v>0.83122557262612251</v>
      </c>
      <c r="D1640">
        <v>-10276.17670296132</v>
      </c>
      <c r="E1640">
        <f>0</f>
        <v>0</v>
      </c>
    </row>
    <row r="1641" spans="1:5" x14ac:dyDescent="0.25">
      <c r="A1641" t="s">
        <v>1640</v>
      </c>
      <c r="B1641">
        <v>48209.253882401703</v>
      </c>
      <c r="C1641">
        <v>-0.1221334015558059</v>
      </c>
      <c r="D1641">
        <v>279.89911650739901</v>
      </c>
      <c r="E1641">
        <f>0</f>
        <v>0</v>
      </c>
    </row>
    <row r="1642" spans="1:5" x14ac:dyDescent="0.25">
      <c r="A1642" t="s">
        <v>1641</v>
      </c>
      <c r="B1642">
        <v>-79074.589021675449</v>
      </c>
      <c r="C1642">
        <v>-5.6876032803428034</v>
      </c>
      <c r="D1642">
        <v>-33401.762228426393</v>
      </c>
      <c r="E1642">
        <f>0</f>
        <v>0</v>
      </c>
    </row>
    <row r="1643" spans="1:5" x14ac:dyDescent="0.25">
      <c r="A1643" t="s">
        <v>1642</v>
      </c>
      <c r="B1643">
        <v>33570.356070623442</v>
      </c>
      <c r="C1643">
        <v>-4.3499629805304411E-2</v>
      </c>
      <c r="D1643">
        <v>13110.34868730279</v>
      </c>
      <c r="E1643">
        <f>0</f>
        <v>0</v>
      </c>
    </row>
    <row r="1644" spans="1:5" x14ac:dyDescent="0.25">
      <c r="A1644" t="s">
        <v>1643</v>
      </c>
      <c r="B1644">
        <v>113489.05631169979</v>
      </c>
      <c r="C1644">
        <v>-3.7510787969674619</v>
      </c>
      <c r="D1644">
        <v>-27982.42713184575</v>
      </c>
      <c r="E1644">
        <f>0</f>
        <v>0</v>
      </c>
    </row>
    <row r="1645" spans="1:5" x14ac:dyDescent="0.25">
      <c r="A1645" t="s">
        <v>1644</v>
      </c>
      <c r="B1645">
        <v>58267.729692972542</v>
      </c>
      <c r="C1645">
        <v>-0.47437692826308803</v>
      </c>
      <c r="D1645">
        <v>-291.66767629064839</v>
      </c>
      <c r="E1645">
        <f>0</f>
        <v>0</v>
      </c>
    </row>
    <row r="1646" spans="1:5" x14ac:dyDescent="0.25">
      <c r="A1646" t="s">
        <v>1645</v>
      </c>
      <c r="B1646">
        <v>-336448.23221584852</v>
      </c>
      <c r="C1646">
        <v>-13.1011224931566</v>
      </c>
      <c r="D1646">
        <v>94019.836320100992</v>
      </c>
      <c r="E1646">
        <f>0</f>
        <v>0</v>
      </c>
    </row>
    <row r="1647" spans="1:5" x14ac:dyDescent="0.25">
      <c r="A1647" t="s">
        <v>1646</v>
      </c>
      <c r="B1647">
        <v>39394.931432496283</v>
      </c>
      <c r="C1647">
        <v>-0.55665308535949121</v>
      </c>
      <c r="D1647">
        <v>1900.3643341726131</v>
      </c>
      <c r="E1647">
        <f>0</f>
        <v>0</v>
      </c>
    </row>
    <row r="1648" spans="1:5" x14ac:dyDescent="0.25">
      <c r="A1648" t="s">
        <v>1647</v>
      </c>
      <c r="B1648">
        <v>16473.222570749451</v>
      </c>
      <c r="C1648">
        <v>-0.23478691928277301</v>
      </c>
      <c r="D1648">
        <v>524.99842016293417</v>
      </c>
      <c r="E1648">
        <f>0</f>
        <v>0</v>
      </c>
    </row>
    <row r="1649" spans="1:5" x14ac:dyDescent="0.25">
      <c r="A1649" t="s">
        <v>1648</v>
      </c>
      <c r="B1649">
        <v>22562.406863250861</v>
      </c>
      <c r="C1649">
        <v>-2.739235859693169E-2</v>
      </c>
      <c r="D1649">
        <v>3609.5768214253112</v>
      </c>
      <c r="E1649">
        <f>0</f>
        <v>0</v>
      </c>
    </row>
    <row r="1650" spans="1:5" x14ac:dyDescent="0.25">
      <c r="A1650" t="s">
        <v>1649</v>
      </c>
      <c r="B1650">
        <v>39489.926244036127</v>
      </c>
      <c r="C1650">
        <v>-4.4452707139043771E-2</v>
      </c>
      <c r="D1650">
        <v>5460.8929105149673</v>
      </c>
      <c r="E1650">
        <f>0</f>
        <v>0</v>
      </c>
    </row>
    <row r="1651" spans="1:5" x14ac:dyDescent="0.25">
      <c r="A1651" t="s">
        <v>1650</v>
      </c>
      <c r="B1651">
        <v>66298.002658313795</v>
      </c>
      <c r="C1651">
        <v>-0.47812396080881919</v>
      </c>
      <c r="D1651">
        <v>2849.6130803571559</v>
      </c>
      <c r="E1651">
        <f>0</f>
        <v>0</v>
      </c>
    </row>
    <row r="1652" spans="1:5" x14ac:dyDescent="0.25">
      <c r="A1652" t="s">
        <v>1651</v>
      </c>
      <c r="B1652">
        <v>40350.741674410732</v>
      </c>
      <c r="C1652">
        <v>-4.1238898785219441E-2</v>
      </c>
      <c r="D1652">
        <v>4821.4233212685767</v>
      </c>
      <c r="E1652">
        <f>0</f>
        <v>0</v>
      </c>
    </row>
    <row r="1653" spans="1:5" x14ac:dyDescent="0.25">
      <c r="A1653" t="s">
        <v>1652</v>
      </c>
      <c r="B1653">
        <v>-16750.836741636911</v>
      </c>
      <c r="C1653">
        <v>-8.0606402761086281E-4</v>
      </c>
      <c r="D1653">
        <v>-12963.19400319196</v>
      </c>
      <c r="E1653">
        <f>0</f>
        <v>0</v>
      </c>
    </row>
    <row r="1654" spans="1:5" x14ac:dyDescent="0.25">
      <c r="A1654" t="s">
        <v>1653</v>
      </c>
      <c r="B1654">
        <v>32991.361994655417</v>
      </c>
      <c r="C1654">
        <v>-6.1089381434123367E-2</v>
      </c>
      <c r="D1654">
        <v>-3387.8302667915791</v>
      </c>
      <c r="E1654">
        <f>0</f>
        <v>0</v>
      </c>
    </row>
    <row r="1655" spans="1:5" x14ac:dyDescent="0.25">
      <c r="A1655" t="s">
        <v>1654</v>
      </c>
      <c r="B1655">
        <v>31899.534737215239</v>
      </c>
      <c r="C1655">
        <v>-5.2920549503485178E-3</v>
      </c>
      <c r="D1655">
        <v>10594.992761977221</v>
      </c>
      <c r="E1655">
        <f>0</f>
        <v>0</v>
      </c>
    </row>
    <row r="1656" spans="1:5" x14ac:dyDescent="0.25">
      <c r="A1656" t="s">
        <v>1655</v>
      </c>
      <c r="B1656">
        <v>-13099.20589895416</v>
      </c>
      <c r="C1656">
        <v>-3.0294709102083912</v>
      </c>
      <c r="D1656">
        <v>23413.584400225129</v>
      </c>
      <c r="E1656">
        <f>0</f>
        <v>0</v>
      </c>
    </row>
    <row r="1657" spans="1:5" x14ac:dyDescent="0.25">
      <c r="A1657" t="s">
        <v>1656</v>
      </c>
      <c r="B1657">
        <v>15489.935038351899</v>
      </c>
      <c r="C1657">
        <v>-0.28515120251282672</v>
      </c>
      <c r="D1657">
        <v>886.21470257016801</v>
      </c>
      <c r="E1657">
        <f>0</f>
        <v>0</v>
      </c>
    </row>
    <row r="1658" spans="1:5" x14ac:dyDescent="0.25">
      <c r="A1658" t="s">
        <v>1657</v>
      </c>
      <c r="B1658">
        <v>9005.4916100895771</v>
      </c>
      <c r="C1658">
        <v>-2.738206359502195</v>
      </c>
      <c r="D1658">
        <v>-4299.8187814533394</v>
      </c>
      <c r="E1658">
        <f>0</f>
        <v>0</v>
      </c>
    </row>
    <row r="1659" spans="1:5" x14ac:dyDescent="0.25">
      <c r="A1659" t="s">
        <v>1658</v>
      </c>
      <c r="B1659">
        <v>23898.567409716401</v>
      </c>
      <c r="C1659">
        <v>-5.4869476253376908</v>
      </c>
      <c r="D1659">
        <v>-1278.83086059789</v>
      </c>
      <c r="E1659">
        <f>0</f>
        <v>0</v>
      </c>
    </row>
    <row r="1660" spans="1:5" x14ac:dyDescent="0.25">
      <c r="A1660" t="s">
        <v>1659</v>
      </c>
      <c r="B1660">
        <v>22989.003800124359</v>
      </c>
      <c r="C1660">
        <v>-0.69645750367650228</v>
      </c>
      <c r="D1660">
        <v>7633.6901391822676</v>
      </c>
      <c r="E1660">
        <f>0</f>
        <v>0</v>
      </c>
    </row>
    <row r="1661" spans="1:5" x14ac:dyDescent="0.25">
      <c r="A1661" t="s">
        <v>1660</v>
      </c>
      <c r="B1661">
        <v>5909.336909440276</v>
      </c>
      <c r="C1661">
        <v>-1.2327899562327289</v>
      </c>
      <c r="D1661">
        <v>-5935.7521006592806</v>
      </c>
      <c r="E1661">
        <f>0</f>
        <v>0</v>
      </c>
    </row>
    <row r="1662" spans="1:5" x14ac:dyDescent="0.25">
      <c r="A1662" t="s">
        <v>1661</v>
      </c>
      <c r="B1662">
        <v>35900.398296952837</v>
      </c>
      <c r="C1662">
        <v>1.9750801524126029</v>
      </c>
      <c r="D1662">
        <v>-35223.215588928877</v>
      </c>
      <c r="E1662">
        <f>0</f>
        <v>0</v>
      </c>
    </row>
    <row r="1663" spans="1:5" x14ac:dyDescent="0.25">
      <c r="A1663" t="s">
        <v>1662</v>
      </c>
      <c r="B1663">
        <v>-159225.18880725451</v>
      </c>
      <c r="C1663">
        <v>-16.385376537406881</v>
      </c>
      <c r="D1663">
        <v>-52164.158547779618</v>
      </c>
      <c r="E1663">
        <f>0</f>
        <v>0</v>
      </c>
    </row>
    <row r="1664" spans="1:5" x14ac:dyDescent="0.25">
      <c r="A1664" t="s">
        <v>1663</v>
      </c>
      <c r="B1664">
        <v>23619.535832768881</v>
      </c>
      <c r="C1664">
        <v>-1.383858746023507</v>
      </c>
      <c r="D1664">
        <v>-2870.7953810007648</v>
      </c>
      <c r="E1664">
        <f>0</f>
        <v>0</v>
      </c>
    </row>
    <row r="1665" spans="1:5" x14ac:dyDescent="0.25">
      <c r="A1665" t="s">
        <v>1664</v>
      </c>
      <c r="B1665">
        <v>23890.970698937741</v>
      </c>
      <c r="C1665">
        <v>-48.918949302213377</v>
      </c>
      <c r="D1665">
        <v>-6312.9626654058993</v>
      </c>
      <c r="E1665">
        <f>0</f>
        <v>0</v>
      </c>
    </row>
    <row r="1666" spans="1:5" x14ac:dyDescent="0.25">
      <c r="A1666" t="s">
        <v>1665</v>
      </c>
      <c r="B1666">
        <v>228.04115967037751</v>
      </c>
      <c r="C1666">
        <v>0.19535778095691389</v>
      </c>
      <c r="D1666">
        <v>47279.38621667093</v>
      </c>
      <c r="E1666">
        <f>0</f>
        <v>0</v>
      </c>
    </row>
    <row r="1667" spans="1:5" x14ac:dyDescent="0.25">
      <c r="A1667" t="s">
        <v>1666</v>
      </c>
      <c r="B1667">
        <v>-161607.8113654943</v>
      </c>
      <c r="C1667">
        <v>-15.21695413837883</v>
      </c>
      <c r="D1667">
        <v>-9996.5336319953567</v>
      </c>
      <c r="E1667">
        <f>0</f>
        <v>0</v>
      </c>
    </row>
    <row r="1668" spans="1:5" x14ac:dyDescent="0.25">
      <c r="A1668" t="s">
        <v>1667</v>
      </c>
      <c r="B1668">
        <v>11170.221483631731</v>
      </c>
      <c r="C1668">
        <v>-3.3362782335391001</v>
      </c>
      <c r="D1668">
        <v>-5702.4402610663392</v>
      </c>
      <c r="E1668">
        <f>0</f>
        <v>0</v>
      </c>
    </row>
    <row r="1669" spans="1:5" x14ac:dyDescent="0.25">
      <c r="A1669" t="s">
        <v>1668</v>
      </c>
      <c r="B1669">
        <v>-79416.115742590438</v>
      </c>
      <c r="C1669">
        <v>-9.0745530010323616</v>
      </c>
      <c r="D1669">
        <v>-61742.163846339688</v>
      </c>
      <c r="E1669">
        <f>0</f>
        <v>0</v>
      </c>
    </row>
    <row r="1670" spans="1:5" x14ac:dyDescent="0.25">
      <c r="A1670" t="s">
        <v>1669</v>
      </c>
      <c r="B1670">
        <v>24342.51714460929</v>
      </c>
      <c r="C1670">
        <v>-0.3367614493263611</v>
      </c>
      <c r="D1670">
        <v>-7704.4664565344647</v>
      </c>
      <c r="E1670">
        <f>0</f>
        <v>0</v>
      </c>
    </row>
    <row r="1671" spans="1:5" x14ac:dyDescent="0.25">
      <c r="A1671" t="s">
        <v>1670</v>
      </c>
      <c r="B1671">
        <v>32673.088167221831</v>
      </c>
      <c r="C1671">
        <v>-1.818754198265812</v>
      </c>
      <c r="D1671">
        <v>2752.3746311373811</v>
      </c>
      <c r="E1671">
        <f>0</f>
        <v>0</v>
      </c>
    </row>
    <row r="1672" spans="1:5" x14ac:dyDescent="0.25">
      <c r="A1672" t="s">
        <v>1671</v>
      </c>
      <c r="B1672">
        <v>-72042.215215360819</v>
      </c>
      <c r="C1672">
        <v>-5.9241114610916359</v>
      </c>
      <c r="D1672">
        <v>-41595.40888818496</v>
      </c>
      <c r="E1672">
        <f>0</f>
        <v>0</v>
      </c>
    </row>
    <row r="1673" spans="1:5" x14ac:dyDescent="0.25">
      <c r="A1673" t="s">
        <v>1672</v>
      </c>
      <c r="B1673">
        <v>27636.820245111248</v>
      </c>
      <c r="C1673">
        <v>-4.2002627177688439</v>
      </c>
      <c r="D1673">
        <v>-1374.542781720093</v>
      </c>
      <c r="E1673">
        <f>0</f>
        <v>0</v>
      </c>
    </row>
    <row r="1674" spans="1:5" x14ac:dyDescent="0.25">
      <c r="A1674" t="s">
        <v>1673</v>
      </c>
      <c r="B1674">
        <v>-128537.2003575436</v>
      </c>
      <c r="C1674">
        <v>-11.831666415686341</v>
      </c>
      <c r="D1674">
        <v>21951.99978995142</v>
      </c>
      <c r="E1674">
        <f>0</f>
        <v>0</v>
      </c>
    </row>
    <row r="1675" spans="1:5" x14ac:dyDescent="0.25">
      <c r="A1675" t="s">
        <v>1674</v>
      </c>
      <c r="B1675">
        <v>-134395.82531176371</v>
      </c>
      <c r="C1675">
        <v>-11.419689162953651</v>
      </c>
      <c r="D1675">
        <v>32133.195997468341</v>
      </c>
      <c r="E1675">
        <f>0</f>
        <v>0</v>
      </c>
    </row>
    <row r="1676" spans="1:5" x14ac:dyDescent="0.25">
      <c r="A1676" t="s">
        <v>1675</v>
      </c>
      <c r="B1676">
        <v>-157842.12985939131</v>
      </c>
      <c r="C1676">
        <v>-13.125774798414611</v>
      </c>
      <c r="D1676">
        <v>-36869.398646831833</v>
      </c>
      <c r="E1676">
        <f>0</f>
        <v>0</v>
      </c>
    </row>
    <row r="1677" spans="1:5" x14ac:dyDescent="0.25">
      <c r="A1677" t="s">
        <v>1676</v>
      </c>
      <c r="B1677">
        <v>21701.91776784082</v>
      </c>
      <c r="C1677">
        <v>-0.56463179247946682</v>
      </c>
      <c r="D1677">
        <v>-5453.4851236091981</v>
      </c>
      <c r="E1677">
        <f>0</f>
        <v>0</v>
      </c>
    </row>
    <row r="1678" spans="1:5" x14ac:dyDescent="0.25">
      <c r="A1678" t="s">
        <v>1677</v>
      </c>
      <c r="B1678">
        <v>13820.34736685315</v>
      </c>
      <c r="C1678">
        <v>-8.4862602627815225</v>
      </c>
      <c r="D1678">
        <v>-240.22376313326191</v>
      </c>
      <c r="E1678">
        <f>0</f>
        <v>0</v>
      </c>
    </row>
    <row r="1679" spans="1:5" x14ac:dyDescent="0.25">
      <c r="A1679" t="s">
        <v>1678</v>
      </c>
      <c r="B1679">
        <v>-141156.13432729899</v>
      </c>
      <c r="C1679">
        <v>-12.75907338465448</v>
      </c>
      <c r="D1679">
        <v>22468.6706685114</v>
      </c>
      <c r="E1679">
        <f>0</f>
        <v>0</v>
      </c>
    </row>
    <row r="1680" spans="1:5" x14ac:dyDescent="0.25">
      <c r="A1680" t="s">
        <v>1679</v>
      </c>
      <c r="B1680">
        <v>16328.04361929695</v>
      </c>
      <c r="C1680">
        <v>-4.9387642230013196</v>
      </c>
      <c r="D1680">
        <v>-2998.5113884836042</v>
      </c>
      <c r="E1680">
        <f>0</f>
        <v>0</v>
      </c>
    </row>
    <row r="1681" spans="1:5" x14ac:dyDescent="0.25">
      <c r="A1681" t="s">
        <v>1680</v>
      </c>
      <c r="B1681">
        <v>-3900.056702798357</v>
      </c>
      <c r="C1681">
        <v>-0.67194195974399973</v>
      </c>
      <c r="D1681">
        <v>5942.727101186083</v>
      </c>
      <c r="E1681">
        <f>0</f>
        <v>0</v>
      </c>
    </row>
    <row r="1682" spans="1:5" x14ac:dyDescent="0.25">
      <c r="A1682" t="s">
        <v>1681</v>
      </c>
      <c r="B1682">
        <v>-129882.7650382396</v>
      </c>
      <c r="C1682">
        <v>-12.96600371140064</v>
      </c>
      <c r="D1682">
        <v>51259.704825060668</v>
      </c>
      <c r="E1682">
        <f>0</f>
        <v>0</v>
      </c>
    </row>
    <row r="1683" spans="1:5" x14ac:dyDescent="0.25">
      <c r="A1683" t="s">
        <v>1682</v>
      </c>
      <c r="B1683">
        <v>11612.35138973466</v>
      </c>
      <c r="C1683">
        <v>-2.420084663464805</v>
      </c>
      <c r="D1683">
        <v>-4448.1417561171002</v>
      </c>
      <c r="E1683">
        <f>0</f>
        <v>0</v>
      </c>
    </row>
    <row r="1684" spans="1:5" x14ac:dyDescent="0.25">
      <c r="A1684" t="s">
        <v>1683</v>
      </c>
      <c r="B1684">
        <v>19782.811760714831</v>
      </c>
      <c r="C1684">
        <v>-0.21144468280011369</v>
      </c>
      <c r="D1684">
        <v>4997.7942194728221</v>
      </c>
      <c r="E1684">
        <f>0</f>
        <v>0</v>
      </c>
    </row>
    <row r="1685" spans="1:5" x14ac:dyDescent="0.25">
      <c r="A1685" t="s">
        <v>1684</v>
      </c>
      <c r="B1685">
        <v>-76134.348709095095</v>
      </c>
      <c r="C1685">
        <v>-7.6098798908894443</v>
      </c>
      <c r="D1685">
        <v>-41824.59994523276</v>
      </c>
      <c r="E1685">
        <f>0</f>
        <v>0</v>
      </c>
    </row>
    <row r="1686" spans="1:5" x14ac:dyDescent="0.25">
      <c r="A1686" t="s">
        <v>1685</v>
      </c>
      <c r="B1686">
        <v>-137727.50273853401</v>
      </c>
      <c r="C1686">
        <v>-12.772107367445789</v>
      </c>
      <c r="D1686">
        <v>-50786.34858040807</v>
      </c>
      <c r="E1686">
        <f>0</f>
        <v>0</v>
      </c>
    </row>
    <row r="1687" spans="1:5" x14ac:dyDescent="0.25">
      <c r="A1687" t="s">
        <v>1686</v>
      </c>
      <c r="B1687">
        <v>-92562.809016720363</v>
      </c>
      <c r="C1687">
        <v>-5.2105513718638399</v>
      </c>
      <c r="D1687">
        <v>2202.034016493757</v>
      </c>
      <c r="E1687">
        <f>0</f>
        <v>0</v>
      </c>
    </row>
    <row r="1688" spans="1:5" x14ac:dyDescent="0.25">
      <c r="A1688" t="s">
        <v>1687</v>
      </c>
      <c r="B1688">
        <v>-133620.30626390441</v>
      </c>
      <c r="C1688">
        <v>-10.3459783799038</v>
      </c>
      <c r="D1688">
        <v>8864.3115176899937</v>
      </c>
      <c r="E1688">
        <f>0</f>
        <v>0</v>
      </c>
    </row>
    <row r="1689" spans="1:5" x14ac:dyDescent="0.25">
      <c r="A1689" t="s">
        <v>1688</v>
      </c>
      <c r="B1689">
        <v>-62691.134908762833</v>
      </c>
      <c r="C1689">
        <v>5.6835954134292054E-3</v>
      </c>
      <c r="D1689">
        <v>-8855.0139007443577</v>
      </c>
      <c r="E1689">
        <f>0</f>
        <v>0</v>
      </c>
    </row>
    <row r="1690" spans="1:5" x14ac:dyDescent="0.25">
      <c r="A1690" t="s">
        <v>1689</v>
      </c>
      <c r="B1690">
        <v>14840.517717282741</v>
      </c>
      <c r="C1690">
        <v>-3.2508951866361949E-2</v>
      </c>
      <c r="D1690">
        <v>-10074.622453980801</v>
      </c>
      <c r="E1690">
        <f>0</f>
        <v>0</v>
      </c>
    </row>
    <row r="1691" spans="1:5" x14ac:dyDescent="0.25">
      <c r="A1691" t="s">
        <v>1690</v>
      </c>
      <c r="B1691">
        <v>26801.641014971559</v>
      </c>
      <c r="C1691">
        <v>-1.282781385044637</v>
      </c>
      <c r="D1691">
        <v>-5399.128231097432</v>
      </c>
      <c r="E1691">
        <f>0</f>
        <v>0</v>
      </c>
    </row>
    <row r="1692" spans="1:5" x14ac:dyDescent="0.25">
      <c r="A1692" t="s">
        <v>1691</v>
      </c>
      <c r="B1692">
        <v>-75809.219741508045</v>
      </c>
      <c r="C1692">
        <v>1.851585168016793E-6</v>
      </c>
      <c r="D1692">
        <v>-12310.239004458501</v>
      </c>
      <c r="E1692">
        <f>0</f>
        <v>0</v>
      </c>
    </row>
    <row r="1693" spans="1:5" x14ac:dyDescent="0.25">
      <c r="A1693" t="s">
        <v>1692</v>
      </c>
      <c r="B1693">
        <v>28327.95662607138</v>
      </c>
      <c r="C1693">
        <v>-1.916969971557003</v>
      </c>
      <c r="D1693">
        <v>-6857.1223752491924</v>
      </c>
      <c r="E1693">
        <f>0</f>
        <v>0</v>
      </c>
    </row>
    <row r="1694" spans="1:5" x14ac:dyDescent="0.25">
      <c r="A1694" t="s">
        <v>1693</v>
      </c>
      <c r="B1694">
        <v>-132138.8907604157</v>
      </c>
      <c r="C1694">
        <v>-12.922542692076149</v>
      </c>
      <c r="D1694">
        <v>-25658.205284836331</v>
      </c>
      <c r="E1694">
        <f>0</f>
        <v>0</v>
      </c>
    </row>
    <row r="1695" spans="1:5" x14ac:dyDescent="0.25">
      <c r="A1695" t="s">
        <v>1694</v>
      </c>
      <c r="B1695">
        <v>25742.139992169519</v>
      </c>
      <c r="C1695">
        <v>-2.694541192572081</v>
      </c>
      <c r="D1695">
        <v>-1525.996267079473</v>
      </c>
      <c r="E1695">
        <f>0</f>
        <v>0</v>
      </c>
    </row>
    <row r="1696" spans="1:5" x14ac:dyDescent="0.25">
      <c r="A1696" t="s">
        <v>1695</v>
      </c>
      <c r="B1696">
        <v>6781.1455567644934</v>
      </c>
      <c r="C1696">
        <v>-0.18087996480905291</v>
      </c>
      <c r="D1696">
        <v>-1345.0776797797939</v>
      </c>
      <c r="E1696">
        <f>0</f>
        <v>0</v>
      </c>
    </row>
    <row r="1697" spans="1:5" x14ac:dyDescent="0.25">
      <c r="A1697" t="s">
        <v>1696</v>
      </c>
      <c r="B1697">
        <v>1194.1299149628369</v>
      </c>
      <c r="C1697">
        <v>-1.2405722928483049</v>
      </c>
      <c r="D1697">
        <v>-6720.0422270578938</v>
      </c>
      <c r="E1697">
        <f>0</f>
        <v>0</v>
      </c>
    </row>
    <row r="1698" spans="1:5" x14ac:dyDescent="0.25">
      <c r="A1698" t="s">
        <v>1697</v>
      </c>
      <c r="B1698">
        <v>-965.8543656924395</v>
      </c>
      <c r="C1698">
        <v>-3.335710806773982</v>
      </c>
      <c r="D1698">
        <v>16767.65277130036</v>
      </c>
      <c r="E1698">
        <f>0</f>
        <v>0</v>
      </c>
    </row>
    <row r="1699" spans="1:5" x14ac:dyDescent="0.25">
      <c r="A1699" t="s">
        <v>1698</v>
      </c>
      <c r="B1699">
        <v>-133745.76665628201</v>
      </c>
      <c r="C1699">
        <v>-13.2988627208883</v>
      </c>
      <c r="D1699">
        <v>-44895.375820633199</v>
      </c>
      <c r="E1699">
        <f>0</f>
        <v>0</v>
      </c>
    </row>
    <row r="1700" spans="1:5" x14ac:dyDescent="0.25">
      <c r="A1700" t="s">
        <v>1699</v>
      </c>
      <c r="B1700">
        <v>-48.270096451364751</v>
      </c>
      <c r="C1700">
        <v>-3.286773494038608</v>
      </c>
      <c r="D1700">
        <v>-10582.451379024489</v>
      </c>
      <c r="E1700">
        <f>0</f>
        <v>0</v>
      </c>
    </row>
    <row r="1701" spans="1:5" x14ac:dyDescent="0.25">
      <c r="A1701" t="s">
        <v>1700</v>
      </c>
      <c r="B1701">
        <v>-1612.5282515937579</v>
      </c>
      <c r="C1701">
        <v>-1.373899722704367</v>
      </c>
      <c r="D1701">
        <v>-11396.682355728361</v>
      </c>
      <c r="E1701">
        <f>0</f>
        <v>0</v>
      </c>
    </row>
    <row r="1702" spans="1:5" x14ac:dyDescent="0.25">
      <c r="A1702" t="s">
        <v>1701</v>
      </c>
      <c r="B1702">
        <v>-75227.941884504602</v>
      </c>
      <c r="C1702">
        <v>-7.4486529129002488</v>
      </c>
      <c r="D1702">
        <v>-40801.314953298242</v>
      </c>
      <c r="E1702">
        <f>0</f>
        <v>0</v>
      </c>
    </row>
    <row r="1703" spans="1:5" x14ac:dyDescent="0.25">
      <c r="A1703" t="s">
        <v>1702</v>
      </c>
      <c r="B1703">
        <v>25897.14806192341</v>
      </c>
      <c r="C1703">
        <v>-1.129890077689643</v>
      </c>
      <c r="D1703">
        <v>-7476.3610684784244</v>
      </c>
      <c r="E1703">
        <f>0</f>
        <v>0</v>
      </c>
    </row>
    <row r="1704" spans="1:5" x14ac:dyDescent="0.25">
      <c r="A1704" t="s">
        <v>1703</v>
      </c>
      <c r="B1704">
        <v>19938.39527354038</v>
      </c>
      <c r="C1704">
        <v>-5.0187931895442608</v>
      </c>
      <c r="D1704">
        <v>-1889.8838890396589</v>
      </c>
      <c r="E1704">
        <f>0</f>
        <v>0</v>
      </c>
    </row>
    <row r="1705" spans="1:5" x14ac:dyDescent="0.25">
      <c r="A1705" t="s">
        <v>1704</v>
      </c>
      <c r="B1705">
        <v>17684.681617107552</v>
      </c>
      <c r="C1705">
        <v>-3.927801954746438</v>
      </c>
      <c r="D1705">
        <v>-92.192905911809561</v>
      </c>
      <c r="E1705">
        <f>0</f>
        <v>0</v>
      </c>
    </row>
    <row r="1706" spans="1:5" x14ac:dyDescent="0.25">
      <c r="A1706" t="s">
        <v>1705</v>
      </c>
      <c r="B1706">
        <v>13892.001188058941</v>
      </c>
      <c r="C1706">
        <v>-5.1423142549114473</v>
      </c>
      <c r="D1706">
        <v>11976.66313636731</v>
      </c>
      <c r="E1706">
        <f>0</f>
        <v>0</v>
      </c>
    </row>
    <row r="1707" spans="1:5" x14ac:dyDescent="0.25">
      <c r="A1707" t="s">
        <v>1706</v>
      </c>
      <c r="B1707">
        <v>-125392.2476837267</v>
      </c>
      <c r="C1707">
        <v>-8.2068427685091212</v>
      </c>
      <c r="D1707">
        <v>12910.93638149797</v>
      </c>
      <c r="E1707">
        <f>0</f>
        <v>0</v>
      </c>
    </row>
    <row r="1708" spans="1:5" x14ac:dyDescent="0.25">
      <c r="A1708" t="s">
        <v>1707</v>
      </c>
      <c r="B1708">
        <v>-110271.9651349671</v>
      </c>
      <c r="C1708">
        <v>-9.6019516155094173</v>
      </c>
      <c r="D1708">
        <v>53974.27611449347</v>
      </c>
      <c r="E1708">
        <f>0</f>
        <v>0</v>
      </c>
    </row>
    <row r="1709" spans="1:5" x14ac:dyDescent="0.25">
      <c r="A1709" t="s">
        <v>1708</v>
      </c>
      <c r="B1709">
        <v>9056.9198565805837</v>
      </c>
      <c r="C1709">
        <v>-2.8857111714755E-2</v>
      </c>
      <c r="D1709">
        <v>-5502.9822811844006</v>
      </c>
      <c r="E1709">
        <f>0</f>
        <v>0</v>
      </c>
    </row>
    <row r="1710" spans="1:5" x14ac:dyDescent="0.25">
      <c r="A1710" t="s">
        <v>1709</v>
      </c>
      <c r="B1710">
        <v>-106032.64950982371</v>
      </c>
      <c r="C1710">
        <v>-10.671972217924271</v>
      </c>
      <c r="D1710">
        <v>-66557.537084738549</v>
      </c>
      <c r="E1710">
        <f>0</f>
        <v>0</v>
      </c>
    </row>
    <row r="1711" spans="1:5" x14ac:dyDescent="0.25">
      <c r="A1711" t="s">
        <v>1710</v>
      </c>
      <c r="B1711">
        <v>7416.4158681154104</v>
      </c>
      <c r="C1711">
        <v>-2.15184144715501</v>
      </c>
      <c r="D1711">
        <v>1778.288955872611</v>
      </c>
      <c r="E1711">
        <f>0</f>
        <v>0</v>
      </c>
    </row>
    <row r="1712" spans="1:5" x14ac:dyDescent="0.25">
      <c r="A1712" t="s">
        <v>1711</v>
      </c>
      <c r="B1712">
        <v>-160341.1595036035</v>
      </c>
      <c r="C1712">
        <v>-15.60742571051652</v>
      </c>
      <c r="D1712">
        <v>-42587.399646138081</v>
      </c>
      <c r="E1712">
        <f>0</f>
        <v>0</v>
      </c>
    </row>
    <row r="1713" spans="1:5" x14ac:dyDescent="0.25">
      <c r="A1713" t="s">
        <v>1712</v>
      </c>
      <c r="B1713">
        <v>20894.1380017134</v>
      </c>
      <c r="C1713">
        <v>-0.28035374038090188</v>
      </c>
      <c r="D1713">
        <v>-6868.0540458486466</v>
      </c>
      <c r="E1713">
        <f>0</f>
        <v>0</v>
      </c>
    </row>
    <row r="1714" spans="1:5" x14ac:dyDescent="0.25">
      <c r="A1714" t="s">
        <v>1713</v>
      </c>
      <c r="B1714">
        <v>-138565.4823151677</v>
      </c>
      <c r="C1714">
        <v>-13.99724544009721</v>
      </c>
      <c r="D1714">
        <v>24740.04351165011</v>
      </c>
      <c r="E1714">
        <f>0</f>
        <v>0</v>
      </c>
    </row>
    <row r="1715" spans="1:5" x14ac:dyDescent="0.25">
      <c r="A1715" t="s">
        <v>1714</v>
      </c>
      <c r="B1715">
        <v>-102719.7935651213</v>
      </c>
      <c r="C1715">
        <v>-10.02430258337861</v>
      </c>
      <c r="D1715">
        <v>57585.345645792688</v>
      </c>
      <c r="E1715">
        <f>0</f>
        <v>0</v>
      </c>
    </row>
    <row r="1716" spans="1:5" x14ac:dyDescent="0.25">
      <c r="A1716" t="s">
        <v>1715</v>
      </c>
      <c r="B1716">
        <v>-52328.059612854602</v>
      </c>
      <c r="C1716">
        <v>-1.356172367326506</v>
      </c>
      <c r="D1716">
        <v>112.35033847761601</v>
      </c>
      <c r="E1716">
        <f>0</f>
        <v>0</v>
      </c>
    </row>
    <row r="1717" spans="1:5" x14ac:dyDescent="0.25">
      <c r="A1717" t="s">
        <v>1716</v>
      </c>
      <c r="B1717">
        <v>-633.17038095376461</v>
      </c>
      <c r="C1717">
        <v>-1.1857829685149039</v>
      </c>
      <c r="D1717">
        <v>3486.5859034495579</v>
      </c>
      <c r="E1717">
        <f>0</f>
        <v>0</v>
      </c>
    </row>
    <row r="1718" spans="1:5" x14ac:dyDescent="0.25">
      <c r="A1718" t="s">
        <v>1717</v>
      </c>
      <c r="B1718">
        <v>-5806.7717056655538</v>
      </c>
      <c r="C1718">
        <v>-0.79703171677973561</v>
      </c>
      <c r="D1718">
        <v>-10020.493085637559</v>
      </c>
      <c r="E1718">
        <f>0</f>
        <v>0</v>
      </c>
    </row>
    <row r="1719" spans="1:5" x14ac:dyDescent="0.25">
      <c r="A1719" t="s">
        <v>1718</v>
      </c>
      <c r="B1719">
        <v>-129891.2991092056</v>
      </c>
      <c r="C1719">
        <v>-12.845110441924771</v>
      </c>
      <c r="D1719">
        <v>14195.17169150172</v>
      </c>
      <c r="E1719">
        <f>0</f>
        <v>0</v>
      </c>
    </row>
    <row r="1720" spans="1:5" x14ac:dyDescent="0.25">
      <c r="A1720" t="s">
        <v>1719</v>
      </c>
      <c r="B1720">
        <v>13533.23641503115</v>
      </c>
      <c r="C1720">
        <v>-2.4832683719286641</v>
      </c>
      <c r="D1720">
        <v>399.28009688243247</v>
      </c>
      <c r="E1720">
        <f>0</f>
        <v>0</v>
      </c>
    </row>
    <row r="1721" spans="1:5" x14ac:dyDescent="0.25">
      <c r="A1721" t="s">
        <v>1720</v>
      </c>
      <c r="B1721">
        <v>30562.450033296529</v>
      </c>
      <c r="C1721">
        <v>-1.848568728941112E-3</v>
      </c>
      <c r="D1721">
        <v>59.970330045668042</v>
      </c>
      <c r="E1721">
        <f>0</f>
        <v>0</v>
      </c>
    </row>
    <row r="1722" spans="1:5" x14ac:dyDescent="0.25">
      <c r="A1722" t="s">
        <v>1721</v>
      </c>
      <c r="B1722">
        <v>14399.77684032013</v>
      </c>
      <c r="C1722">
        <v>-0.22663339459070889</v>
      </c>
      <c r="D1722">
        <v>508.78754110761872</v>
      </c>
      <c r="E1722">
        <f>0</f>
        <v>0</v>
      </c>
    </row>
    <row r="1723" spans="1:5" x14ac:dyDescent="0.25">
      <c r="A1723" t="s">
        <v>1722</v>
      </c>
      <c r="B1723">
        <v>-147138.72144928249</v>
      </c>
      <c r="C1723">
        <v>-14.094919567880019</v>
      </c>
      <c r="D1723">
        <v>44750.230637177199</v>
      </c>
      <c r="E1723">
        <f>0</f>
        <v>0</v>
      </c>
    </row>
    <row r="1724" spans="1:5" x14ac:dyDescent="0.25">
      <c r="A1724" t="s">
        <v>1723</v>
      </c>
      <c r="B1724">
        <v>-173526.61834061751</v>
      </c>
      <c r="C1724">
        <v>-15.60360973874287</v>
      </c>
      <c r="D1724">
        <v>-40593.996379499549</v>
      </c>
      <c r="E1724">
        <f>0</f>
        <v>0</v>
      </c>
    </row>
    <row r="1725" spans="1:5" x14ac:dyDescent="0.25">
      <c r="A1725" t="s">
        <v>1724</v>
      </c>
      <c r="B1725">
        <v>31694.233864050078</v>
      </c>
      <c r="C1725">
        <v>-3.091496292397685</v>
      </c>
      <c r="D1725">
        <v>-5110.2456061402681</v>
      </c>
      <c r="E1725">
        <f>0</f>
        <v>0</v>
      </c>
    </row>
    <row r="1726" spans="1:5" x14ac:dyDescent="0.25">
      <c r="A1726" t="s">
        <v>1725</v>
      </c>
      <c r="B1726">
        <v>-4964.2040929179993</v>
      </c>
      <c r="C1726">
        <v>-0.60102447918633461</v>
      </c>
      <c r="D1726">
        <v>4185.3003915191084</v>
      </c>
      <c r="E1726">
        <f>0</f>
        <v>0</v>
      </c>
    </row>
    <row r="1727" spans="1:5" x14ac:dyDescent="0.25">
      <c r="A1727" t="s">
        <v>1726</v>
      </c>
      <c r="B1727">
        <v>-102120.3512748045</v>
      </c>
      <c r="C1727">
        <v>-9.0304524374522739</v>
      </c>
      <c r="D1727">
        <v>33937.882259178907</v>
      </c>
      <c r="E1727">
        <f>0</f>
        <v>0</v>
      </c>
    </row>
    <row r="1728" spans="1:5" x14ac:dyDescent="0.25">
      <c r="A1728" t="s">
        <v>1727</v>
      </c>
      <c r="B1728">
        <v>-128443.74372928181</v>
      </c>
      <c r="C1728">
        <v>-12.63251878886317</v>
      </c>
      <c r="D1728">
        <v>69704.519882475361</v>
      </c>
      <c r="E1728">
        <f>0</f>
        <v>0</v>
      </c>
    </row>
    <row r="1729" spans="1:5" x14ac:dyDescent="0.25">
      <c r="A1729" t="s">
        <v>1728</v>
      </c>
      <c r="B1729">
        <v>-381007.9053807297</v>
      </c>
      <c r="C1729">
        <v>-30.73482929341899</v>
      </c>
      <c r="D1729">
        <v>41282.565624631257</v>
      </c>
      <c r="E1729">
        <f>0</f>
        <v>0</v>
      </c>
    </row>
    <row r="1730" spans="1:5" x14ac:dyDescent="0.25">
      <c r="A1730" t="s">
        <v>1729</v>
      </c>
      <c r="B1730">
        <v>-289060.82048158959</v>
      </c>
      <c r="C1730">
        <v>-28.886092155863089</v>
      </c>
      <c r="D1730">
        <v>121803.11351873681</v>
      </c>
      <c r="E1730">
        <f>0</f>
        <v>0</v>
      </c>
    </row>
    <row r="1731" spans="1:5" x14ac:dyDescent="0.25">
      <c r="A1731" t="s">
        <v>1730</v>
      </c>
      <c r="B1731">
        <v>-148461.17952917461</v>
      </c>
      <c r="C1731">
        <v>-11.88513980557598</v>
      </c>
      <c r="D1731">
        <v>121156.7771919113</v>
      </c>
      <c r="E1731">
        <f>0</f>
        <v>0</v>
      </c>
    </row>
    <row r="1732" spans="1:5" x14ac:dyDescent="0.25">
      <c r="A1732" t="s">
        <v>1731</v>
      </c>
      <c r="B1732">
        <v>12297.196575633739</v>
      </c>
      <c r="C1732">
        <v>-3.910149529515599E-2</v>
      </c>
      <c r="D1732">
        <v>2053.8502750282191</v>
      </c>
      <c r="E1732">
        <f>0</f>
        <v>0</v>
      </c>
    </row>
    <row r="1733" spans="1:5" x14ac:dyDescent="0.25">
      <c r="A1733" t="s">
        <v>1732</v>
      </c>
      <c r="B1733">
        <v>-3529.3741135332839</v>
      </c>
      <c r="C1733">
        <v>-6.572028460536119</v>
      </c>
      <c r="D1733">
        <v>14111.479243156869</v>
      </c>
      <c r="E1733">
        <f>0</f>
        <v>0</v>
      </c>
    </row>
    <row r="1734" spans="1:5" x14ac:dyDescent="0.25">
      <c r="A1734" t="s">
        <v>1733</v>
      </c>
      <c r="B1734">
        <v>-179202.0992695762</v>
      </c>
      <c r="C1734">
        <v>-16.70594597681438</v>
      </c>
      <c r="D1734">
        <v>-62003.459342065296</v>
      </c>
      <c r="E1734">
        <f>0</f>
        <v>0</v>
      </c>
    </row>
    <row r="1735" spans="1:5" x14ac:dyDescent="0.25">
      <c r="A1735" t="s">
        <v>1734</v>
      </c>
      <c r="B1735">
        <v>-113424.3172362255</v>
      </c>
      <c r="C1735">
        <v>-5.2005093656385917</v>
      </c>
      <c r="D1735">
        <v>87691.144850861427</v>
      </c>
      <c r="E1735">
        <f>0</f>
        <v>0</v>
      </c>
    </row>
    <row r="1736" spans="1:5" x14ac:dyDescent="0.25">
      <c r="A1736" t="s">
        <v>1735</v>
      </c>
      <c r="B1736">
        <v>11462.671551307571</v>
      </c>
      <c r="C1736">
        <v>-0.1460337603426716</v>
      </c>
      <c r="D1736">
        <v>-957.68934408280325</v>
      </c>
      <c r="E1736">
        <f>0</f>
        <v>0</v>
      </c>
    </row>
    <row r="1737" spans="1:5" x14ac:dyDescent="0.25">
      <c r="A1737" t="s">
        <v>1736</v>
      </c>
      <c r="B1737">
        <v>-73499.406018266818</v>
      </c>
      <c r="C1737">
        <v>-5.3433806300436446</v>
      </c>
      <c r="D1737">
        <v>56545.06010498949</v>
      </c>
      <c r="E1737">
        <f>0</f>
        <v>0</v>
      </c>
    </row>
    <row r="1738" spans="1:5" x14ac:dyDescent="0.25">
      <c r="A1738" t="s">
        <v>1737</v>
      </c>
      <c r="B1738">
        <v>40433.205109899769</v>
      </c>
      <c r="C1738">
        <v>-0.63766697603414502</v>
      </c>
      <c r="D1738">
        <v>-4419.0218072912694</v>
      </c>
      <c r="E1738">
        <f>0</f>
        <v>0</v>
      </c>
    </row>
    <row r="1739" spans="1:5" x14ac:dyDescent="0.25">
      <c r="A1739" t="s">
        <v>1738</v>
      </c>
      <c r="B1739">
        <v>-101284.8368026243</v>
      </c>
      <c r="C1739">
        <v>9.7702293643237557</v>
      </c>
      <c r="D1739">
        <v>-14999.65042824937</v>
      </c>
      <c r="E1739">
        <f>0</f>
        <v>0</v>
      </c>
    </row>
    <row r="1740" spans="1:5" x14ac:dyDescent="0.25">
      <c r="A1740" t="s">
        <v>1739</v>
      </c>
      <c r="B1740">
        <v>48923.160126780997</v>
      </c>
      <c r="C1740">
        <v>0.1556993259347319</v>
      </c>
      <c r="D1740">
        <v>-1731.542770271152</v>
      </c>
      <c r="E1740">
        <f>0</f>
        <v>0</v>
      </c>
    </row>
    <row r="1741" spans="1:5" x14ac:dyDescent="0.25">
      <c r="A1741" t="s">
        <v>1740</v>
      </c>
      <c r="B1741">
        <v>13463.4411098945</v>
      </c>
      <c r="C1741">
        <v>-0.51784612724856816</v>
      </c>
      <c r="D1741">
        <v>5328.5458987416841</v>
      </c>
      <c r="E1741">
        <f>0</f>
        <v>0</v>
      </c>
    </row>
    <row r="1742" spans="1:5" x14ac:dyDescent="0.25">
      <c r="A1742" t="s">
        <v>1741</v>
      </c>
      <c r="B1742">
        <v>-84224.499377361353</v>
      </c>
      <c r="C1742">
        <v>-7.1734818071646496</v>
      </c>
      <c r="D1742">
        <v>43171.384173753009</v>
      </c>
      <c r="E1742">
        <f>0</f>
        <v>0</v>
      </c>
    </row>
    <row r="1743" spans="1:5" x14ac:dyDescent="0.25">
      <c r="A1743" t="s">
        <v>1742</v>
      </c>
      <c r="B1743">
        <v>8347.1975957768991</v>
      </c>
      <c r="C1743">
        <v>-0.6744447036937552</v>
      </c>
      <c r="D1743">
        <v>-2453.424867387921</v>
      </c>
      <c r="E1743">
        <f>0</f>
        <v>0</v>
      </c>
    </row>
    <row r="1744" spans="1:5" x14ac:dyDescent="0.25">
      <c r="A1744" t="s">
        <v>1743</v>
      </c>
      <c r="B1744">
        <v>6737.6214402443593</v>
      </c>
      <c r="C1744">
        <v>-0.56866841292896575</v>
      </c>
      <c r="D1744">
        <v>-5456.3247406859418</v>
      </c>
      <c r="E1744">
        <f>0</f>
        <v>0</v>
      </c>
    </row>
    <row r="1745" spans="1:5" x14ac:dyDescent="0.25">
      <c r="A1745" t="s">
        <v>1744</v>
      </c>
      <c r="B1745">
        <v>9933.9112871500674</v>
      </c>
      <c r="C1745">
        <v>-7.7996285128546661E-3</v>
      </c>
      <c r="D1745">
        <v>-2006.8105465622789</v>
      </c>
      <c r="E1745">
        <f>0</f>
        <v>0</v>
      </c>
    </row>
    <row r="1746" spans="1:5" x14ac:dyDescent="0.25">
      <c r="A1746" t="s">
        <v>1745</v>
      </c>
      <c r="B1746">
        <v>-30586.76993199635</v>
      </c>
      <c r="C1746">
        <v>5.0973348528895386</v>
      </c>
      <c r="D1746">
        <v>14996.458760642699</v>
      </c>
      <c r="E1746">
        <f>0</f>
        <v>0</v>
      </c>
    </row>
    <row r="1747" spans="1:5" x14ac:dyDescent="0.25">
      <c r="A1747" t="s">
        <v>1746</v>
      </c>
      <c r="B1747">
        <v>-159793.49914758091</v>
      </c>
      <c r="C1747">
        <v>-14.555310539731069</v>
      </c>
      <c r="D1747">
        <v>46914.371603596694</v>
      </c>
      <c r="E1747">
        <f>0</f>
        <v>0</v>
      </c>
    </row>
    <row r="1748" spans="1:5" x14ac:dyDescent="0.25">
      <c r="A1748" t="s">
        <v>1747</v>
      </c>
      <c r="B1748">
        <v>18943.830761659839</v>
      </c>
      <c r="C1748">
        <v>-0.27316347949274222</v>
      </c>
      <c r="D1748">
        <v>-3101.6786430110301</v>
      </c>
      <c r="E1748">
        <f>0</f>
        <v>0</v>
      </c>
    </row>
    <row r="1749" spans="1:5" x14ac:dyDescent="0.25">
      <c r="A1749" t="s">
        <v>1748</v>
      </c>
      <c r="B1749">
        <v>-250880.90966189251</v>
      </c>
      <c r="C1749">
        <v>-16.380051141733151</v>
      </c>
      <c r="D1749">
        <v>72475.086351010497</v>
      </c>
      <c r="E1749">
        <f>0</f>
        <v>0</v>
      </c>
    </row>
    <row r="1750" spans="1:5" x14ac:dyDescent="0.25">
      <c r="A1750" t="s">
        <v>1749</v>
      </c>
      <c r="B1750">
        <v>49017.183720129047</v>
      </c>
      <c r="C1750">
        <v>-0.11832405750071751</v>
      </c>
      <c r="D1750">
        <v>5820.8094036614366</v>
      </c>
      <c r="E1750">
        <f>0</f>
        <v>0</v>
      </c>
    </row>
    <row r="1751" spans="1:5" x14ac:dyDescent="0.25">
      <c r="A1751" t="s">
        <v>1750</v>
      </c>
      <c r="B1751">
        <v>-129882.7650382396</v>
      </c>
      <c r="C1751">
        <v>-12.96600371140064</v>
      </c>
      <c r="D1751">
        <v>-46528.861643127537</v>
      </c>
      <c r="E1751">
        <f>0</f>
        <v>0</v>
      </c>
    </row>
    <row r="1752" spans="1:5" x14ac:dyDescent="0.25">
      <c r="A1752" t="s">
        <v>1751</v>
      </c>
      <c r="B1752">
        <v>-128498.0752969723</v>
      </c>
      <c r="C1752">
        <v>-12.009046566367321</v>
      </c>
      <c r="D1752">
        <v>48603.568387895582</v>
      </c>
      <c r="E1752">
        <f>0</f>
        <v>0</v>
      </c>
    </row>
    <row r="1753" spans="1:5" x14ac:dyDescent="0.25">
      <c r="A1753" t="s">
        <v>1752</v>
      </c>
      <c r="B1753">
        <v>-295077.2807797236</v>
      </c>
      <c r="C1753">
        <v>-29.53217775264001</v>
      </c>
      <c r="D1753">
        <v>3001.0377310739532</v>
      </c>
      <c r="E1753">
        <f>0</f>
        <v>0</v>
      </c>
    </row>
    <row r="1754" spans="1:5" x14ac:dyDescent="0.25">
      <c r="A1754" t="s">
        <v>1753</v>
      </c>
      <c r="B1754">
        <v>13526.46133416687</v>
      </c>
      <c r="C1754">
        <v>-0.36380856781614351</v>
      </c>
      <c r="D1754">
        <v>-7165.0116429213558</v>
      </c>
      <c r="E1754">
        <f>0</f>
        <v>0</v>
      </c>
    </row>
    <row r="1755" spans="1:5" x14ac:dyDescent="0.25">
      <c r="A1755" t="s">
        <v>1754</v>
      </c>
      <c r="B1755">
        <v>28737.637488599299</v>
      </c>
      <c r="C1755">
        <v>-0.94048747959104173</v>
      </c>
      <c r="D1755">
        <v>-5716.6097713511444</v>
      </c>
      <c r="E1755">
        <f>0</f>
        <v>0</v>
      </c>
    </row>
    <row r="1756" spans="1:5" x14ac:dyDescent="0.25">
      <c r="A1756" t="s">
        <v>1755</v>
      </c>
      <c r="B1756">
        <v>14419.514839436029</v>
      </c>
      <c r="C1756">
        <v>-0.90888495570713601</v>
      </c>
      <c r="D1756">
        <v>5037.1473883127637</v>
      </c>
      <c r="E1756">
        <f>0</f>
        <v>0</v>
      </c>
    </row>
    <row r="1757" spans="1:5" x14ac:dyDescent="0.25">
      <c r="A1757" t="s">
        <v>1756</v>
      </c>
      <c r="B1757">
        <v>11908.271748045179</v>
      </c>
      <c r="C1757">
        <v>-0.18570891466254849</v>
      </c>
      <c r="D1757">
        <v>-4152.432728347746</v>
      </c>
      <c r="E1757">
        <f>0</f>
        <v>0</v>
      </c>
    </row>
    <row r="1758" spans="1:5" x14ac:dyDescent="0.25">
      <c r="A1758" t="s">
        <v>1757</v>
      </c>
      <c r="B1758">
        <v>-7534.2601219964154</v>
      </c>
      <c r="C1758">
        <v>-0.47927778323460918</v>
      </c>
      <c r="D1758">
        <v>22157.408991677599</v>
      </c>
      <c r="E1758">
        <f>0</f>
        <v>0</v>
      </c>
    </row>
    <row r="1759" spans="1:5" x14ac:dyDescent="0.25">
      <c r="A1759" t="s">
        <v>1758</v>
      </c>
      <c r="B1759">
        <v>6089.8222463085731</v>
      </c>
      <c r="C1759">
        <v>-0.45754179261955902</v>
      </c>
      <c r="D1759">
        <v>-16134.70633391676</v>
      </c>
      <c r="E1759">
        <f>0</f>
        <v>0</v>
      </c>
    </row>
    <row r="1760" spans="1:5" x14ac:dyDescent="0.25">
      <c r="A1760" t="s">
        <v>1759</v>
      </c>
      <c r="B1760">
        <v>67216.696956382701</v>
      </c>
      <c r="C1760">
        <v>-3.4039525271677178</v>
      </c>
      <c r="D1760">
        <v>-19999.708812774748</v>
      </c>
      <c r="E1760">
        <f>0</f>
        <v>0</v>
      </c>
    </row>
    <row r="1761" spans="1:5" x14ac:dyDescent="0.25">
      <c r="A1761" t="s">
        <v>1760</v>
      </c>
      <c r="B1761">
        <v>13466.00492949058</v>
      </c>
      <c r="C1761">
        <v>-0.56053426590245681</v>
      </c>
      <c r="D1761">
        <v>15657.52414915818</v>
      </c>
      <c r="E1761">
        <f>0</f>
        <v>0</v>
      </c>
    </row>
    <row r="1762" spans="1:5" x14ac:dyDescent="0.25">
      <c r="A1762" t="s">
        <v>1761</v>
      </c>
      <c r="B1762">
        <v>71983.057491191736</v>
      </c>
      <c r="C1762">
        <v>-0.95242962029987333</v>
      </c>
      <c r="D1762">
        <v>-10953.58811996777</v>
      </c>
      <c r="E1762">
        <f>0</f>
        <v>0</v>
      </c>
    </row>
    <row r="1763" spans="1:5" x14ac:dyDescent="0.25">
      <c r="A1763" t="s">
        <v>1762</v>
      </c>
      <c r="B1763">
        <v>5861.8347424124304</v>
      </c>
      <c r="C1763">
        <v>-0.15706189729722289</v>
      </c>
      <c r="D1763">
        <v>-5506.9566165610277</v>
      </c>
      <c r="E1763">
        <f>0</f>
        <v>0</v>
      </c>
    </row>
    <row r="1764" spans="1:5" x14ac:dyDescent="0.25">
      <c r="A1764" t="s">
        <v>1763</v>
      </c>
      <c r="B1764">
        <v>-185708.71407579281</v>
      </c>
      <c r="C1764">
        <v>-3.6367082458226611E-2</v>
      </c>
      <c r="D1764">
        <v>56719.044853525353</v>
      </c>
      <c r="E1764">
        <f>0</f>
        <v>0</v>
      </c>
    </row>
    <row r="1765" spans="1:5" x14ac:dyDescent="0.25">
      <c r="A1765" t="s">
        <v>1764</v>
      </c>
      <c r="B1765">
        <v>-101554.64658093271</v>
      </c>
      <c r="C1765">
        <v>-2.4446907235693658</v>
      </c>
      <c r="D1765">
        <v>-159.4830554343543</v>
      </c>
      <c r="E1765">
        <f>0</f>
        <v>0</v>
      </c>
    </row>
    <row r="1766" spans="1:5" x14ac:dyDescent="0.25">
      <c r="A1766" t="s">
        <v>1765</v>
      </c>
      <c r="B1766">
        <v>-149092.2892344555</v>
      </c>
      <c r="C1766">
        <v>-13.31581717769957</v>
      </c>
      <c r="D1766">
        <v>-43489.110657087898</v>
      </c>
      <c r="E1766">
        <f>0</f>
        <v>0</v>
      </c>
    </row>
    <row r="1767" spans="1:5" x14ac:dyDescent="0.25">
      <c r="A1767" t="s">
        <v>1766</v>
      </c>
      <c r="B1767">
        <v>-310588.8684464526</v>
      </c>
      <c r="C1767">
        <v>-25.627355060850778</v>
      </c>
      <c r="D1767">
        <v>87014.822749332656</v>
      </c>
      <c r="E1767">
        <f>0</f>
        <v>0</v>
      </c>
    </row>
    <row r="1768" spans="1:5" x14ac:dyDescent="0.25">
      <c r="A1768" t="s">
        <v>1767</v>
      </c>
      <c r="B1768">
        <v>6390.9645851809537</v>
      </c>
      <c r="C1768">
        <v>-0.2102753843444205</v>
      </c>
      <c r="D1768">
        <v>-2702.9435799858802</v>
      </c>
      <c r="E1768">
        <f>0</f>
        <v>0</v>
      </c>
    </row>
    <row r="1769" spans="1:5" x14ac:dyDescent="0.25">
      <c r="A1769" t="s">
        <v>1768</v>
      </c>
      <c r="B1769">
        <v>-433490.83205854648</v>
      </c>
      <c r="C1769">
        <v>-42.970941674567733</v>
      </c>
      <c r="D1769">
        <v>89115.653022691549</v>
      </c>
      <c r="E1769">
        <f>0</f>
        <v>0</v>
      </c>
    </row>
    <row r="1770" spans="1:5" x14ac:dyDescent="0.25">
      <c r="A1770" t="s">
        <v>1769</v>
      </c>
      <c r="B1770">
        <v>17889.854014209101</v>
      </c>
      <c r="C1770">
        <v>-5.0794675843798958</v>
      </c>
      <c r="D1770">
        <v>3632.7179225275759</v>
      </c>
      <c r="E1770">
        <f>0</f>
        <v>0</v>
      </c>
    </row>
    <row r="1771" spans="1:5" x14ac:dyDescent="0.25">
      <c r="A1771" t="s">
        <v>1770</v>
      </c>
      <c r="B1771">
        <v>6350.2165549667207</v>
      </c>
      <c r="C1771">
        <v>-0.31383611719864091</v>
      </c>
      <c r="D1771">
        <v>-15661.347733820659</v>
      </c>
      <c r="E1771">
        <f>0</f>
        <v>0</v>
      </c>
    </row>
    <row r="1772" spans="1:5" x14ac:dyDescent="0.25">
      <c r="A1772" t="s">
        <v>1771</v>
      </c>
      <c r="B1772">
        <v>-48665.913997391763</v>
      </c>
      <c r="C1772">
        <v>-0.90938773562977737</v>
      </c>
      <c r="D1772">
        <v>32951.978948470933</v>
      </c>
      <c r="E1772">
        <f>0</f>
        <v>0</v>
      </c>
    </row>
    <row r="1773" spans="1:5" x14ac:dyDescent="0.25">
      <c r="A1773" t="s">
        <v>1772</v>
      </c>
      <c r="B1773">
        <v>-290689.94406866288</v>
      </c>
      <c r="C1773">
        <v>-28.994360660008159</v>
      </c>
      <c r="D1773">
        <v>19734.167307681761</v>
      </c>
      <c r="E1773">
        <f>0</f>
        <v>0</v>
      </c>
    </row>
    <row r="1774" spans="1:5" x14ac:dyDescent="0.25">
      <c r="A1774" t="s">
        <v>1773</v>
      </c>
      <c r="B1774">
        <v>-172651.59744641269</v>
      </c>
      <c r="C1774">
        <v>-6.120422202039532E-2</v>
      </c>
      <c r="D1774">
        <v>-30078.294618006908</v>
      </c>
      <c r="E1774">
        <f>0</f>
        <v>0</v>
      </c>
    </row>
    <row r="1775" spans="1:5" x14ac:dyDescent="0.25">
      <c r="A1775" t="s">
        <v>1774</v>
      </c>
      <c r="B1775">
        <v>-340734.21770312323</v>
      </c>
      <c r="C1775">
        <v>-28.787272675640981</v>
      </c>
      <c r="D1775">
        <v>122556.8264180767</v>
      </c>
      <c r="E1775">
        <f>0</f>
        <v>0</v>
      </c>
    </row>
    <row r="1776" spans="1:5" x14ac:dyDescent="0.25">
      <c r="A1776" t="s">
        <v>1775</v>
      </c>
      <c r="B1776">
        <v>11027.24890026452</v>
      </c>
      <c r="C1776">
        <v>-0.27956027002617168</v>
      </c>
      <c r="D1776">
        <v>-3470.549597553751</v>
      </c>
      <c r="E1776">
        <f>0</f>
        <v>0</v>
      </c>
    </row>
    <row r="1777" spans="1:5" x14ac:dyDescent="0.25">
      <c r="A1777" t="s">
        <v>1776</v>
      </c>
      <c r="B1777">
        <v>-374142.46072106127</v>
      </c>
      <c r="C1777">
        <v>-24.972844127173509</v>
      </c>
      <c r="D1777">
        <v>86036.692294224835</v>
      </c>
      <c r="E1777">
        <f>0</f>
        <v>0</v>
      </c>
    </row>
    <row r="1778" spans="1:5" x14ac:dyDescent="0.25">
      <c r="A1778" t="s">
        <v>1777</v>
      </c>
      <c r="B1778">
        <v>-234926.11416613689</v>
      </c>
      <c r="C1778">
        <v>-20.41656174364633</v>
      </c>
      <c r="D1778">
        <v>105494.7237801071</v>
      </c>
      <c r="E1778">
        <f>0</f>
        <v>0</v>
      </c>
    </row>
    <row r="1779" spans="1:5" x14ac:dyDescent="0.25">
      <c r="A1779" t="s">
        <v>1778</v>
      </c>
      <c r="B1779">
        <v>6678.7157171238832</v>
      </c>
      <c r="C1779">
        <v>-0.26685597086232837</v>
      </c>
      <c r="D1779">
        <v>-3598.521460022002</v>
      </c>
      <c r="E1779">
        <f>0</f>
        <v>0</v>
      </c>
    </row>
    <row r="1780" spans="1:5" x14ac:dyDescent="0.25">
      <c r="A1780" t="s">
        <v>1779</v>
      </c>
      <c r="B1780">
        <v>-194616.390688816</v>
      </c>
      <c r="C1780">
        <v>-18.900526704403479</v>
      </c>
      <c r="D1780">
        <v>-27173.850951362801</v>
      </c>
      <c r="E1780">
        <f>0</f>
        <v>0</v>
      </c>
    </row>
    <row r="1781" spans="1:5" x14ac:dyDescent="0.25">
      <c r="A1781" t="s">
        <v>1780</v>
      </c>
      <c r="B1781">
        <v>4433.939718122806</v>
      </c>
      <c r="C1781">
        <v>4.1034168888661434E-3</v>
      </c>
      <c r="D1781">
        <v>-5361.9499838789634</v>
      </c>
      <c r="E1781">
        <f>0</f>
        <v>0</v>
      </c>
    </row>
    <row r="1782" spans="1:5" x14ac:dyDescent="0.25">
      <c r="A1782" t="s">
        <v>1781</v>
      </c>
      <c r="B1782">
        <v>69902.64646200648</v>
      </c>
      <c r="C1782">
        <v>-0.1503610870667336</v>
      </c>
      <c r="D1782">
        <v>-11674.91215316017</v>
      </c>
      <c r="E1782">
        <f>0</f>
        <v>0</v>
      </c>
    </row>
    <row r="1783" spans="1:5" x14ac:dyDescent="0.25">
      <c r="A1783" t="s">
        <v>1782</v>
      </c>
      <c r="B1783">
        <v>14614.41157390246</v>
      </c>
      <c r="C1783">
        <v>-0.15546733112769959</v>
      </c>
      <c r="D1783">
        <v>-301.77688764825803</v>
      </c>
      <c r="E1783">
        <f>0</f>
        <v>0</v>
      </c>
    </row>
    <row r="1784" spans="1:5" x14ac:dyDescent="0.25">
      <c r="A1784" t="s">
        <v>1783</v>
      </c>
      <c r="B1784">
        <v>-351198.0230436459</v>
      </c>
      <c r="C1784">
        <v>-26.650394314235459</v>
      </c>
      <c r="D1784">
        <v>60848.710862259148</v>
      </c>
      <c r="E1784">
        <f>0</f>
        <v>0</v>
      </c>
    </row>
    <row r="1785" spans="1:5" x14ac:dyDescent="0.25">
      <c r="A1785" t="s">
        <v>1784</v>
      </c>
      <c r="B1785">
        <v>36401.968814429027</v>
      </c>
      <c r="C1785">
        <v>-1.4884330164904549</v>
      </c>
      <c r="D1785">
        <v>-279.6576755875156</v>
      </c>
      <c r="E1785">
        <f>0</f>
        <v>0</v>
      </c>
    </row>
    <row r="1786" spans="1:5" x14ac:dyDescent="0.25">
      <c r="A1786" t="s">
        <v>1785</v>
      </c>
      <c r="B1786">
        <v>67319.475931166628</v>
      </c>
      <c r="C1786">
        <v>-1.359851319057209</v>
      </c>
      <c r="D1786">
        <v>-7863.1118534351872</v>
      </c>
      <c r="E1786">
        <f>0</f>
        <v>0</v>
      </c>
    </row>
    <row r="1787" spans="1:5" x14ac:dyDescent="0.25">
      <c r="A1787" t="s">
        <v>1786</v>
      </c>
      <c r="B1787">
        <v>-74496.926655515272</v>
      </c>
      <c r="C1787">
        <v>-6.6235186116584117</v>
      </c>
      <c r="D1787">
        <v>-8365.2765263584806</v>
      </c>
      <c r="E1787">
        <f>0</f>
        <v>0</v>
      </c>
    </row>
    <row r="1788" spans="1:5" x14ac:dyDescent="0.25">
      <c r="A1788" t="s">
        <v>1787</v>
      </c>
      <c r="B1788">
        <v>2830.182907333462</v>
      </c>
      <c r="C1788">
        <v>-0.16099161760951611</v>
      </c>
      <c r="D1788">
        <v>-2668.9884817079219</v>
      </c>
      <c r="E1788">
        <f>0</f>
        <v>0</v>
      </c>
    </row>
    <row r="1789" spans="1:5" x14ac:dyDescent="0.25">
      <c r="A1789" t="s">
        <v>1788</v>
      </c>
      <c r="B1789">
        <v>55405.237001653717</v>
      </c>
      <c r="C1789">
        <v>-2.452540650047641</v>
      </c>
      <c r="D1789">
        <v>1062.841746713925</v>
      </c>
      <c r="E1789">
        <f>0</f>
        <v>0</v>
      </c>
    </row>
    <row r="1790" spans="1:5" x14ac:dyDescent="0.25">
      <c r="A1790" t="s">
        <v>1789</v>
      </c>
      <c r="B1790">
        <v>66428.784056637276</v>
      </c>
      <c r="C1790">
        <v>3.1028762214896881</v>
      </c>
      <c r="D1790">
        <v>-14333.85389290664</v>
      </c>
      <c r="E1790">
        <f>0</f>
        <v>0</v>
      </c>
    </row>
    <row r="1791" spans="1:5" x14ac:dyDescent="0.25">
      <c r="A1791" t="s">
        <v>1790</v>
      </c>
      <c r="B1791">
        <v>14968.557737559309</v>
      </c>
      <c r="C1791">
        <v>-0.74114182490692282</v>
      </c>
      <c r="D1791">
        <v>-9731.9492766143048</v>
      </c>
      <c r="E1791">
        <f>0</f>
        <v>0</v>
      </c>
    </row>
    <row r="1792" spans="1:5" x14ac:dyDescent="0.25">
      <c r="A1792" t="s">
        <v>1791</v>
      </c>
      <c r="B1792">
        <v>24747.025829928501</v>
      </c>
      <c r="C1792">
        <v>-2.234008795326579</v>
      </c>
      <c r="D1792">
        <v>-1866.2236440344659</v>
      </c>
      <c r="E1792">
        <f>0</f>
        <v>0</v>
      </c>
    </row>
    <row r="1793" spans="1:5" x14ac:dyDescent="0.25">
      <c r="A1793" t="s">
        <v>1792</v>
      </c>
      <c r="B1793">
        <v>11115.791130705909</v>
      </c>
      <c r="C1793">
        <v>-5.4272207441904967E-2</v>
      </c>
      <c r="D1793">
        <v>-4358.7430567231559</v>
      </c>
      <c r="E1793">
        <f>0</f>
        <v>0</v>
      </c>
    </row>
    <row r="1794" spans="1:5" x14ac:dyDescent="0.25">
      <c r="A1794" t="s">
        <v>1793</v>
      </c>
      <c r="B1794">
        <v>-108497.7283868879</v>
      </c>
      <c r="C1794">
        <v>-7.7396915100665833</v>
      </c>
      <c r="D1794">
        <v>67615.170549905175</v>
      </c>
      <c r="E1794">
        <f>0</f>
        <v>0</v>
      </c>
    </row>
    <row r="1795" spans="1:5" x14ac:dyDescent="0.25">
      <c r="A1795" t="s">
        <v>1794</v>
      </c>
      <c r="B1795">
        <v>95899.176747773396</v>
      </c>
      <c r="C1795">
        <v>-20.369335924692979</v>
      </c>
      <c r="D1795">
        <v>-2397.933664001765</v>
      </c>
      <c r="E1795">
        <f>0</f>
        <v>0</v>
      </c>
    </row>
    <row r="1796" spans="1:5" x14ac:dyDescent="0.25">
      <c r="A1796" t="s">
        <v>1795</v>
      </c>
      <c r="B1796">
        <v>-5604.024206215814</v>
      </c>
      <c r="C1796">
        <v>0.53944192362465859</v>
      </c>
      <c r="D1796">
        <v>-4362.1514161338273</v>
      </c>
      <c r="E1796">
        <f>0</f>
        <v>0</v>
      </c>
    </row>
    <row r="1797" spans="1:5" x14ac:dyDescent="0.25">
      <c r="A1797" t="s">
        <v>1796</v>
      </c>
      <c r="B1797">
        <v>29517.257255757399</v>
      </c>
      <c r="C1797">
        <v>-5.3989096083533443</v>
      </c>
      <c r="D1797">
        <v>-2697.678980388549</v>
      </c>
      <c r="E1797">
        <f>0</f>
        <v>0</v>
      </c>
    </row>
    <row r="1798" spans="1:5" x14ac:dyDescent="0.25">
      <c r="A1798" t="s">
        <v>1797</v>
      </c>
      <c r="B1798">
        <v>-53637.972796650538</v>
      </c>
      <c r="C1798">
        <v>-3.1818505424546499</v>
      </c>
      <c r="D1798">
        <v>28446.330925603379</v>
      </c>
      <c r="E1798">
        <f>0</f>
        <v>0</v>
      </c>
    </row>
    <row r="1799" spans="1:5" x14ac:dyDescent="0.25">
      <c r="A1799" t="s">
        <v>1798</v>
      </c>
      <c r="B1799">
        <v>-65200.987592801597</v>
      </c>
      <c r="C1799">
        <v>-5.6412547638709061</v>
      </c>
      <c r="D1799">
        <v>-19269.619205503252</v>
      </c>
      <c r="E1799">
        <f>0</f>
        <v>0</v>
      </c>
    </row>
    <row r="1800" spans="1:5" x14ac:dyDescent="0.25">
      <c r="A1800" t="s">
        <v>1799</v>
      </c>
      <c r="B1800">
        <v>32280.061204874211</v>
      </c>
      <c r="C1800">
        <v>1.0117149397900871E-2</v>
      </c>
      <c r="D1800">
        <v>31239.627818139601</v>
      </c>
      <c r="E1800">
        <f>0</f>
        <v>0</v>
      </c>
    </row>
    <row r="1801" spans="1:5" x14ac:dyDescent="0.25">
      <c r="A1801" t="s">
        <v>1800</v>
      </c>
      <c r="B1801">
        <v>-134920.62959247059</v>
      </c>
      <c r="C1801">
        <v>-13.35800005979257</v>
      </c>
      <c r="D1801">
        <v>-71988.356929272355</v>
      </c>
      <c r="E1801">
        <f>0</f>
        <v>0</v>
      </c>
    </row>
    <row r="1802" spans="1:5" x14ac:dyDescent="0.25">
      <c r="A1802" t="s">
        <v>1801</v>
      </c>
      <c r="B1802">
        <v>36211.628433945407</v>
      </c>
      <c r="C1802">
        <v>-2.940752286109714</v>
      </c>
      <c r="D1802">
        <v>13901.318072753829</v>
      </c>
      <c r="E1802">
        <f>0</f>
        <v>0</v>
      </c>
    </row>
    <row r="1803" spans="1:5" x14ac:dyDescent="0.25">
      <c r="A1803" t="s">
        <v>1802</v>
      </c>
      <c r="B1803">
        <v>-311.67199393609047</v>
      </c>
      <c r="C1803">
        <v>2.1204799796499629</v>
      </c>
      <c r="D1803">
        <v>2054.697887034974</v>
      </c>
      <c r="E1803">
        <f>0</f>
        <v>0</v>
      </c>
    </row>
    <row r="1804" spans="1:5" x14ac:dyDescent="0.25">
      <c r="A1804" t="s">
        <v>1803</v>
      </c>
      <c r="B1804">
        <v>1.905530129542196</v>
      </c>
      <c r="C1804">
        <v>2.142891673065252E-2</v>
      </c>
      <c r="D1804">
        <v>67736.816699753224</v>
      </c>
      <c r="E1804">
        <f>0</f>
        <v>0</v>
      </c>
    </row>
    <row r="1805" spans="1:5" x14ac:dyDescent="0.25">
      <c r="A1805" t="s">
        <v>1804</v>
      </c>
      <c r="B1805">
        <v>-143311.78357641489</v>
      </c>
      <c r="C1805">
        <v>-12.40645324491388</v>
      </c>
      <c r="D1805">
        <v>607.79869281159176</v>
      </c>
      <c r="E1805">
        <f>0</f>
        <v>0</v>
      </c>
    </row>
    <row r="1806" spans="1:5" x14ac:dyDescent="0.25">
      <c r="A1806" t="s">
        <v>1805</v>
      </c>
      <c r="B1806">
        <v>8698.5331427941219</v>
      </c>
      <c r="C1806">
        <v>-0.93388392983972157</v>
      </c>
      <c r="D1806">
        <v>3390.692499472048</v>
      </c>
      <c r="E1806">
        <f>0</f>
        <v>0</v>
      </c>
    </row>
    <row r="1807" spans="1:5" x14ac:dyDescent="0.25">
      <c r="A1807" t="s">
        <v>1806</v>
      </c>
      <c r="B1807">
        <v>-102140.7846224984</v>
      </c>
      <c r="C1807">
        <v>-9.0311324928410315</v>
      </c>
      <c r="D1807">
        <v>-64053.415140337704</v>
      </c>
      <c r="E1807">
        <f>0</f>
        <v>0</v>
      </c>
    </row>
    <row r="1808" spans="1:5" x14ac:dyDescent="0.25">
      <c r="A1808" t="s">
        <v>1807</v>
      </c>
      <c r="B1808">
        <v>25635.295331661171</v>
      </c>
      <c r="C1808">
        <v>0.37517847464815568</v>
      </c>
      <c r="D1808">
        <v>-7327.9365444355171</v>
      </c>
      <c r="E1808">
        <f>0</f>
        <v>0</v>
      </c>
    </row>
    <row r="1809" spans="1:5" x14ac:dyDescent="0.25">
      <c r="A1809" t="s">
        <v>1808</v>
      </c>
      <c r="B1809">
        <v>53511.090172459088</v>
      </c>
      <c r="C1809">
        <v>-0.52540319190972873</v>
      </c>
      <c r="D1809">
        <v>-4377.892867828723</v>
      </c>
      <c r="E1809">
        <f>0</f>
        <v>0</v>
      </c>
    </row>
    <row r="1810" spans="1:5" x14ac:dyDescent="0.25">
      <c r="A1810" t="s">
        <v>1809</v>
      </c>
      <c r="B1810">
        <v>-8440.6144656781762</v>
      </c>
      <c r="C1810">
        <v>-0.1118003316986452</v>
      </c>
      <c r="D1810">
        <v>-23047.052233684179</v>
      </c>
      <c r="E1810">
        <f>0</f>
        <v>0</v>
      </c>
    </row>
    <row r="1811" spans="1:5" x14ac:dyDescent="0.25">
      <c r="A1811" t="s">
        <v>1810</v>
      </c>
      <c r="B1811">
        <v>4877.3310667779842</v>
      </c>
      <c r="C1811">
        <v>0.31134602986465981</v>
      </c>
      <c r="D1811">
        <v>2643.7919073860212</v>
      </c>
      <c r="E1811">
        <f>0</f>
        <v>0</v>
      </c>
    </row>
    <row r="1812" spans="1:5" x14ac:dyDescent="0.25">
      <c r="A1812" t="s">
        <v>1811</v>
      </c>
      <c r="B1812">
        <v>-129336.1798531681</v>
      </c>
      <c r="C1812">
        <v>-12.078353184287669</v>
      </c>
      <c r="D1812">
        <v>-62952.446991944453</v>
      </c>
      <c r="E1812">
        <f>0</f>
        <v>0</v>
      </c>
    </row>
    <row r="1813" spans="1:5" x14ac:dyDescent="0.25">
      <c r="A1813" t="s">
        <v>1812</v>
      </c>
      <c r="B1813">
        <v>-121947.9737434272</v>
      </c>
      <c r="C1813">
        <v>-12.23750568810887</v>
      </c>
      <c r="D1813">
        <v>-32818.292949974362</v>
      </c>
      <c r="E1813">
        <f>0</f>
        <v>0</v>
      </c>
    </row>
    <row r="1814" spans="1:5" x14ac:dyDescent="0.25">
      <c r="A1814" t="s">
        <v>1813</v>
      </c>
      <c r="B1814">
        <v>-146596.65739996699</v>
      </c>
      <c r="C1814">
        <v>-9.7826608189805295</v>
      </c>
      <c r="D1814">
        <v>-52746.164691636812</v>
      </c>
      <c r="E1814">
        <f>0</f>
        <v>0</v>
      </c>
    </row>
    <row r="1815" spans="1:5" x14ac:dyDescent="0.25">
      <c r="A1815" t="s">
        <v>1814</v>
      </c>
      <c r="B1815">
        <v>53860.990151275248</v>
      </c>
      <c r="C1815">
        <v>-0.62374951608493145</v>
      </c>
      <c r="D1815">
        <v>-4716.5763707173819</v>
      </c>
      <c r="E1815">
        <f>0</f>
        <v>0</v>
      </c>
    </row>
    <row r="1816" spans="1:5" x14ac:dyDescent="0.25">
      <c r="A1816" t="s">
        <v>1815</v>
      </c>
      <c r="B1816">
        <v>9604.9019148894113</v>
      </c>
      <c r="C1816">
        <v>-9.012519735767702</v>
      </c>
      <c r="D1816">
        <v>838.83770078763177</v>
      </c>
      <c r="E1816">
        <f>0</f>
        <v>0</v>
      </c>
    </row>
    <row r="1817" spans="1:5" x14ac:dyDescent="0.25">
      <c r="A1817" t="s">
        <v>1816</v>
      </c>
      <c r="B1817">
        <v>-139017.97699764339</v>
      </c>
      <c r="C1817">
        <v>-9.0972779511259478</v>
      </c>
      <c r="D1817">
        <v>-31176.723623876929</v>
      </c>
      <c r="E1817">
        <f>0</f>
        <v>0</v>
      </c>
    </row>
    <row r="1818" spans="1:5" x14ac:dyDescent="0.25">
      <c r="A1818" t="s">
        <v>1817</v>
      </c>
      <c r="B1818">
        <v>6188.4435625897431</v>
      </c>
      <c r="C1818">
        <v>-0.79401946354535402</v>
      </c>
      <c r="D1818">
        <v>3702.873251616792</v>
      </c>
      <c r="E1818">
        <f>0</f>
        <v>0</v>
      </c>
    </row>
    <row r="1819" spans="1:5" x14ac:dyDescent="0.25">
      <c r="A1819" t="s">
        <v>1818</v>
      </c>
      <c r="B1819">
        <v>-14142.928408821281</v>
      </c>
      <c r="C1819">
        <v>-1.198518915176719</v>
      </c>
      <c r="D1819">
        <v>-10184.89682756888</v>
      </c>
      <c r="E1819">
        <f>0</f>
        <v>0</v>
      </c>
    </row>
    <row r="1820" spans="1:5" x14ac:dyDescent="0.25">
      <c r="A1820" t="s">
        <v>1819</v>
      </c>
      <c r="B1820">
        <v>11612.35138973466</v>
      </c>
      <c r="C1820">
        <v>-2.420084663464805</v>
      </c>
      <c r="D1820">
        <v>1883.474118184072</v>
      </c>
      <c r="E1820">
        <f>0</f>
        <v>0</v>
      </c>
    </row>
    <row r="1821" spans="1:5" x14ac:dyDescent="0.25">
      <c r="A1821" t="s">
        <v>1820</v>
      </c>
      <c r="B1821">
        <v>-128498.0752969723</v>
      </c>
      <c r="C1821">
        <v>-12.009046566367321</v>
      </c>
      <c r="D1821">
        <v>-48859.83579992281</v>
      </c>
      <c r="E1821">
        <f>0</f>
        <v>0</v>
      </c>
    </row>
    <row r="1822" spans="1:5" x14ac:dyDescent="0.25">
      <c r="A1822" t="s">
        <v>1821</v>
      </c>
      <c r="B1822">
        <v>-34694.587085097548</v>
      </c>
      <c r="C1822">
        <v>-3.5985592664051969</v>
      </c>
      <c r="D1822">
        <v>-39803.399398086469</v>
      </c>
      <c r="E1822">
        <f>0</f>
        <v>0</v>
      </c>
    </row>
    <row r="1823" spans="1:5" x14ac:dyDescent="0.25">
      <c r="A1823" t="s">
        <v>1822</v>
      </c>
      <c r="B1823">
        <v>-8.4331509808079748</v>
      </c>
      <c r="C1823">
        <v>-13.375072862296181</v>
      </c>
      <c r="D1823">
        <v>-5775.5177775320553</v>
      </c>
      <c r="E1823">
        <f>0</f>
        <v>0</v>
      </c>
    </row>
    <row r="1824" spans="1:5" x14ac:dyDescent="0.25">
      <c r="A1824" t="s">
        <v>1823</v>
      </c>
      <c r="B1824">
        <v>-143671.5444870498</v>
      </c>
      <c r="C1824">
        <v>-13.17842466566481</v>
      </c>
      <c r="D1824">
        <v>-60342.209038497087</v>
      </c>
      <c r="E1824">
        <f>0</f>
        <v>0</v>
      </c>
    </row>
    <row r="1825" spans="1:5" x14ac:dyDescent="0.25">
      <c r="A1825" t="s">
        <v>1824</v>
      </c>
      <c r="B1825">
        <v>-71721.791675719884</v>
      </c>
      <c r="C1825">
        <v>-7.1887825072288694</v>
      </c>
      <c r="D1825">
        <v>50803.765889604598</v>
      </c>
      <c r="E1825">
        <f>0</f>
        <v>0</v>
      </c>
    </row>
    <row r="1826" spans="1:5" x14ac:dyDescent="0.25">
      <c r="A1826" t="s">
        <v>1825</v>
      </c>
      <c r="B1826">
        <v>-115204.2175932956</v>
      </c>
      <c r="C1826">
        <v>-9.5786349150018104</v>
      </c>
      <c r="D1826">
        <v>-15471.50417488843</v>
      </c>
      <c r="E1826">
        <f>0</f>
        <v>0</v>
      </c>
    </row>
    <row r="1827" spans="1:5" x14ac:dyDescent="0.25">
      <c r="A1827" t="s">
        <v>1826</v>
      </c>
      <c r="B1827">
        <v>-18044.62268768463</v>
      </c>
      <c r="C1827">
        <v>-1.478828355921215</v>
      </c>
      <c r="D1827">
        <v>7566.4215588393436</v>
      </c>
      <c r="E1827">
        <f>0</f>
        <v>0</v>
      </c>
    </row>
    <row r="1828" spans="1:5" x14ac:dyDescent="0.25">
      <c r="A1828" t="s">
        <v>1827</v>
      </c>
      <c r="B1828">
        <v>20990.803512448099</v>
      </c>
      <c r="C1828">
        <v>-0.48492563687486678</v>
      </c>
      <c r="D1828">
        <v>-3121.7710854263828</v>
      </c>
      <c r="E1828">
        <f>0</f>
        <v>0</v>
      </c>
    </row>
    <row r="1829" spans="1:5" x14ac:dyDescent="0.25">
      <c r="A1829" t="s">
        <v>1828</v>
      </c>
      <c r="B1829">
        <v>47638.255237338402</v>
      </c>
      <c r="C1829">
        <v>-0.93944351568310847</v>
      </c>
      <c r="D1829">
        <v>-15888.496576107909</v>
      </c>
      <c r="E1829">
        <f>0</f>
        <v>0</v>
      </c>
    </row>
    <row r="1830" spans="1:5" x14ac:dyDescent="0.25">
      <c r="A1830" t="s">
        <v>1829</v>
      </c>
      <c r="B1830">
        <v>-25129.277268848789</v>
      </c>
      <c r="C1830">
        <v>-3.4427878479878151</v>
      </c>
      <c r="D1830">
        <v>552.4375302382706</v>
      </c>
      <c r="E1830">
        <f>0</f>
        <v>0</v>
      </c>
    </row>
    <row r="1831" spans="1:5" x14ac:dyDescent="0.25">
      <c r="A1831" t="s">
        <v>1830</v>
      </c>
      <c r="B1831">
        <v>6138.5198221471137</v>
      </c>
      <c r="C1831">
        <v>-2.3477962077576668</v>
      </c>
      <c r="D1831">
        <v>-7249.2091966240459</v>
      </c>
      <c r="E1831">
        <f>0</f>
        <v>0</v>
      </c>
    </row>
    <row r="1832" spans="1:5" x14ac:dyDescent="0.25">
      <c r="A1832" t="s">
        <v>1831</v>
      </c>
      <c r="B1832">
        <v>-136130.23041339751</v>
      </c>
      <c r="C1832">
        <v>-13.659336878389571</v>
      </c>
      <c r="D1832">
        <v>-73229.663842732625</v>
      </c>
      <c r="E1832">
        <f>0</f>
        <v>0</v>
      </c>
    </row>
    <row r="1833" spans="1:5" x14ac:dyDescent="0.25">
      <c r="A1833" t="s">
        <v>1832</v>
      </c>
      <c r="B1833">
        <v>-32248.584979687061</v>
      </c>
      <c r="C1833">
        <v>-1.7271043675933759</v>
      </c>
      <c r="D1833">
        <v>11736.669399029121</v>
      </c>
      <c r="E1833">
        <f>0</f>
        <v>0</v>
      </c>
    </row>
    <row r="1834" spans="1:5" x14ac:dyDescent="0.25">
      <c r="A1834" t="s">
        <v>1833</v>
      </c>
      <c r="B1834">
        <v>9110.3055747867129</v>
      </c>
      <c r="C1834">
        <v>-0.17786629121543679</v>
      </c>
      <c r="D1834">
        <v>-10251.61960838897</v>
      </c>
      <c r="E1834">
        <f>0</f>
        <v>0</v>
      </c>
    </row>
    <row r="1835" spans="1:5" x14ac:dyDescent="0.25">
      <c r="A1835" t="s">
        <v>1834</v>
      </c>
      <c r="B1835">
        <v>1508.908646423962</v>
      </c>
      <c r="C1835">
        <v>-3.2097862532820352</v>
      </c>
      <c r="D1835">
        <v>-1440.6008301229911</v>
      </c>
      <c r="E1835">
        <f>0</f>
        <v>0</v>
      </c>
    </row>
    <row r="1836" spans="1:5" x14ac:dyDescent="0.25">
      <c r="A1836" t="s">
        <v>1835</v>
      </c>
      <c r="B1836">
        <v>-156750.65844626279</v>
      </c>
      <c r="C1836">
        <v>-15.10252050759402</v>
      </c>
      <c r="D1836">
        <v>52340.40219469821</v>
      </c>
      <c r="E1836">
        <f>0</f>
        <v>0</v>
      </c>
    </row>
    <row r="1837" spans="1:5" x14ac:dyDescent="0.25">
      <c r="A1837" t="s">
        <v>1836</v>
      </c>
      <c r="B1837">
        <v>-141962.06499589939</v>
      </c>
      <c r="C1837">
        <v>-14.163433862009629</v>
      </c>
      <c r="D1837">
        <v>-79509.735021727756</v>
      </c>
      <c r="E1837">
        <f>0</f>
        <v>0</v>
      </c>
    </row>
    <row r="1838" spans="1:5" x14ac:dyDescent="0.25">
      <c r="A1838" t="s">
        <v>1837</v>
      </c>
      <c r="B1838">
        <v>-153114.8326397721</v>
      </c>
      <c r="C1838">
        <v>-12.26432052552977</v>
      </c>
      <c r="D1838">
        <v>-9308.8555450750282</v>
      </c>
      <c r="E1838">
        <f>0</f>
        <v>0</v>
      </c>
    </row>
    <row r="1839" spans="1:5" x14ac:dyDescent="0.25">
      <c r="A1839" t="s">
        <v>1838</v>
      </c>
      <c r="B1839">
        <v>-36505.240632017223</v>
      </c>
      <c r="C1839">
        <v>-3.927726561924858</v>
      </c>
      <c r="D1839">
        <v>-29383.122159761831</v>
      </c>
      <c r="E1839">
        <f>0</f>
        <v>0</v>
      </c>
    </row>
    <row r="1840" spans="1:5" x14ac:dyDescent="0.25">
      <c r="A1840" t="s">
        <v>1839</v>
      </c>
      <c r="B1840">
        <v>-15315.559770797139</v>
      </c>
      <c r="C1840">
        <v>-0.21103852091153821</v>
      </c>
      <c r="D1840">
        <v>-24088.039506202491</v>
      </c>
      <c r="E1840">
        <f>0</f>
        <v>0</v>
      </c>
    </row>
    <row r="1841" spans="1:5" x14ac:dyDescent="0.25">
      <c r="A1841" t="s">
        <v>1840</v>
      </c>
      <c r="B1841">
        <v>41399.22928216013</v>
      </c>
      <c r="C1841">
        <v>-0.71151408181152154</v>
      </c>
      <c r="D1841">
        <v>-9386.2659724459281</v>
      </c>
      <c r="E1841">
        <f>0</f>
        <v>0</v>
      </c>
    </row>
    <row r="1842" spans="1:5" x14ac:dyDescent="0.25">
      <c r="A1842" t="s">
        <v>1841</v>
      </c>
      <c r="B1842">
        <v>-127065.7412196332</v>
      </c>
      <c r="C1842">
        <v>-5.1873118655323349</v>
      </c>
      <c r="D1842">
        <v>-12576.158276920351</v>
      </c>
      <c r="E1842">
        <f>0</f>
        <v>0</v>
      </c>
    </row>
    <row r="1843" spans="1:5" x14ac:dyDescent="0.25">
      <c r="A1843" t="s">
        <v>1842</v>
      </c>
      <c r="B1843">
        <v>-30492.534262946381</v>
      </c>
      <c r="C1843">
        <v>-1.360551164667348</v>
      </c>
      <c r="D1843">
        <v>-30606.265014834749</v>
      </c>
      <c r="E1843">
        <f>0</f>
        <v>0</v>
      </c>
    </row>
    <row r="1844" spans="1:5" x14ac:dyDescent="0.25">
      <c r="A1844" t="s">
        <v>1843</v>
      </c>
      <c r="B1844">
        <v>-54053.372689945849</v>
      </c>
      <c r="C1844">
        <v>-4.8171943208316437</v>
      </c>
      <c r="D1844">
        <v>12736.36499063534</v>
      </c>
      <c r="E1844">
        <f>0</f>
        <v>0</v>
      </c>
    </row>
    <row r="1845" spans="1:5" x14ac:dyDescent="0.25">
      <c r="A1845" t="s">
        <v>1844</v>
      </c>
      <c r="B1845">
        <v>-117850.0732909248</v>
      </c>
      <c r="C1845">
        <v>-11.58506011815259</v>
      </c>
      <c r="D1845">
        <v>2205.5007035306571</v>
      </c>
      <c r="E1845">
        <f>0</f>
        <v>0</v>
      </c>
    </row>
    <row r="1846" spans="1:5" x14ac:dyDescent="0.25">
      <c r="A1846" t="s">
        <v>1845</v>
      </c>
      <c r="B1846">
        <v>-215095.26620887881</v>
      </c>
      <c r="C1846">
        <v>-17.259009294119039</v>
      </c>
      <c r="D1846">
        <v>71341.232032573374</v>
      </c>
      <c r="E1846">
        <f>0</f>
        <v>0</v>
      </c>
    </row>
    <row r="1847" spans="1:5" x14ac:dyDescent="0.25">
      <c r="A1847" t="s">
        <v>1846</v>
      </c>
      <c r="B1847">
        <v>3517.8482050093662</v>
      </c>
      <c r="C1847">
        <v>1.664582881623847E-3</v>
      </c>
      <c r="D1847">
        <v>1411.1606248409071</v>
      </c>
      <c r="E1847">
        <f>0</f>
        <v>0</v>
      </c>
    </row>
    <row r="1848" spans="1:5" x14ac:dyDescent="0.25">
      <c r="A1848" t="s">
        <v>1847</v>
      </c>
      <c r="B1848">
        <v>-131528.37082386171</v>
      </c>
      <c r="C1848">
        <v>-13.15212186414352</v>
      </c>
      <c r="D1848">
        <v>-75566.208370054665</v>
      </c>
      <c r="E1848">
        <f>0</f>
        <v>0</v>
      </c>
    </row>
    <row r="1849" spans="1:5" x14ac:dyDescent="0.25">
      <c r="A1849" t="s">
        <v>1848</v>
      </c>
      <c r="B1849">
        <v>4847.5930049810477</v>
      </c>
      <c r="C1849">
        <v>-1.066094867718625</v>
      </c>
      <c r="D1849">
        <v>6605.7049136031537</v>
      </c>
      <c r="E1849">
        <f>0</f>
        <v>0</v>
      </c>
    </row>
    <row r="1850" spans="1:5" x14ac:dyDescent="0.25">
      <c r="A1850" t="s">
        <v>1849</v>
      </c>
      <c r="B1850">
        <v>-132854.61968881599</v>
      </c>
      <c r="C1850">
        <v>-8.7186674920057072</v>
      </c>
      <c r="D1850">
        <v>-35725.645146238363</v>
      </c>
      <c r="E1850">
        <f>0</f>
        <v>0</v>
      </c>
    </row>
    <row r="1851" spans="1:5" x14ac:dyDescent="0.25">
      <c r="A1851" t="s">
        <v>1850</v>
      </c>
      <c r="B1851">
        <v>53911.49983129165</v>
      </c>
      <c r="C1851">
        <v>-0.85271090830834551</v>
      </c>
      <c r="D1851">
        <v>-10292.23490265269</v>
      </c>
      <c r="E1851">
        <f>0</f>
        <v>0</v>
      </c>
    </row>
    <row r="1852" spans="1:5" x14ac:dyDescent="0.25">
      <c r="A1852" t="s">
        <v>1851</v>
      </c>
      <c r="B1852">
        <v>-132416.00252103221</v>
      </c>
      <c r="C1852">
        <v>-12.71841529941223</v>
      </c>
      <c r="D1852">
        <v>-64784.865403386888</v>
      </c>
      <c r="E1852">
        <f>0</f>
        <v>0</v>
      </c>
    </row>
    <row r="1853" spans="1:5" x14ac:dyDescent="0.25">
      <c r="A1853" t="s">
        <v>1852</v>
      </c>
      <c r="B1853">
        <v>-159068.2522664546</v>
      </c>
      <c r="C1853">
        <v>-15.695625800185891</v>
      </c>
      <c r="D1853">
        <v>85130.476059547946</v>
      </c>
      <c r="E1853">
        <f>0</f>
        <v>0</v>
      </c>
    </row>
    <row r="1854" spans="1:5" x14ac:dyDescent="0.25">
      <c r="A1854" t="s">
        <v>1853</v>
      </c>
      <c r="B1854">
        <v>-80948.331615005824</v>
      </c>
      <c r="C1854">
        <v>-4.4924154729861376</v>
      </c>
      <c r="D1854">
        <v>-40920.427158102473</v>
      </c>
      <c r="E1854">
        <f>0</f>
        <v>0</v>
      </c>
    </row>
    <row r="1855" spans="1:5" x14ac:dyDescent="0.25">
      <c r="A1855" t="s">
        <v>1854</v>
      </c>
      <c r="B1855">
        <v>-7787.4039593436364</v>
      </c>
      <c r="C1855">
        <v>-2.3255756016328002</v>
      </c>
      <c r="D1855">
        <v>2480.1448497407082</v>
      </c>
      <c r="E1855">
        <f>0</f>
        <v>0</v>
      </c>
    </row>
    <row r="1856" spans="1:5" x14ac:dyDescent="0.25">
      <c r="A1856" t="s">
        <v>1855</v>
      </c>
      <c r="B1856">
        <v>7582.8465035407289</v>
      </c>
      <c r="C1856">
        <v>-5.5871601199239196</v>
      </c>
      <c r="D1856">
        <v>-2043.5000626239801</v>
      </c>
      <c r="E1856">
        <f>0</f>
        <v>0</v>
      </c>
    </row>
    <row r="1857" spans="1:5" x14ac:dyDescent="0.25">
      <c r="A1857" t="s">
        <v>1856</v>
      </c>
      <c r="B1857">
        <v>-118847.4497591382</v>
      </c>
      <c r="C1857">
        <v>-7.8183827430181863</v>
      </c>
      <c r="D1857">
        <v>-27789.762149500639</v>
      </c>
      <c r="E1857">
        <f>0</f>
        <v>0</v>
      </c>
    </row>
    <row r="1858" spans="1:5" x14ac:dyDescent="0.25">
      <c r="A1858" t="s">
        <v>1857</v>
      </c>
      <c r="B1858">
        <v>25898.763929229619</v>
      </c>
      <c r="C1858">
        <v>-1.8379609733111559</v>
      </c>
      <c r="D1858">
        <v>-11475.92565762911</v>
      </c>
      <c r="E1858">
        <f>0</f>
        <v>0</v>
      </c>
    </row>
    <row r="1859" spans="1:5" x14ac:dyDescent="0.25">
      <c r="A1859" t="s">
        <v>1858</v>
      </c>
      <c r="B1859">
        <v>91391.165110420421</v>
      </c>
      <c r="C1859">
        <v>-3.354497813681562</v>
      </c>
      <c r="D1859">
        <v>-4441.4398160350338</v>
      </c>
      <c r="E1859">
        <f>0</f>
        <v>0</v>
      </c>
    </row>
    <row r="1860" spans="1:5" x14ac:dyDescent="0.25">
      <c r="A1860" t="s">
        <v>1859</v>
      </c>
      <c r="B1860">
        <v>18352.302094032118</v>
      </c>
      <c r="C1860">
        <v>-0.19066680853603241</v>
      </c>
      <c r="D1860">
        <v>-11265.08785081196</v>
      </c>
      <c r="E1860">
        <f>0</f>
        <v>0</v>
      </c>
    </row>
    <row r="1861" spans="1:5" x14ac:dyDescent="0.25">
      <c r="A1861" t="s">
        <v>1860</v>
      </c>
      <c r="B1861">
        <v>-144884.3261384088</v>
      </c>
      <c r="C1861">
        <v>-13.80286622149128</v>
      </c>
      <c r="D1861">
        <v>-50497.3510775877</v>
      </c>
      <c r="E1861">
        <f>0</f>
        <v>0</v>
      </c>
    </row>
    <row r="1862" spans="1:5" x14ac:dyDescent="0.25">
      <c r="A1862" t="s">
        <v>1861</v>
      </c>
      <c r="B1862">
        <v>-135517.76979218231</v>
      </c>
      <c r="C1862">
        <v>-12.592065497098391</v>
      </c>
      <c r="D1862">
        <v>-42315.147045227037</v>
      </c>
      <c r="E1862">
        <f>0</f>
        <v>0</v>
      </c>
    </row>
    <row r="1863" spans="1:5" x14ac:dyDescent="0.25">
      <c r="A1863" t="s">
        <v>1862</v>
      </c>
      <c r="B1863">
        <v>25049.38065529881</v>
      </c>
      <c r="C1863">
        <v>-13.316937173791059</v>
      </c>
      <c r="D1863">
        <v>2802.898479005712</v>
      </c>
      <c r="E1863">
        <f>0</f>
        <v>0</v>
      </c>
    </row>
    <row r="1864" spans="1:5" x14ac:dyDescent="0.25">
      <c r="A1864" t="s">
        <v>1863</v>
      </c>
      <c r="B1864">
        <v>-73939.451339087333</v>
      </c>
      <c r="C1864">
        <v>-4.5497007586794638</v>
      </c>
      <c r="D1864">
        <v>-16179.624951604401</v>
      </c>
      <c r="E1864">
        <f>0</f>
        <v>0</v>
      </c>
    </row>
    <row r="1865" spans="1:5" x14ac:dyDescent="0.25">
      <c r="A1865" t="s">
        <v>1864</v>
      </c>
      <c r="B1865">
        <v>34561.113621066514</v>
      </c>
      <c r="C1865">
        <v>2.9276259141850901E-2</v>
      </c>
      <c r="D1865">
        <v>-6377.6863147934127</v>
      </c>
      <c r="E1865">
        <f>0</f>
        <v>0</v>
      </c>
    </row>
    <row r="1866" spans="1:5" x14ac:dyDescent="0.25">
      <c r="A1866" t="s">
        <v>1865</v>
      </c>
      <c r="B1866">
        <v>-267057.89376631781</v>
      </c>
      <c r="C1866">
        <v>-25.412042101789851</v>
      </c>
      <c r="D1866">
        <v>-19187.0485305486</v>
      </c>
      <c r="E1866">
        <f>0</f>
        <v>0</v>
      </c>
    </row>
    <row r="1867" spans="1:5" x14ac:dyDescent="0.25">
      <c r="A1867" t="s">
        <v>1866</v>
      </c>
      <c r="B1867">
        <v>-92374.352539053856</v>
      </c>
      <c r="C1867">
        <v>-2.150306672427138</v>
      </c>
      <c r="D1867">
        <v>23105.503274822509</v>
      </c>
      <c r="E1867">
        <f>0</f>
        <v>0</v>
      </c>
    </row>
    <row r="1868" spans="1:5" x14ac:dyDescent="0.25">
      <c r="A1868" t="s">
        <v>1867</v>
      </c>
      <c r="B1868">
        <v>17016.51227407957</v>
      </c>
      <c r="C1868">
        <v>1.0284729209214321E-2</v>
      </c>
      <c r="D1868">
        <v>-607.28301255486667</v>
      </c>
      <c r="E1868">
        <f>0</f>
        <v>0</v>
      </c>
    </row>
    <row r="1869" spans="1:5" x14ac:dyDescent="0.25">
      <c r="A1869" t="s">
        <v>1868</v>
      </c>
      <c r="B1869">
        <v>-83673.758006635311</v>
      </c>
      <c r="C1869">
        <v>-0.39832751712111741</v>
      </c>
      <c r="D1869">
        <v>4695.5109304422358</v>
      </c>
      <c r="E1869">
        <f>0</f>
        <v>0</v>
      </c>
    </row>
    <row r="1870" spans="1:5" x14ac:dyDescent="0.25">
      <c r="A1870" t="s">
        <v>1869</v>
      </c>
      <c r="B1870">
        <v>3227.40642500084</v>
      </c>
      <c r="C1870">
        <v>-0.56466454749627881</v>
      </c>
      <c r="D1870">
        <v>-14124.96369155411</v>
      </c>
      <c r="E1870">
        <f>0</f>
        <v>0</v>
      </c>
    </row>
    <row r="1871" spans="1:5" x14ac:dyDescent="0.25">
      <c r="A1871" t="s">
        <v>1870</v>
      </c>
      <c r="B1871">
        <v>-140435.74934390269</v>
      </c>
      <c r="C1871">
        <v>-9.5918134018818577</v>
      </c>
      <c r="D1871">
        <v>35399.358746589853</v>
      </c>
      <c r="E1871">
        <f>0</f>
        <v>0</v>
      </c>
    </row>
    <row r="1872" spans="1:5" x14ac:dyDescent="0.25">
      <c r="A1872" t="s">
        <v>1871</v>
      </c>
      <c r="B1872">
        <v>135.44183389065071</v>
      </c>
      <c r="C1872">
        <v>-1.9380556001558288E-2</v>
      </c>
      <c r="D1872">
        <v>19282.707536096459</v>
      </c>
      <c r="E1872">
        <f>0</f>
        <v>0</v>
      </c>
    </row>
    <row r="1873" spans="1:5" x14ac:dyDescent="0.25">
      <c r="A1873" t="s">
        <v>1872</v>
      </c>
      <c r="B1873">
        <v>-108.2432772019155</v>
      </c>
      <c r="C1873">
        <v>0.28030426531969072</v>
      </c>
      <c r="D1873">
        <v>14333.062604434819</v>
      </c>
      <c r="E1873">
        <f>0</f>
        <v>0</v>
      </c>
    </row>
    <row r="1874" spans="1:5" x14ac:dyDescent="0.25">
      <c r="A1874" t="s">
        <v>1873</v>
      </c>
      <c r="B1874">
        <v>-148084.90485686151</v>
      </c>
      <c r="C1874">
        <v>-5.9243231048476126</v>
      </c>
      <c r="D1874">
        <v>-11248.77429463445</v>
      </c>
      <c r="E1874">
        <f>0</f>
        <v>0</v>
      </c>
    </row>
    <row r="1875" spans="1:5" x14ac:dyDescent="0.25">
      <c r="A1875" t="s">
        <v>1874</v>
      </c>
      <c r="B1875">
        <v>-49.774149345574322</v>
      </c>
      <c r="C1875">
        <v>-0.5958573039009879</v>
      </c>
      <c r="D1875">
        <v>15397.15900359755</v>
      </c>
      <c r="E1875">
        <f>0</f>
        <v>0</v>
      </c>
    </row>
    <row r="1876" spans="1:5" x14ac:dyDescent="0.25">
      <c r="A1876" t="s">
        <v>1875</v>
      </c>
      <c r="B1876">
        <v>-276059.61372034688</v>
      </c>
      <c r="C1876">
        <v>-25.447295106625901</v>
      </c>
      <c r="D1876">
        <v>-53143.187341354882</v>
      </c>
      <c r="E1876">
        <f>0</f>
        <v>0</v>
      </c>
    </row>
    <row r="1877" spans="1:5" x14ac:dyDescent="0.25">
      <c r="A1877" t="s">
        <v>1876</v>
      </c>
      <c r="B1877">
        <v>691.19292338496268</v>
      </c>
      <c r="C1877">
        <v>-0.47842773430439939</v>
      </c>
      <c r="D1877">
        <v>869.05255437275275</v>
      </c>
      <c r="E1877">
        <f>0</f>
        <v>0</v>
      </c>
    </row>
    <row r="1878" spans="1:5" x14ac:dyDescent="0.25">
      <c r="A1878" t="s">
        <v>1877</v>
      </c>
      <c r="B1878">
        <v>-57935.819032737651</v>
      </c>
      <c r="C1878">
        <v>-2.8916490988957619</v>
      </c>
      <c r="D1878">
        <v>-34575.832700951563</v>
      </c>
      <c r="E1878">
        <f>0</f>
        <v>0</v>
      </c>
    </row>
    <row r="1879" spans="1:5" x14ac:dyDescent="0.25">
      <c r="A1879" t="s">
        <v>1878</v>
      </c>
      <c r="B1879">
        <v>5573.7004172904426</v>
      </c>
      <c r="C1879">
        <v>0.20683993828816169</v>
      </c>
      <c r="D1879">
        <v>-44622.686161377424</v>
      </c>
      <c r="E1879">
        <f>0</f>
        <v>0</v>
      </c>
    </row>
    <row r="1880" spans="1:5" x14ac:dyDescent="0.25">
      <c r="A1880" t="s">
        <v>1879</v>
      </c>
      <c r="B1880">
        <v>16419.347981907998</v>
      </c>
      <c r="C1880">
        <v>5.3408594301865571E-2</v>
      </c>
      <c r="D1880">
        <v>-4080.2758638309651</v>
      </c>
      <c r="E1880">
        <f>0</f>
        <v>0</v>
      </c>
    </row>
    <row r="1881" spans="1:5" x14ac:dyDescent="0.25">
      <c r="A1881" t="s">
        <v>1880</v>
      </c>
      <c r="B1881">
        <v>-285551.02438911132</v>
      </c>
      <c r="C1881">
        <v>-28.44409433855316</v>
      </c>
      <c r="D1881">
        <v>-26841.910337543941</v>
      </c>
      <c r="E1881">
        <f>0</f>
        <v>0</v>
      </c>
    </row>
    <row r="1882" spans="1:5" x14ac:dyDescent="0.25">
      <c r="A1882" t="s">
        <v>1881</v>
      </c>
      <c r="B1882">
        <v>-304461.66705517791</v>
      </c>
      <c r="C1882">
        <v>-30.070638700782151</v>
      </c>
      <c r="D1882">
        <v>13244.13332920728</v>
      </c>
      <c r="E1882">
        <f>0</f>
        <v>0</v>
      </c>
    </row>
    <row r="1883" spans="1:5" x14ac:dyDescent="0.25">
      <c r="A1883" t="s">
        <v>1882</v>
      </c>
      <c r="B1883">
        <v>-150206.82593557501</v>
      </c>
      <c r="C1883">
        <v>-8.3035691598961456</v>
      </c>
      <c r="D1883">
        <v>-17318.146885918501</v>
      </c>
      <c r="E1883">
        <f>0</f>
        <v>0</v>
      </c>
    </row>
    <row r="1884" spans="1:5" x14ac:dyDescent="0.25">
      <c r="A1884" t="s">
        <v>1883</v>
      </c>
      <c r="B1884">
        <v>-12925.508002973371</v>
      </c>
      <c r="C1884">
        <v>-1.3010036019980631</v>
      </c>
      <c r="D1884">
        <v>-15087.704791633139</v>
      </c>
      <c r="E1884">
        <f>0</f>
        <v>0</v>
      </c>
    </row>
    <row r="1885" spans="1:5" x14ac:dyDescent="0.25">
      <c r="A1885" t="s">
        <v>1884</v>
      </c>
      <c r="B1885">
        <v>-142143.0583495218</v>
      </c>
      <c r="C1885">
        <v>-7.9257166264227177</v>
      </c>
      <c r="D1885">
        <v>7101.2938811639351</v>
      </c>
      <c r="E1885">
        <f>0</f>
        <v>0</v>
      </c>
    </row>
    <row r="1886" spans="1:5" x14ac:dyDescent="0.25">
      <c r="A1886" t="s">
        <v>1885</v>
      </c>
      <c r="B1886">
        <v>-118190.4017452024</v>
      </c>
      <c r="C1886">
        <v>-7.0329300641198316</v>
      </c>
      <c r="D1886">
        <v>-54379.970539682952</v>
      </c>
      <c r="E1886">
        <f>0</f>
        <v>0</v>
      </c>
    </row>
    <row r="1887" spans="1:5" x14ac:dyDescent="0.25">
      <c r="A1887" t="s">
        <v>1886</v>
      </c>
      <c r="B1887">
        <v>-89135.444377095308</v>
      </c>
      <c r="C1887">
        <v>-2.7145159578653151</v>
      </c>
      <c r="D1887">
        <v>17843.579670139839</v>
      </c>
      <c r="E1887">
        <f>0</f>
        <v>0</v>
      </c>
    </row>
    <row r="1888" spans="1:5" x14ac:dyDescent="0.25">
      <c r="A1888" t="s">
        <v>1887</v>
      </c>
      <c r="B1888">
        <v>-344668.72196303727</v>
      </c>
      <c r="C1888">
        <v>-5.6371651451521956</v>
      </c>
      <c r="D1888">
        <v>-78513.321948640165</v>
      </c>
      <c r="E1888">
        <f>0</f>
        <v>0</v>
      </c>
    </row>
    <row r="1889" spans="1:5" x14ac:dyDescent="0.25">
      <c r="A1889" t="s">
        <v>1888</v>
      </c>
      <c r="B1889">
        <v>19782.811760714831</v>
      </c>
      <c r="C1889">
        <v>-0.21144468280011369</v>
      </c>
      <c r="D1889">
        <v>3275.0168905554578</v>
      </c>
      <c r="E1889">
        <f>0</f>
        <v>0</v>
      </c>
    </row>
    <row r="1890" spans="1:5" x14ac:dyDescent="0.25">
      <c r="A1890" t="s">
        <v>1889</v>
      </c>
      <c r="B1890">
        <v>-295077.2807797236</v>
      </c>
      <c r="C1890">
        <v>-29.53217775264001</v>
      </c>
      <c r="D1890">
        <v>-4436.7661238382016</v>
      </c>
      <c r="E1890">
        <f>0</f>
        <v>0</v>
      </c>
    </row>
    <row r="1891" spans="1:5" x14ac:dyDescent="0.25">
      <c r="A1891" t="s">
        <v>1890</v>
      </c>
      <c r="B1891">
        <v>-34694.587085097548</v>
      </c>
      <c r="C1891">
        <v>-3.5985592664051969</v>
      </c>
      <c r="D1891">
        <v>40298.33038974661</v>
      </c>
      <c r="E1891">
        <f>0</f>
        <v>0</v>
      </c>
    </row>
    <row r="1892" spans="1:5" x14ac:dyDescent="0.25">
      <c r="A1892" t="s">
        <v>1891</v>
      </c>
      <c r="B1892">
        <v>5979.9216426206594</v>
      </c>
      <c r="C1892">
        <v>0.26685007251374621</v>
      </c>
      <c r="D1892">
        <v>-18227.138388854459</v>
      </c>
      <c r="E1892">
        <f>0</f>
        <v>0</v>
      </c>
    </row>
    <row r="1893" spans="1:5" x14ac:dyDescent="0.25">
      <c r="A1893" t="s">
        <v>1892</v>
      </c>
      <c r="B1893">
        <v>-245571.89375600551</v>
      </c>
      <c r="C1893">
        <v>-21.40481340700439</v>
      </c>
      <c r="D1893">
        <v>-5666.8227574158927</v>
      </c>
      <c r="E1893">
        <f>0</f>
        <v>0</v>
      </c>
    </row>
    <row r="1894" spans="1:5" x14ac:dyDescent="0.25">
      <c r="A1894" t="s">
        <v>1893</v>
      </c>
      <c r="B1894">
        <v>-99215.243167409892</v>
      </c>
      <c r="C1894">
        <v>9.3366444798254147</v>
      </c>
      <c r="D1894">
        <v>-34281.981008639057</v>
      </c>
      <c r="E1894">
        <f>0</f>
        <v>0</v>
      </c>
    </row>
    <row r="1895" spans="1:5" x14ac:dyDescent="0.25">
      <c r="A1895" t="s">
        <v>1894</v>
      </c>
      <c r="B1895">
        <v>-316918.69406058238</v>
      </c>
      <c r="C1895">
        <v>-30.553079875932141</v>
      </c>
      <c r="D1895">
        <v>33315.978753978721</v>
      </c>
      <c r="E1895">
        <f>0</f>
        <v>0</v>
      </c>
    </row>
    <row r="1896" spans="1:5" x14ac:dyDescent="0.25">
      <c r="A1896" t="s">
        <v>1895</v>
      </c>
      <c r="B1896">
        <v>-126555.4962935192</v>
      </c>
      <c r="C1896">
        <v>-5.6107849618314329</v>
      </c>
      <c r="D1896">
        <v>18772.570378111519</v>
      </c>
      <c r="E1896">
        <f>0</f>
        <v>0</v>
      </c>
    </row>
    <row r="1897" spans="1:5" x14ac:dyDescent="0.25">
      <c r="A1897" t="s">
        <v>1896</v>
      </c>
      <c r="B1897">
        <v>-11166.846137872601</v>
      </c>
      <c r="C1897">
        <v>-2.8695217999473961</v>
      </c>
      <c r="D1897">
        <v>7968.6387824058274</v>
      </c>
      <c r="E1897">
        <f>0</f>
        <v>0</v>
      </c>
    </row>
    <row r="1898" spans="1:5" x14ac:dyDescent="0.25">
      <c r="A1898" t="s">
        <v>1897</v>
      </c>
      <c r="B1898">
        <v>-61816.714878245788</v>
      </c>
      <c r="C1898">
        <v>-1.3371512291527561</v>
      </c>
      <c r="D1898">
        <v>-29539.882585903109</v>
      </c>
      <c r="E1898">
        <f>0</f>
        <v>0</v>
      </c>
    </row>
    <row r="1899" spans="1:5" x14ac:dyDescent="0.25">
      <c r="A1899" t="s">
        <v>1898</v>
      </c>
      <c r="B1899">
        <v>8507.9975608308796</v>
      </c>
      <c r="C1899">
        <v>0.42071730534926532</v>
      </c>
      <c r="D1899">
        <v>-16788.209226289811</v>
      </c>
      <c r="E1899">
        <f>0</f>
        <v>0</v>
      </c>
    </row>
    <row r="1900" spans="1:5" x14ac:dyDescent="0.25">
      <c r="A1900" t="s">
        <v>1899</v>
      </c>
      <c r="B1900">
        <v>-209093.90860441359</v>
      </c>
      <c r="C1900">
        <v>-19.59757919397623</v>
      </c>
      <c r="D1900">
        <v>-90054.227128264043</v>
      </c>
      <c r="E1900">
        <f>0</f>
        <v>0</v>
      </c>
    </row>
    <row r="1901" spans="1:5" x14ac:dyDescent="0.25">
      <c r="A1901" t="s">
        <v>1900</v>
      </c>
      <c r="B1901">
        <v>-237778.3823173556</v>
      </c>
      <c r="C1901">
        <v>-21.78068367562949</v>
      </c>
      <c r="D1901">
        <v>-16105.136841037949</v>
      </c>
      <c r="E1901">
        <f>0</f>
        <v>0</v>
      </c>
    </row>
    <row r="1902" spans="1:5" x14ac:dyDescent="0.25">
      <c r="A1902" t="s">
        <v>1901</v>
      </c>
      <c r="B1902">
        <v>404.19627648675947</v>
      </c>
      <c r="C1902">
        <v>-1.0224414909311661</v>
      </c>
      <c r="D1902">
        <v>-10198.071495196589</v>
      </c>
      <c r="E1902">
        <f>0</f>
        <v>0</v>
      </c>
    </row>
    <row r="1903" spans="1:5" x14ac:dyDescent="0.25">
      <c r="A1903" t="s">
        <v>1902</v>
      </c>
      <c r="B1903">
        <v>10.47978977772571</v>
      </c>
      <c r="C1903">
        <v>-9.784567907253551E-2</v>
      </c>
      <c r="D1903">
        <v>-8649.1718659187172</v>
      </c>
      <c r="E1903">
        <f>0</f>
        <v>0</v>
      </c>
    </row>
    <row r="1904" spans="1:5" x14ac:dyDescent="0.25">
      <c r="A1904" t="s">
        <v>1903</v>
      </c>
      <c r="B1904">
        <v>20584.515915703822</v>
      </c>
      <c r="C1904">
        <v>-1.7817935498375959E-2</v>
      </c>
      <c r="D1904">
        <v>19369.69794964317</v>
      </c>
      <c r="E1904">
        <f>0</f>
        <v>0</v>
      </c>
    </row>
    <row r="1905" spans="1:5" x14ac:dyDescent="0.25">
      <c r="A1905" t="s">
        <v>1904</v>
      </c>
      <c r="B1905">
        <v>14795.173342017009</v>
      </c>
      <c r="C1905">
        <v>-0.31262478925784071</v>
      </c>
      <c r="D1905">
        <v>14474.459333080669</v>
      </c>
      <c r="E1905">
        <f>0</f>
        <v>0</v>
      </c>
    </row>
    <row r="1906" spans="1:5" x14ac:dyDescent="0.25">
      <c r="A1906" t="s">
        <v>1905</v>
      </c>
      <c r="B1906">
        <v>-229056.79544599249</v>
      </c>
      <c r="C1906">
        <v>-20.626715916295669</v>
      </c>
      <c r="D1906">
        <v>-12808.24438355669</v>
      </c>
      <c r="E1906">
        <f>0</f>
        <v>0</v>
      </c>
    </row>
    <row r="1907" spans="1:5" x14ac:dyDescent="0.25">
      <c r="A1907" t="s">
        <v>1906</v>
      </c>
      <c r="B1907">
        <v>5632.4418882703667</v>
      </c>
      <c r="C1907">
        <v>-0.29227054263384927</v>
      </c>
      <c r="D1907">
        <v>1708.975132637278</v>
      </c>
      <c r="E1907">
        <f>0</f>
        <v>0</v>
      </c>
    </row>
    <row r="1908" spans="1:5" x14ac:dyDescent="0.25">
      <c r="A1908" t="s">
        <v>1907</v>
      </c>
      <c r="B1908">
        <v>-118243.5430122032</v>
      </c>
      <c r="C1908">
        <v>-0.72190464467038917</v>
      </c>
      <c r="D1908">
        <v>-4324.5846003621882</v>
      </c>
      <c r="E1908">
        <f>0</f>
        <v>0</v>
      </c>
    </row>
    <row r="1909" spans="1:5" x14ac:dyDescent="0.25">
      <c r="A1909" t="s">
        <v>1908</v>
      </c>
      <c r="B1909">
        <v>4553.1551692000521</v>
      </c>
      <c r="C1909">
        <v>0.31415914360806191</v>
      </c>
      <c r="D1909">
        <v>-19726.70968753448</v>
      </c>
      <c r="E1909">
        <f>0</f>
        <v>0</v>
      </c>
    </row>
    <row r="1910" spans="1:5" x14ac:dyDescent="0.25">
      <c r="A1910" t="s">
        <v>1909</v>
      </c>
      <c r="B1910">
        <v>-9331.701685056807</v>
      </c>
      <c r="C1910">
        <v>-0.1158867796948235</v>
      </c>
      <c r="D1910">
        <v>-6071.0494025504668</v>
      </c>
      <c r="E1910">
        <f>0</f>
        <v>0</v>
      </c>
    </row>
    <row r="1911" spans="1:5" x14ac:dyDescent="0.25">
      <c r="A1911" t="s">
        <v>1910</v>
      </c>
      <c r="B1911">
        <v>122.1331842562229</v>
      </c>
      <c r="C1911">
        <v>-0.39258590103660052</v>
      </c>
      <c r="D1911">
        <v>-4266.5315133630202</v>
      </c>
      <c r="E1911">
        <f>0</f>
        <v>0</v>
      </c>
    </row>
    <row r="1912" spans="1:5" x14ac:dyDescent="0.25">
      <c r="A1912" t="s">
        <v>1911</v>
      </c>
      <c r="B1912">
        <v>-1489.988115690333</v>
      </c>
      <c r="C1912">
        <v>-0.32401420621664129</v>
      </c>
      <c r="D1912">
        <v>-2973.038971912546</v>
      </c>
      <c r="E1912">
        <f>0</f>
        <v>0</v>
      </c>
    </row>
    <row r="1913" spans="1:5" x14ac:dyDescent="0.25">
      <c r="A1913" t="s">
        <v>1912</v>
      </c>
      <c r="B1913">
        <v>-140784.58622797759</v>
      </c>
      <c r="C1913">
        <v>-10.481563291062059</v>
      </c>
      <c r="D1913">
        <v>35266.999376456683</v>
      </c>
      <c r="E1913">
        <f>0</f>
        <v>0</v>
      </c>
    </row>
    <row r="1914" spans="1:5" x14ac:dyDescent="0.25">
      <c r="A1914" t="s">
        <v>1913</v>
      </c>
      <c r="B1914">
        <v>-310295.47040933708</v>
      </c>
      <c r="C1914">
        <v>-24.19627397240621</v>
      </c>
      <c r="D1914">
        <v>-66208.998173579574</v>
      </c>
      <c r="E1914">
        <f>0</f>
        <v>0</v>
      </c>
    </row>
    <row r="1915" spans="1:5" x14ac:dyDescent="0.25">
      <c r="A1915" t="s">
        <v>1914</v>
      </c>
      <c r="B1915">
        <v>-147324.5313911656</v>
      </c>
      <c r="C1915">
        <v>-6.841713796882531</v>
      </c>
      <c r="D1915">
        <v>68937.084005115408</v>
      </c>
      <c r="E1915">
        <f>0</f>
        <v>0</v>
      </c>
    </row>
    <row r="1916" spans="1:5" x14ac:dyDescent="0.25">
      <c r="A1916" t="s">
        <v>1915</v>
      </c>
      <c r="B1916">
        <v>-189897.5515578741</v>
      </c>
      <c r="C1916">
        <v>-9.2692365509673866</v>
      </c>
      <c r="D1916">
        <v>-26877.538204512439</v>
      </c>
      <c r="E1916">
        <f>0</f>
        <v>0</v>
      </c>
    </row>
    <row r="1917" spans="1:5" x14ac:dyDescent="0.25">
      <c r="A1917" t="s">
        <v>1916</v>
      </c>
      <c r="B1917">
        <v>-197046.31668832869</v>
      </c>
      <c r="C1917">
        <v>-9.7804398352362885</v>
      </c>
      <c r="D1917">
        <v>-2502.4945642072912</v>
      </c>
      <c r="E1917">
        <f>0</f>
        <v>0</v>
      </c>
    </row>
    <row r="1918" spans="1:5" x14ac:dyDescent="0.25">
      <c r="A1918" t="s">
        <v>1917</v>
      </c>
      <c r="B1918">
        <v>-81525.39637333501</v>
      </c>
      <c r="C1918">
        <v>-4.6419880777935294</v>
      </c>
      <c r="D1918">
        <v>23650.16166897432</v>
      </c>
      <c r="E1918">
        <f>0</f>
        <v>0</v>
      </c>
    </row>
    <row r="1919" spans="1:5" x14ac:dyDescent="0.25">
      <c r="A1919" t="s">
        <v>1918</v>
      </c>
      <c r="B1919">
        <v>-86024.237819645758</v>
      </c>
      <c r="C1919">
        <v>-5.4052028631905618</v>
      </c>
      <c r="D1919">
        <v>-22485.998790978971</v>
      </c>
      <c r="E1919">
        <f>0</f>
        <v>0</v>
      </c>
    </row>
    <row r="1920" spans="1:5" x14ac:dyDescent="0.25">
      <c r="A1920" t="s">
        <v>1919</v>
      </c>
      <c r="B1920">
        <v>-272190.37160413712</v>
      </c>
      <c r="C1920">
        <v>-23.001147312695529</v>
      </c>
      <c r="D1920">
        <v>-54393.521956061617</v>
      </c>
      <c r="E1920">
        <f>0</f>
        <v>0</v>
      </c>
    </row>
    <row r="1921" spans="1:5" x14ac:dyDescent="0.25">
      <c r="A1921" t="s">
        <v>1920</v>
      </c>
      <c r="B1921">
        <v>-280933.67629297811</v>
      </c>
      <c r="C1921">
        <v>-28.29770934930497</v>
      </c>
      <c r="D1921">
        <v>-4679.8463128907988</v>
      </c>
      <c r="E1921">
        <f>0</f>
        <v>0</v>
      </c>
    </row>
    <row r="1922" spans="1:5" x14ac:dyDescent="0.25">
      <c r="A1922" t="s">
        <v>1921</v>
      </c>
      <c r="B1922">
        <v>-152214.79972843011</v>
      </c>
      <c r="C1922">
        <v>-10.210494444173801</v>
      </c>
      <c r="D1922">
        <v>77310.674311334224</v>
      </c>
      <c r="E1922">
        <f>0</f>
        <v>0</v>
      </c>
    </row>
    <row r="1923" spans="1:5" x14ac:dyDescent="0.25">
      <c r="A1923" t="s">
        <v>1922</v>
      </c>
      <c r="B1923">
        <v>-220028.77467729009</v>
      </c>
      <c r="C1923">
        <v>-6.7397132775565041</v>
      </c>
      <c r="D1923">
        <v>-73845.947322565378</v>
      </c>
      <c r="E1923">
        <f>0</f>
        <v>0</v>
      </c>
    </row>
    <row r="1924" spans="1:5" x14ac:dyDescent="0.25">
      <c r="A1924" t="s">
        <v>1923</v>
      </c>
      <c r="B1924">
        <v>-287241.80982932512</v>
      </c>
      <c r="C1924">
        <v>-25.640699681988501</v>
      </c>
      <c r="D1924">
        <v>-67913.547816527134</v>
      </c>
      <c r="E1924">
        <f>0</f>
        <v>0</v>
      </c>
    </row>
    <row r="1925" spans="1:5" x14ac:dyDescent="0.25">
      <c r="A1925" t="s">
        <v>1924</v>
      </c>
      <c r="B1925">
        <v>17945.175156918351</v>
      </c>
      <c r="C1925">
        <v>-1.7300398139823809E-3</v>
      </c>
      <c r="D1925">
        <v>1376.3956012954729</v>
      </c>
      <c r="E1925">
        <f>0</f>
        <v>0</v>
      </c>
    </row>
    <row r="1926" spans="1:5" x14ac:dyDescent="0.25">
      <c r="A1926" t="s">
        <v>1925</v>
      </c>
      <c r="B1926">
        <v>-313563.91882117232</v>
      </c>
      <c r="C1926">
        <v>-29.34791023988474</v>
      </c>
      <c r="D1926">
        <v>39195.969473942372</v>
      </c>
      <c r="E1926">
        <f>0</f>
        <v>0</v>
      </c>
    </row>
    <row r="1927" spans="1:5" x14ac:dyDescent="0.25">
      <c r="A1927" t="s">
        <v>1926</v>
      </c>
      <c r="B1927">
        <v>-203771.55146145119</v>
      </c>
      <c r="C1927">
        <v>-19.478740438205548</v>
      </c>
      <c r="D1927">
        <v>-131052.7954508807</v>
      </c>
      <c r="E1927">
        <f>0</f>
        <v>0</v>
      </c>
    </row>
    <row r="1928" spans="1:5" x14ac:dyDescent="0.25">
      <c r="A1928" t="s">
        <v>1927</v>
      </c>
      <c r="B1928">
        <v>-174200.35692472511</v>
      </c>
      <c r="C1928">
        <v>-17.897910766686039</v>
      </c>
      <c r="D1928">
        <v>-13247.979214375189</v>
      </c>
      <c r="E1928">
        <f>0</f>
        <v>0</v>
      </c>
    </row>
    <row r="1929" spans="1:5" x14ac:dyDescent="0.25">
      <c r="A1929" t="s">
        <v>1928</v>
      </c>
      <c r="B1929">
        <v>-73790.902423054955</v>
      </c>
      <c r="C1929">
        <v>-0.47865839538741362</v>
      </c>
      <c r="D1929">
        <v>-33242.718424137784</v>
      </c>
      <c r="E1929">
        <f>0</f>
        <v>0</v>
      </c>
    </row>
    <row r="1930" spans="1:5" x14ac:dyDescent="0.25">
      <c r="A1930" t="s">
        <v>1929</v>
      </c>
      <c r="B1930">
        <v>-286702.14334388141</v>
      </c>
      <c r="C1930">
        <v>-28.46991759458794</v>
      </c>
      <c r="D1930">
        <v>-36291.57689929616</v>
      </c>
      <c r="E1930">
        <f>0</f>
        <v>0</v>
      </c>
    </row>
    <row r="1931" spans="1:5" x14ac:dyDescent="0.25">
      <c r="A1931" t="s">
        <v>1930</v>
      </c>
      <c r="B1931">
        <v>-195560.53754278261</v>
      </c>
      <c r="C1931">
        <v>-18.221817535261771</v>
      </c>
      <c r="D1931">
        <v>-15808.90570324227</v>
      </c>
      <c r="E1931">
        <f>0</f>
        <v>0</v>
      </c>
    </row>
    <row r="1932" spans="1:5" x14ac:dyDescent="0.25">
      <c r="A1932" t="s">
        <v>1931</v>
      </c>
      <c r="B1932">
        <v>-21110.986879789049</v>
      </c>
      <c r="C1932">
        <v>-1.1475690283328071</v>
      </c>
      <c r="D1932">
        <v>26032.250951294121</v>
      </c>
      <c r="E1932">
        <f>0</f>
        <v>0</v>
      </c>
    </row>
    <row r="1933" spans="1:5" x14ac:dyDescent="0.25">
      <c r="A1933" t="s">
        <v>1932</v>
      </c>
      <c r="B1933">
        <v>-315286.98317956098</v>
      </c>
      <c r="C1933">
        <v>-14.508412232243939</v>
      </c>
      <c r="D1933">
        <v>-60014.216125800012</v>
      </c>
      <c r="E1933">
        <f>0</f>
        <v>0</v>
      </c>
    </row>
    <row r="1934" spans="1:5" x14ac:dyDescent="0.25">
      <c r="A1934" t="s">
        <v>1933</v>
      </c>
      <c r="B1934">
        <v>794.78060983393618</v>
      </c>
      <c r="C1934">
        <v>-1.748294678282371</v>
      </c>
      <c r="D1934">
        <v>6666.1832203669564</v>
      </c>
      <c r="E1934">
        <f>0</f>
        <v>0</v>
      </c>
    </row>
    <row r="1935" spans="1:5" x14ac:dyDescent="0.25">
      <c r="A1935" t="s">
        <v>1934</v>
      </c>
      <c r="B1935">
        <v>18763.632469386419</v>
      </c>
      <c r="C1935">
        <v>-2.0681341819426442</v>
      </c>
      <c r="D1935">
        <v>1300.966211300894</v>
      </c>
      <c r="E1935">
        <f>0</f>
        <v>0</v>
      </c>
    </row>
    <row r="1936" spans="1:5" x14ac:dyDescent="0.25">
      <c r="A1936" t="s">
        <v>1935</v>
      </c>
      <c r="B1936">
        <v>-130033.06909712379</v>
      </c>
      <c r="C1936">
        <v>-11.126977997118701</v>
      </c>
      <c r="D1936">
        <v>21397.6613617972</v>
      </c>
      <c r="E1936">
        <f>0</f>
        <v>0</v>
      </c>
    </row>
    <row r="1937" spans="1:5" x14ac:dyDescent="0.25">
      <c r="A1937" t="s">
        <v>1936</v>
      </c>
      <c r="B1937">
        <v>-100648.53819000629</v>
      </c>
      <c r="C1937">
        <v>-9.8523072476162028</v>
      </c>
      <c r="D1937">
        <v>35800.87879887021</v>
      </c>
      <c r="E1937">
        <f>0</f>
        <v>0</v>
      </c>
    </row>
    <row r="1938" spans="1:5" x14ac:dyDescent="0.25">
      <c r="A1938" t="s">
        <v>1937</v>
      </c>
      <c r="B1938">
        <v>492.03708255164952</v>
      </c>
      <c r="C1938">
        <v>-0.1175876040350399</v>
      </c>
      <c r="D1938">
        <v>58169.761642110832</v>
      </c>
      <c r="E1938">
        <f>0</f>
        <v>0</v>
      </c>
    </row>
    <row r="1939" spans="1:5" x14ac:dyDescent="0.25">
      <c r="A1939" t="s">
        <v>1938</v>
      </c>
      <c r="B1939">
        <v>15107.24346052134</v>
      </c>
      <c r="C1939">
        <v>-0.95179261325423603</v>
      </c>
      <c r="D1939">
        <v>-5262.8203793131324</v>
      </c>
      <c r="E1939">
        <f>0</f>
        <v>0</v>
      </c>
    </row>
    <row r="1940" spans="1:5" x14ac:dyDescent="0.25">
      <c r="A1940" t="s">
        <v>1939</v>
      </c>
      <c r="B1940">
        <v>18775.78156747016</v>
      </c>
      <c r="C1940">
        <v>-1.613355667787103</v>
      </c>
      <c r="D1940">
        <v>23118.766110883738</v>
      </c>
      <c r="E1940">
        <f>0</f>
        <v>0</v>
      </c>
    </row>
    <row r="1941" spans="1:5" x14ac:dyDescent="0.25">
      <c r="A1941" t="s">
        <v>1940</v>
      </c>
      <c r="B1941">
        <v>-113083.9733628519</v>
      </c>
      <c r="C1941">
        <v>-10.80793735334426</v>
      </c>
      <c r="D1941">
        <v>-38909.564026581262</v>
      </c>
      <c r="E1941">
        <f>0</f>
        <v>0</v>
      </c>
    </row>
    <row r="1942" spans="1:5" x14ac:dyDescent="0.25">
      <c r="A1942" t="s">
        <v>1941</v>
      </c>
      <c r="B1942">
        <v>-467.40567604758081</v>
      </c>
      <c r="C1942">
        <v>-1.069136383525257E-4</v>
      </c>
      <c r="D1942">
        <v>61709.396980461657</v>
      </c>
      <c r="E1942">
        <f>0</f>
        <v>0</v>
      </c>
    </row>
    <row r="1943" spans="1:5" x14ac:dyDescent="0.25">
      <c r="A1943" t="s">
        <v>1942</v>
      </c>
      <c r="B1943">
        <v>13603.708709446009</v>
      </c>
      <c r="C1943">
        <v>-0.20033830652646939</v>
      </c>
      <c r="D1943">
        <v>-2833.3885812675749</v>
      </c>
      <c r="E1943">
        <f>0</f>
        <v>0</v>
      </c>
    </row>
    <row r="1944" spans="1:5" x14ac:dyDescent="0.25">
      <c r="A1944" t="s">
        <v>1943</v>
      </c>
      <c r="B1944">
        <v>-8480.5727170206828</v>
      </c>
      <c r="C1944">
        <v>-3.1395079282728231</v>
      </c>
      <c r="D1944">
        <v>12222.465719498479</v>
      </c>
      <c r="E1944">
        <f>0</f>
        <v>0</v>
      </c>
    </row>
    <row r="1945" spans="1:5" x14ac:dyDescent="0.25">
      <c r="A1945" t="s">
        <v>1944</v>
      </c>
      <c r="B1945">
        <v>23270.617997058489</v>
      </c>
      <c r="C1945">
        <v>-1.290503266010312</v>
      </c>
      <c r="D1945">
        <v>-3831.6670511240018</v>
      </c>
      <c r="E1945">
        <f>0</f>
        <v>0</v>
      </c>
    </row>
    <row r="1946" spans="1:5" x14ac:dyDescent="0.25">
      <c r="A1946" t="s">
        <v>1945</v>
      </c>
      <c r="B1946">
        <v>5524.6085625276928</v>
      </c>
      <c r="C1946">
        <v>-0.47732240038241719</v>
      </c>
      <c r="D1946">
        <v>9394.5556538419023</v>
      </c>
      <c r="E1946">
        <f>0</f>
        <v>0</v>
      </c>
    </row>
    <row r="1947" spans="1:5" x14ac:dyDescent="0.25">
      <c r="A1947" t="s">
        <v>1946</v>
      </c>
      <c r="B1947">
        <v>20372.103475248419</v>
      </c>
      <c r="C1947">
        <v>-0.50810125093946923</v>
      </c>
      <c r="D1947">
        <v>11924.33573473586</v>
      </c>
      <c r="E1947">
        <f>0</f>
        <v>0</v>
      </c>
    </row>
    <row r="1948" spans="1:5" x14ac:dyDescent="0.25">
      <c r="A1948" t="s">
        <v>1947</v>
      </c>
      <c r="B1948">
        <v>15600.841064849261</v>
      </c>
      <c r="C1948">
        <v>-11.398770504964061</v>
      </c>
      <c r="D1948">
        <v>4118.9107032091906</v>
      </c>
      <c r="E1948">
        <f>0</f>
        <v>0</v>
      </c>
    </row>
    <row r="1949" spans="1:5" x14ac:dyDescent="0.25">
      <c r="A1949" t="s">
        <v>1948</v>
      </c>
      <c r="B1949">
        <v>13630.34213955722</v>
      </c>
      <c r="C1949">
        <v>-1.9348111697791099</v>
      </c>
      <c r="D1949">
        <v>12783.602762833179</v>
      </c>
      <c r="E1949">
        <f>0</f>
        <v>0</v>
      </c>
    </row>
    <row r="1950" spans="1:5" x14ac:dyDescent="0.25">
      <c r="A1950" t="s">
        <v>1949</v>
      </c>
      <c r="B1950">
        <v>14580.473708916001</v>
      </c>
      <c r="C1950">
        <v>-0.39587492291531312</v>
      </c>
      <c r="D1950">
        <v>8145.0560866823816</v>
      </c>
      <c r="E1950">
        <f>0</f>
        <v>0</v>
      </c>
    </row>
    <row r="1951" spans="1:5" x14ac:dyDescent="0.25">
      <c r="A1951" t="s">
        <v>1950</v>
      </c>
      <c r="B1951">
        <v>13989.53636293966</v>
      </c>
      <c r="C1951">
        <v>-0.2905744633562386</v>
      </c>
      <c r="D1951">
        <v>9207.7695273024001</v>
      </c>
      <c r="E1951">
        <f>0</f>
        <v>0</v>
      </c>
    </row>
    <row r="1952" spans="1:5" x14ac:dyDescent="0.25">
      <c r="A1952" t="s">
        <v>1951</v>
      </c>
      <c r="B1952">
        <v>16375.435222176549</v>
      </c>
      <c r="C1952">
        <v>-0.30108684465301089</v>
      </c>
      <c r="D1952">
        <v>-11332.93016015279</v>
      </c>
      <c r="E1952">
        <f>0</f>
        <v>0</v>
      </c>
    </row>
    <row r="1953" spans="1:5" x14ac:dyDescent="0.25">
      <c r="A1953" t="s">
        <v>1952</v>
      </c>
      <c r="B1953">
        <v>6256.6084656557459</v>
      </c>
      <c r="C1953">
        <v>-0.19481843302947199</v>
      </c>
      <c r="D1953">
        <v>-1706.3505026862799</v>
      </c>
      <c r="E1953">
        <f>0</f>
        <v>0</v>
      </c>
    </row>
    <row r="1954" spans="1:5" x14ac:dyDescent="0.25">
      <c r="A1954" t="s">
        <v>1953</v>
      </c>
      <c r="B1954">
        <v>-8156.03947676195</v>
      </c>
      <c r="C1954">
        <v>-4.8390704294961031</v>
      </c>
      <c r="D1954">
        <v>27636.646487708629</v>
      </c>
      <c r="E1954">
        <f>0</f>
        <v>0</v>
      </c>
    </row>
    <row r="1955" spans="1:5" x14ac:dyDescent="0.25">
      <c r="A1955" t="s">
        <v>1954</v>
      </c>
      <c r="B1955">
        <v>15241.830907343319</v>
      </c>
      <c r="C1955">
        <v>-0.3559291799407302</v>
      </c>
      <c r="D1955">
        <v>-2021.78257616369</v>
      </c>
      <c r="E1955">
        <f>0</f>
        <v>0</v>
      </c>
    </row>
    <row r="1956" spans="1:5" x14ac:dyDescent="0.25">
      <c r="A1956" t="s">
        <v>1955</v>
      </c>
      <c r="B1956">
        <v>-20014.918460611349</v>
      </c>
      <c r="C1956">
        <v>-0.33124715858377968</v>
      </c>
      <c r="D1956">
        <v>16457.487972323001</v>
      </c>
      <c r="E1956">
        <f>0</f>
        <v>0</v>
      </c>
    </row>
    <row r="1957" spans="1:5" x14ac:dyDescent="0.25">
      <c r="A1957" t="s">
        <v>1956</v>
      </c>
      <c r="B1957">
        <v>12930.28861876406</v>
      </c>
      <c r="C1957">
        <v>-4.1622148996017683E-2</v>
      </c>
      <c r="D1957">
        <v>5442.1199767592516</v>
      </c>
      <c r="E1957">
        <f>0</f>
        <v>0</v>
      </c>
    </row>
    <row r="1958" spans="1:5" x14ac:dyDescent="0.25">
      <c r="A1958" t="s">
        <v>1957</v>
      </c>
      <c r="B1958">
        <v>-76134.348709095095</v>
      </c>
      <c r="C1958">
        <v>-7.6098798908894443</v>
      </c>
      <c r="D1958">
        <v>39901.141832983973</v>
      </c>
      <c r="E1958">
        <f>0</f>
        <v>0</v>
      </c>
    </row>
    <row r="1959" spans="1:5" x14ac:dyDescent="0.25">
      <c r="A1959" t="s">
        <v>1958</v>
      </c>
      <c r="B1959">
        <v>13526.46133416687</v>
      </c>
      <c r="C1959">
        <v>-0.36380856781614351</v>
      </c>
      <c r="D1959">
        <v>7827.2735118884084</v>
      </c>
      <c r="E1959">
        <f>0</f>
        <v>0</v>
      </c>
    </row>
    <row r="1960" spans="1:5" x14ac:dyDescent="0.25">
      <c r="A1960" t="s">
        <v>1959</v>
      </c>
      <c r="B1960">
        <v>-8.4331509808079748</v>
      </c>
      <c r="C1960">
        <v>-13.375072862296181</v>
      </c>
      <c r="D1960">
        <v>11108.52514698702</v>
      </c>
      <c r="E1960">
        <f>0</f>
        <v>0</v>
      </c>
    </row>
    <row r="1961" spans="1:5" x14ac:dyDescent="0.25">
      <c r="A1961" t="s">
        <v>1960</v>
      </c>
      <c r="B1961">
        <v>5979.9216426206594</v>
      </c>
      <c r="C1961">
        <v>0.26685007251374621</v>
      </c>
      <c r="D1961">
        <v>26574.685233432559</v>
      </c>
      <c r="E1961">
        <f>0</f>
        <v>0</v>
      </c>
    </row>
    <row r="1962" spans="1:5" x14ac:dyDescent="0.25">
      <c r="A1962" t="s">
        <v>1961</v>
      </c>
      <c r="B1962">
        <v>22282.220931239292</v>
      </c>
      <c r="C1962">
        <v>-1.781527597496017</v>
      </c>
      <c r="D1962">
        <v>-6761.6048958597949</v>
      </c>
      <c r="E1962">
        <f>0</f>
        <v>0</v>
      </c>
    </row>
    <row r="1963" spans="1:5" x14ac:dyDescent="0.25">
      <c r="A1963" t="s">
        <v>1962</v>
      </c>
      <c r="B1963">
        <v>23010.666910057051</v>
      </c>
      <c r="C1963">
        <v>-9.9270325905823658</v>
      </c>
      <c r="D1963">
        <v>-9053.4126262123882</v>
      </c>
      <c r="E1963">
        <f>0</f>
        <v>0</v>
      </c>
    </row>
    <row r="1964" spans="1:5" x14ac:dyDescent="0.25">
      <c r="A1964" t="s">
        <v>1963</v>
      </c>
      <c r="B1964">
        <v>15593.236574201061</v>
      </c>
      <c r="C1964">
        <v>-0.1476458606618436</v>
      </c>
      <c r="D1964">
        <v>-8430.8423369273132</v>
      </c>
      <c r="E1964">
        <f>0</f>
        <v>0</v>
      </c>
    </row>
    <row r="1965" spans="1:5" x14ac:dyDescent="0.25">
      <c r="A1965" t="s">
        <v>1964</v>
      </c>
      <c r="B1965">
        <v>16220.802912364439</v>
      </c>
      <c r="C1965">
        <v>-2.319727010450177</v>
      </c>
      <c r="D1965">
        <v>-4413.8002406037876</v>
      </c>
      <c r="E1965">
        <f>0</f>
        <v>0</v>
      </c>
    </row>
    <row r="1966" spans="1:5" x14ac:dyDescent="0.25">
      <c r="A1966" t="s">
        <v>1965</v>
      </c>
      <c r="B1966">
        <v>9290.8749872231674</v>
      </c>
      <c r="C1966">
        <v>-0.42860356441085212</v>
      </c>
      <c r="D1966">
        <v>10177.208913770841</v>
      </c>
      <c r="E1966">
        <f>0</f>
        <v>0</v>
      </c>
    </row>
    <row r="1967" spans="1:5" x14ac:dyDescent="0.25">
      <c r="A1967" t="s">
        <v>1966</v>
      </c>
      <c r="B1967">
        <v>20710.558353862169</v>
      </c>
      <c r="C1967">
        <v>-2.4803188509117339E-3</v>
      </c>
      <c r="D1967">
        <v>13585.57719707766</v>
      </c>
      <c r="E1967">
        <f>0</f>
        <v>0</v>
      </c>
    </row>
    <row r="1968" spans="1:5" x14ac:dyDescent="0.25">
      <c r="A1968" t="s">
        <v>1967</v>
      </c>
      <c r="B1968">
        <v>13301.111256011351</v>
      </c>
      <c r="C1968">
        <v>-18.08682780893707</v>
      </c>
      <c r="D1968">
        <v>-3495.7444797673038</v>
      </c>
      <c r="E1968">
        <f>0</f>
        <v>0</v>
      </c>
    </row>
    <row r="1969" spans="1:5" x14ac:dyDescent="0.25">
      <c r="A1969" t="s">
        <v>1968</v>
      </c>
      <c r="B1969">
        <v>19176.242988071539</v>
      </c>
      <c r="C1969">
        <v>-0.26399792100408498</v>
      </c>
      <c r="D1969">
        <v>10313.768121986761</v>
      </c>
      <c r="E1969">
        <f>0</f>
        <v>0</v>
      </c>
    </row>
    <row r="1970" spans="1:5" x14ac:dyDescent="0.25">
      <c r="A1970" t="s">
        <v>1969</v>
      </c>
      <c r="B1970">
        <v>17612.294238555962</v>
      </c>
      <c r="C1970">
        <v>-9.4195040980109487E-2</v>
      </c>
      <c r="D1970">
        <v>-1981.4833587285691</v>
      </c>
      <c r="E1970">
        <f>0</f>
        <v>0</v>
      </c>
    </row>
    <row r="1971" spans="1:5" x14ac:dyDescent="0.25">
      <c r="A1971" t="s">
        <v>1970</v>
      </c>
      <c r="B1971">
        <v>8507.4702083625489</v>
      </c>
      <c r="C1971">
        <v>-0.84557043809780019</v>
      </c>
      <c r="D1971">
        <v>7279.2938597026487</v>
      </c>
      <c r="E1971">
        <f>0</f>
        <v>0</v>
      </c>
    </row>
    <row r="1972" spans="1:5" x14ac:dyDescent="0.25">
      <c r="A1972" t="s">
        <v>1971</v>
      </c>
      <c r="B1972">
        <v>2100.214422742863</v>
      </c>
      <c r="C1972">
        <v>2.041192530794941E-2</v>
      </c>
      <c r="D1972">
        <v>20574.05277368247</v>
      </c>
      <c r="E1972">
        <f>0</f>
        <v>0</v>
      </c>
    </row>
    <row r="1973" spans="1:5" x14ac:dyDescent="0.25">
      <c r="A1973" t="s">
        <v>1972</v>
      </c>
      <c r="B1973">
        <v>-58710.754627922011</v>
      </c>
      <c r="C1973">
        <v>-5.4542531762347641</v>
      </c>
      <c r="D1973">
        <v>27303.133356339811</v>
      </c>
      <c r="E1973">
        <f>0</f>
        <v>0</v>
      </c>
    </row>
    <row r="1974" spans="1:5" x14ac:dyDescent="0.25">
      <c r="A1974" t="s">
        <v>1973</v>
      </c>
      <c r="B1974">
        <v>10666.943193360379</v>
      </c>
      <c r="C1974">
        <v>-2.5106348218318009</v>
      </c>
      <c r="D1974">
        <v>10276.43048320623</v>
      </c>
      <c r="E1974">
        <f>0</f>
        <v>0</v>
      </c>
    </row>
    <row r="1975" spans="1:5" x14ac:dyDescent="0.25">
      <c r="A1975" t="s">
        <v>1974</v>
      </c>
      <c r="B1975">
        <v>16880.533360444369</v>
      </c>
      <c r="C1975">
        <v>-0.26908160461096381</v>
      </c>
      <c r="D1975">
        <v>-4231.3482561777373</v>
      </c>
      <c r="E1975">
        <f>0</f>
        <v>0</v>
      </c>
    </row>
    <row r="1976" spans="1:5" x14ac:dyDescent="0.25">
      <c r="A1976" t="s">
        <v>1975</v>
      </c>
      <c r="B1976">
        <v>5188.4616582167591</v>
      </c>
      <c r="C1976">
        <v>-0.23685212786095181</v>
      </c>
      <c r="D1976">
        <v>750.42814980741389</v>
      </c>
      <c r="E1976">
        <f>0</f>
        <v>0</v>
      </c>
    </row>
    <row r="1977" spans="1:5" x14ac:dyDescent="0.25">
      <c r="A1977" t="s">
        <v>1976</v>
      </c>
      <c r="B1977">
        <v>18272.100308425299</v>
      </c>
      <c r="C1977">
        <v>-1.708237438956947</v>
      </c>
      <c r="D1977">
        <v>-1576.5148560366381</v>
      </c>
      <c r="E1977">
        <f>0</f>
        <v>0</v>
      </c>
    </row>
    <row r="1978" spans="1:5" x14ac:dyDescent="0.25">
      <c r="A1978" t="s">
        <v>1977</v>
      </c>
      <c r="B1978">
        <v>8752.2171137154</v>
      </c>
      <c r="C1978">
        <v>-3.9385656072419062</v>
      </c>
      <c r="D1978">
        <v>1817.683609792882</v>
      </c>
      <c r="E1978">
        <f>0</f>
        <v>0</v>
      </c>
    </row>
    <row r="1979" spans="1:5" x14ac:dyDescent="0.25">
      <c r="A1979" t="s">
        <v>1978</v>
      </c>
      <c r="B1979">
        <v>11296.190930028801</v>
      </c>
      <c r="C1979">
        <v>2.261893073362828E-3</v>
      </c>
      <c r="D1979">
        <v>16961.68247148189</v>
      </c>
      <c r="E1979">
        <f>0</f>
        <v>0</v>
      </c>
    </row>
    <row r="1980" spans="1:5" x14ac:dyDescent="0.25">
      <c r="A1980" t="s">
        <v>1979</v>
      </c>
      <c r="B1980">
        <v>12780.44851104692</v>
      </c>
      <c r="C1980">
        <v>-7.7842636326190262E-2</v>
      </c>
      <c r="D1980">
        <v>16054.579798459719</v>
      </c>
      <c r="E1980">
        <f>0</f>
        <v>0</v>
      </c>
    </row>
    <row r="1981" spans="1:5" x14ac:dyDescent="0.25">
      <c r="A1981" t="s">
        <v>1980</v>
      </c>
      <c r="B1981">
        <v>12141.990225089679</v>
      </c>
      <c r="C1981">
        <v>1.093801221254249E-3</v>
      </c>
      <c r="D1981">
        <v>13960.08775906102</v>
      </c>
      <c r="E1981">
        <f>0</f>
        <v>0</v>
      </c>
    </row>
    <row r="1982" spans="1:5" x14ac:dyDescent="0.25">
      <c r="A1982" t="s">
        <v>1981</v>
      </c>
      <c r="B1982">
        <v>-178112.14994583081</v>
      </c>
      <c r="C1982">
        <v>-17.598265247906369</v>
      </c>
      <c r="D1982">
        <v>-4096.4077457070134</v>
      </c>
      <c r="E1982">
        <f>0</f>
        <v>0</v>
      </c>
    </row>
    <row r="1983" spans="1:5" x14ac:dyDescent="0.25">
      <c r="A1983" t="s">
        <v>1982</v>
      </c>
      <c r="B1983">
        <v>16769.53431939911</v>
      </c>
      <c r="C1983">
        <v>-0.307056450744083</v>
      </c>
      <c r="D1983">
        <v>6322.6545710182318</v>
      </c>
      <c r="E1983">
        <f>0</f>
        <v>0</v>
      </c>
    </row>
    <row r="1984" spans="1:5" x14ac:dyDescent="0.25">
      <c r="A1984" t="s">
        <v>1983</v>
      </c>
      <c r="B1984">
        <v>-379520.48328355199</v>
      </c>
      <c r="C1984">
        <v>-29.12180121462794</v>
      </c>
      <c r="D1984">
        <v>38426.431804138512</v>
      </c>
      <c r="E1984">
        <f>0</f>
        <v>0</v>
      </c>
    </row>
    <row r="1985" spans="1:5" x14ac:dyDescent="0.25">
      <c r="A1985" t="s">
        <v>1984</v>
      </c>
      <c r="B1985">
        <v>-220.60511325626129</v>
      </c>
      <c r="C1985">
        <v>-3.6434411925536377E-2</v>
      </c>
      <c r="D1985">
        <v>39211.743602267052</v>
      </c>
      <c r="E1985">
        <f>0</f>
        <v>0</v>
      </c>
    </row>
    <row r="1986" spans="1:5" x14ac:dyDescent="0.25">
      <c r="A1986" t="s">
        <v>1985</v>
      </c>
      <c r="B1986">
        <v>15315.42348218832</v>
      </c>
      <c r="C1986">
        <v>-5.5634937588339199E-2</v>
      </c>
      <c r="D1986">
        <v>-3830.925884619171</v>
      </c>
      <c r="E1986">
        <f>0</f>
        <v>0</v>
      </c>
    </row>
    <row r="1987" spans="1:5" x14ac:dyDescent="0.25">
      <c r="A1987" t="s">
        <v>1986</v>
      </c>
      <c r="B1987">
        <v>-61721.834679065578</v>
      </c>
      <c r="C1987">
        <v>-6.654810821603192</v>
      </c>
      <c r="D1987">
        <v>-25472.640280965101</v>
      </c>
      <c r="E1987">
        <f>0</f>
        <v>0</v>
      </c>
    </row>
    <row r="1988" spans="1:5" x14ac:dyDescent="0.25">
      <c r="A1988" t="s">
        <v>1987</v>
      </c>
      <c r="B1988">
        <v>16170.597232365109</v>
      </c>
      <c r="C1988">
        <v>-0.34960220396528491</v>
      </c>
      <c r="D1988">
        <v>-206.06342482807159</v>
      </c>
      <c r="E1988">
        <f>0</f>
        <v>0</v>
      </c>
    </row>
    <row r="1989" spans="1:5" x14ac:dyDescent="0.25">
      <c r="A1989" t="s">
        <v>1988</v>
      </c>
      <c r="B1989">
        <v>15571.183400960879</v>
      </c>
      <c r="C1989">
        <v>-1.5831911694719099E-2</v>
      </c>
      <c r="D1989">
        <v>14628.109711478841</v>
      </c>
      <c r="E1989">
        <f>0</f>
        <v>0</v>
      </c>
    </row>
    <row r="1990" spans="1:5" x14ac:dyDescent="0.25">
      <c r="A1990" t="s">
        <v>1989</v>
      </c>
      <c r="B1990">
        <v>14810.988024038201</v>
      </c>
      <c r="C1990">
        <v>-0.1064786198926119</v>
      </c>
      <c r="D1990">
        <v>6772.7222166525244</v>
      </c>
      <c r="E1990">
        <f>0</f>
        <v>0</v>
      </c>
    </row>
    <row r="1991" spans="1:5" x14ac:dyDescent="0.25">
      <c r="A1991" t="s">
        <v>1990</v>
      </c>
      <c r="B1991">
        <v>-370747.93754348991</v>
      </c>
      <c r="C1991">
        <v>-29.02985996492448</v>
      </c>
      <c r="D1991">
        <v>4199.9318180158034</v>
      </c>
      <c r="E1991">
        <f>0</f>
        <v>0</v>
      </c>
    </row>
    <row r="1992" spans="1:5" x14ac:dyDescent="0.25">
      <c r="A1992" t="s">
        <v>1991</v>
      </c>
      <c r="B1992">
        <v>24336.204661458371</v>
      </c>
      <c r="C1992">
        <v>-0.20439137055704751</v>
      </c>
      <c r="D1992">
        <v>11115.319124841701</v>
      </c>
      <c r="E1992">
        <f>0</f>
        <v>0</v>
      </c>
    </row>
    <row r="1993" spans="1:5" x14ac:dyDescent="0.25">
      <c r="A1993" t="s">
        <v>1992</v>
      </c>
      <c r="B1993">
        <v>16761.847091988318</v>
      </c>
      <c r="C1993">
        <v>-0.7624072769342457</v>
      </c>
      <c r="D1993">
        <v>12665.130725765421</v>
      </c>
      <c r="E1993">
        <f>0</f>
        <v>0</v>
      </c>
    </row>
    <row r="1994" spans="1:5" x14ac:dyDescent="0.25">
      <c r="A1994" t="s">
        <v>1993</v>
      </c>
      <c r="B1994">
        <v>-22256.480258073971</v>
      </c>
      <c r="C1994">
        <v>-3.1397323860448019</v>
      </c>
      <c r="D1994">
        <v>19441.72306961142</v>
      </c>
      <c r="E1994">
        <f>0</f>
        <v>0</v>
      </c>
    </row>
    <row r="1995" spans="1:5" x14ac:dyDescent="0.25">
      <c r="A1995" t="s">
        <v>1994</v>
      </c>
      <c r="B1995">
        <v>11407.8556985798</v>
      </c>
      <c r="C1995">
        <v>-0.2991450568040801</v>
      </c>
      <c r="D1995">
        <v>5325.36743753479</v>
      </c>
      <c r="E1995">
        <f>0</f>
        <v>0</v>
      </c>
    </row>
    <row r="1996" spans="1:5" x14ac:dyDescent="0.25">
      <c r="A1996" t="s">
        <v>1995</v>
      </c>
      <c r="B1996">
        <v>36856.47720514259</v>
      </c>
      <c r="C1996">
        <v>-0.58613906580627073</v>
      </c>
      <c r="D1996">
        <v>3356.120820693277</v>
      </c>
      <c r="E1996">
        <f>0</f>
        <v>0</v>
      </c>
    </row>
    <row r="1997" spans="1:5" x14ac:dyDescent="0.25">
      <c r="A1997" t="s">
        <v>1996</v>
      </c>
      <c r="B1997">
        <v>26578.444411126929</v>
      </c>
      <c r="C1997">
        <v>-1.1209327760067631</v>
      </c>
      <c r="D1997">
        <v>12714.329201057149</v>
      </c>
      <c r="E1997">
        <f>0</f>
        <v>0</v>
      </c>
    </row>
    <row r="1998" spans="1:5" x14ac:dyDescent="0.25">
      <c r="A1998" t="s">
        <v>1997</v>
      </c>
      <c r="B1998">
        <v>6847.7386153895986</v>
      </c>
      <c r="C1998">
        <v>2.9625555660492279E-4</v>
      </c>
      <c r="D1998">
        <v>17706.426882483211</v>
      </c>
      <c r="E1998">
        <f>0</f>
        <v>0</v>
      </c>
    </row>
    <row r="1999" spans="1:5" x14ac:dyDescent="0.25">
      <c r="A1999" t="s">
        <v>1998</v>
      </c>
      <c r="B1999">
        <v>19439.23471685436</v>
      </c>
      <c r="C1999">
        <v>-0.39042642317037651</v>
      </c>
      <c r="D1999">
        <v>5085.6100841114812</v>
      </c>
      <c r="E1999">
        <f>0</f>
        <v>0</v>
      </c>
    </row>
    <row r="2000" spans="1:5" x14ac:dyDescent="0.25">
      <c r="A2000" t="s">
        <v>1999</v>
      </c>
      <c r="B2000">
        <v>15890.13097873584</v>
      </c>
      <c r="C2000">
        <v>-0.67742480599792942</v>
      </c>
      <c r="D2000">
        <v>-6039.2841627637335</v>
      </c>
      <c r="E2000">
        <f>0</f>
        <v>0</v>
      </c>
    </row>
    <row r="2001" spans="1:5" x14ac:dyDescent="0.25">
      <c r="A2001" t="s">
        <v>2000</v>
      </c>
      <c r="B2001">
        <v>-3423.5392037698921</v>
      </c>
      <c r="C2001">
        <v>-3.792408713047541</v>
      </c>
      <c r="D2001">
        <v>14022.184641715819</v>
      </c>
      <c r="E2001">
        <f>0</f>
        <v>0</v>
      </c>
    </row>
    <row r="2002" spans="1:5" x14ac:dyDescent="0.25">
      <c r="A2002" t="s">
        <v>2001</v>
      </c>
      <c r="B2002">
        <v>18920.168323270002</v>
      </c>
      <c r="C2002">
        <v>-0.59501759823331379</v>
      </c>
      <c r="D2002">
        <v>5630.1440870627875</v>
      </c>
      <c r="E2002">
        <f>0</f>
        <v>0</v>
      </c>
    </row>
    <row r="2003" spans="1:5" x14ac:dyDescent="0.25">
      <c r="A2003" t="s">
        <v>2002</v>
      </c>
      <c r="B2003">
        <v>-79704.190842451455</v>
      </c>
      <c r="C2003">
        <v>-7.968375927235531</v>
      </c>
      <c r="D2003">
        <v>51000.98652407273</v>
      </c>
      <c r="E2003">
        <f>0</f>
        <v>0</v>
      </c>
    </row>
    <row r="2004" spans="1:5" x14ac:dyDescent="0.25">
      <c r="A2004" t="s">
        <v>2003</v>
      </c>
      <c r="B2004">
        <v>-128069.9992823956</v>
      </c>
      <c r="C2004">
        <v>-12.476968102611551</v>
      </c>
      <c r="D2004">
        <v>66517.052843361249</v>
      </c>
      <c r="E2004">
        <f>0</f>
        <v>0</v>
      </c>
    </row>
    <row r="2005" spans="1:5" x14ac:dyDescent="0.25">
      <c r="A2005" t="s">
        <v>2004</v>
      </c>
      <c r="B2005">
        <v>-362239.773846525</v>
      </c>
      <c r="C2005">
        <v>-23.864787784012218</v>
      </c>
      <c r="D2005">
        <v>42953.821656425956</v>
      </c>
      <c r="E2005">
        <f>0</f>
        <v>0</v>
      </c>
    </row>
    <row r="2006" spans="1:5" x14ac:dyDescent="0.25">
      <c r="A2006" t="s">
        <v>2005</v>
      </c>
      <c r="B2006">
        <v>-281004.94825668598</v>
      </c>
      <c r="C2006">
        <v>-24.938220462756231</v>
      </c>
      <c r="D2006">
        <v>123053.57888559881</v>
      </c>
      <c r="E2006">
        <f>0</f>
        <v>0</v>
      </c>
    </row>
    <row r="2007" spans="1:5" x14ac:dyDescent="0.25">
      <c r="A2007" t="s">
        <v>2006</v>
      </c>
      <c r="B2007">
        <v>-147272.88629637461</v>
      </c>
      <c r="C2007">
        <v>-16.356085128923191</v>
      </c>
      <c r="D2007">
        <v>129677.2286154794</v>
      </c>
      <c r="E2007">
        <f>0</f>
        <v>0</v>
      </c>
    </row>
    <row r="2008" spans="1:5" x14ac:dyDescent="0.25">
      <c r="A2008" t="s">
        <v>2007</v>
      </c>
      <c r="B2008">
        <v>34894.781233134723</v>
      </c>
      <c r="C2008">
        <v>-0.38730760497772793</v>
      </c>
      <c r="D2008">
        <v>-2864.1354463635898</v>
      </c>
      <c r="E2008">
        <f>0</f>
        <v>0</v>
      </c>
    </row>
    <row r="2009" spans="1:5" x14ac:dyDescent="0.25">
      <c r="A2009" t="s">
        <v>2008</v>
      </c>
      <c r="B2009">
        <v>-1231.9064573805099</v>
      </c>
      <c r="C2009">
        <v>-2.6354350121245109</v>
      </c>
      <c r="D2009">
        <v>24478.695943142458</v>
      </c>
      <c r="E2009">
        <f>0</f>
        <v>0</v>
      </c>
    </row>
    <row r="2010" spans="1:5" x14ac:dyDescent="0.25">
      <c r="A2010" t="s">
        <v>2009</v>
      </c>
      <c r="B2010">
        <v>-280037.16315124353</v>
      </c>
      <c r="C2010">
        <v>-17.49870752022731</v>
      </c>
      <c r="D2010">
        <v>3828.7626059350532</v>
      </c>
      <c r="E2010">
        <f>0</f>
        <v>0</v>
      </c>
    </row>
    <row r="2011" spans="1:5" x14ac:dyDescent="0.25">
      <c r="A2011" t="s">
        <v>2010</v>
      </c>
      <c r="B2011">
        <v>-60157.896594103513</v>
      </c>
      <c r="C2011">
        <v>-0.15382011214658331</v>
      </c>
      <c r="D2011">
        <v>104244.79036188561</v>
      </c>
      <c r="E2011">
        <f>0</f>
        <v>0</v>
      </c>
    </row>
    <row r="2012" spans="1:5" x14ac:dyDescent="0.25">
      <c r="A2012" t="s">
        <v>2011</v>
      </c>
      <c r="B2012">
        <v>25474.299545220339</v>
      </c>
      <c r="C2012">
        <v>-3.7982585126344573E-2</v>
      </c>
      <c r="D2012">
        <v>-4722.8917665013596</v>
      </c>
      <c r="E2012">
        <f>0</f>
        <v>0</v>
      </c>
    </row>
    <row r="2013" spans="1:5" x14ac:dyDescent="0.25">
      <c r="A2013" t="s">
        <v>2012</v>
      </c>
      <c r="B2013">
        <v>-86307.306478786617</v>
      </c>
      <c r="C2013">
        <v>-8.0694797381779537</v>
      </c>
      <c r="D2013">
        <v>63466.874390534533</v>
      </c>
      <c r="E2013">
        <f>0</f>
        <v>0</v>
      </c>
    </row>
    <row r="2014" spans="1:5" x14ac:dyDescent="0.25">
      <c r="A2014" t="s">
        <v>2013</v>
      </c>
      <c r="B2014">
        <v>30534.099211065601</v>
      </c>
      <c r="C2014">
        <v>-3.3172227259374449</v>
      </c>
      <c r="D2014">
        <v>-198.38802430956289</v>
      </c>
      <c r="E2014">
        <f>0</f>
        <v>0</v>
      </c>
    </row>
    <row r="2015" spans="1:5" x14ac:dyDescent="0.25">
      <c r="A2015" t="s">
        <v>2014</v>
      </c>
      <c r="B2015">
        <v>-35629.115846533918</v>
      </c>
      <c r="C2015">
        <v>-2.209353706800802</v>
      </c>
      <c r="D2015">
        <v>-25775.624543509461</v>
      </c>
      <c r="E2015">
        <f>0</f>
        <v>0</v>
      </c>
    </row>
    <row r="2016" spans="1:5" x14ac:dyDescent="0.25">
      <c r="A2016" t="s">
        <v>2015</v>
      </c>
      <c r="B2016">
        <v>72571.883717354882</v>
      </c>
      <c r="C2016">
        <v>6.7356401308588476E-5</v>
      </c>
      <c r="D2016">
        <v>-2356.2963478946608</v>
      </c>
      <c r="E2016">
        <f>0</f>
        <v>0</v>
      </c>
    </row>
    <row r="2017" spans="1:5" x14ac:dyDescent="0.25">
      <c r="A2017" t="s">
        <v>2016</v>
      </c>
      <c r="B2017">
        <v>23875.16989074654</v>
      </c>
      <c r="C2017">
        <v>-0.95718162126067197</v>
      </c>
      <c r="D2017">
        <v>3437.606392933214</v>
      </c>
      <c r="E2017">
        <f>0</f>
        <v>0</v>
      </c>
    </row>
    <row r="2018" spans="1:5" x14ac:dyDescent="0.25">
      <c r="A2018" t="s">
        <v>2017</v>
      </c>
      <c r="B2018">
        <v>-25306.94746589689</v>
      </c>
      <c r="C2018">
        <v>-13.636400894642961</v>
      </c>
      <c r="D2018">
        <v>39947.367063341619</v>
      </c>
      <c r="E2018">
        <f>0</f>
        <v>0</v>
      </c>
    </row>
    <row r="2019" spans="1:5" x14ac:dyDescent="0.25">
      <c r="A2019" t="s">
        <v>2018</v>
      </c>
      <c r="B2019">
        <v>31859.99456875023</v>
      </c>
      <c r="C2019">
        <v>-1.3745234214735511</v>
      </c>
      <c r="D2019">
        <v>5741.9258092940963</v>
      </c>
      <c r="E2019">
        <f>0</f>
        <v>0</v>
      </c>
    </row>
    <row r="2020" spans="1:5" x14ac:dyDescent="0.25">
      <c r="A2020" t="s">
        <v>2019</v>
      </c>
      <c r="B2020">
        <v>33373.981438935967</v>
      </c>
      <c r="C2020">
        <v>-0.76719218705933101</v>
      </c>
      <c r="D2020">
        <v>8229.3503192169755</v>
      </c>
      <c r="E2020">
        <f>0</f>
        <v>0</v>
      </c>
    </row>
    <row r="2021" spans="1:5" x14ac:dyDescent="0.25">
      <c r="A2021" t="s">
        <v>2020</v>
      </c>
      <c r="B2021">
        <v>34258.670279390382</v>
      </c>
      <c r="C2021">
        <v>-0.54703588001990855</v>
      </c>
      <c r="D2021">
        <v>578.38045474234707</v>
      </c>
      <c r="E2021">
        <f>0</f>
        <v>0</v>
      </c>
    </row>
    <row r="2022" spans="1:5" x14ac:dyDescent="0.25">
      <c r="A2022" t="s">
        <v>2021</v>
      </c>
      <c r="B2022">
        <v>72212.157448968792</v>
      </c>
      <c r="C2022">
        <v>-14.485569351412719</v>
      </c>
      <c r="D2022">
        <v>-24754.89337852869</v>
      </c>
      <c r="E2022">
        <f>0</f>
        <v>0</v>
      </c>
    </row>
    <row r="2023" spans="1:5" x14ac:dyDescent="0.25">
      <c r="A2023" t="s">
        <v>2022</v>
      </c>
      <c r="B2023">
        <v>-162864.8059777678</v>
      </c>
      <c r="C2023">
        <v>-14.161716244094031</v>
      </c>
      <c r="D2023">
        <v>75498.018393488208</v>
      </c>
      <c r="E2023">
        <f>0</f>
        <v>0</v>
      </c>
    </row>
    <row r="2024" spans="1:5" x14ac:dyDescent="0.25">
      <c r="A2024" t="s">
        <v>2023</v>
      </c>
      <c r="B2024">
        <v>13965.2643996035</v>
      </c>
      <c r="C2024">
        <v>-2.0569052572699718E-2</v>
      </c>
      <c r="D2024">
        <v>-882.95177401395279</v>
      </c>
      <c r="E2024">
        <f>0</f>
        <v>0</v>
      </c>
    </row>
    <row r="2025" spans="1:5" x14ac:dyDescent="0.25">
      <c r="A2025" t="s">
        <v>2024</v>
      </c>
      <c r="B2025">
        <v>-229882.6066929209</v>
      </c>
      <c r="C2025">
        <v>-21.73725743455374</v>
      </c>
      <c r="D2025">
        <v>45134.053222720213</v>
      </c>
      <c r="E2025">
        <f>0</f>
        <v>0</v>
      </c>
    </row>
    <row r="2026" spans="1:5" x14ac:dyDescent="0.25">
      <c r="A2026" t="s">
        <v>2025</v>
      </c>
      <c r="B2026">
        <v>39377.113732443468</v>
      </c>
      <c r="C2026">
        <v>2.910175665825388E-3</v>
      </c>
      <c r="D2026">
        <v>-5548.1962616284436</v>
      </c>
      <c r="E2026">
        <f>0</f>
        <v>0</v>
      </c>
    </row>
    <row r="2027" spans="1:5" x14ac:dyDescent="0.25">
      <c r="A2027" t="s">
        <v>2026</v>
      </c>
      <c r="B2027">
        <v>-137727.50273853401</v>
      </c>
      <c r="C2027">
        <v>-12.772107367445789</v>
      </c>
      <c r="D2027">
        <v>47246.577653725188</v>
      </c>
      <c r="E2027">
        <f>0</f>
        <v>0</v>
      </c>
    </row>
    <row r="2028" spans="1:5" x14ac:dyDescent="0.25">
      <c r="A2028" t="s">
        <v>2027</v>
      </c>
      <c r="B2028">
        <v>28737.637488599299</v>
      </c>
      <c r="C2028">
        <v>-0.94048747959104173</v>
      </c>
      <c r="D2028">
        <v>5348.1311902521338</v>
      </c>
      <c r="E2028">
        <f>0</f>
        <v>0</v>
      </c>
    </row>
    <row r="2029" spans="1:5" x14ac:dyDescent="0.25">
      <c r="A2029" t="s">
        <v>2028</v>
      </c>
      <c r="B2029">
        <v>-143671.5444870498</v>
      </c>
      <c r="C2029">
        <v>-13.17842466566481</v>
      </c>
      <c r="D2029">
        <v>60181.357062551993</v>
      </c>
      <c r="E2029">
        <f>0</f>
        <v>0</v>
      </c>
    </row>
    <row r="2030" spans="1:5" x14ac:dyDescent="0.25">
      <c r="A2030" t="s">
        <v>2029</v>
      </c>
      <c r="B2030">
        <v>-245571.89375600551</v>
      </c>
      <c r="C2030">
        <v>-21.40481340700439</v>
      </c>
      <c r="D2030">
        <v>-14.99100355955081</v>
      </c>
      <c r="E2030">
        <f>0</f>
        <v>0</v>
      </c>
    </row>
    <row r="2031" spans="1:5" x14ac:dyDescent="0.25">
      <c r="A2031" t="s">
        <v>2030</v>
      </c>
      <c r="B2031">
        <v>22282.220931239292</v>
      </c>
      <c r="C2031">
        <v>-1.781527597496017</v>
      </c>
      <c r="D2031">
        <v>5692.3960089044367</v>
      </c>
      <c r="E2031">
        <f>0</f>
        <v>0</v>
      </c>
    </row>
    <row r="2032" spans="1:5" x14ac:dyDescent="0.25">
      <c r="A2032" t="s">
        <v>2031</v>
      </c>
      <c r="B2032">
        <v>20198.610540393729</v>
      </c>
      <c r="C2032">
        <v>-3.8441684568893462</v>
      </c>
      <c r="D2032">
        <v>883.25684710699659</v>
      </c>
      <c r="E2032">
        <f>0</f>
        <v>0</v>
      </c>
    </row>
    <row r="2033" spans="1:5" x14ac:dyDescent="0.25">
      <c r="A2033" t="s">
        <v>2032</v>
      </c>
      <c r="B2033">
        <v>14129.40284692505</v>
      </c>
      <c r="C2033">
        <v>-2.118060681734776E-2</v>
      </c>
      <c r="D2033">
        <v>-5429.2932004056256</v>
      </c>
      <c r="E2033">
        <f>0</f>
        <v>0</v>
      </c>
    </row>
    <row r="2034" spans="1:5" x14ac:dyDescent="0.25">
      <c r="A2034" t="s">
        <v>2033</v>
      </c>
      <c r="B2034">
        <v>-16164.83679146111</v>
      </c>
      <c r="C2034">
        <v>-1.3256240844271241</v>
      </c>
      <c r="D2034">
        <v>27305.858810249021</v>
      </c>
      <c r="E2034">
        <f>0</f>
        <v>0</v>
      </c>
    </row>
    <row r="2035" spans="1:5" x14ac:dyDescent="0.25">
      <c r="A2035" t="s">
        <v>2034</v>
      </c>
      <c r="B2035">
        <v>42489.921494560127</v>
      </c>
      <c r="C2035">
        <v>-8.9157392632919787</v>
      </c>
      <c r="D2035">
        <v>325.37975883376731</v>
      </c>
      <c r="E2035">
        <f>0</f>
        <v>0</v>
      </c>
    </row>
    <row r="2036" spans="1:5" x14ac:dyDescent="0.25">
      <c r="A2036" t="s">
        <v>2035</v>
      </c>
      <c r="B2036">
        <v>78176.963671203004</v>
      </c>
      <c r="C2036">
        <v>4.7447474800920507E-2</v>
      </c>
      <c r="D2036">
        <v>-21964.058034350219</v>
      </c>
      <c r="E2036">
        <f>0</f>
        <v>0</v>
      </c>
    </row>
    <row r="2037" spans="1:5" x14ac:dyDescent="0.25">
      <c r="A2037" t="s">
        <v>2036</v>
      </c>
      <c r="B2037">
        <v>26062.14125720528</v>
      </c>
      <c r="C2037">
        <v>-3.425078150626343</v>
      </c>
      <c r="D2037">
        <v>6843.3105175421824</v>
      </c>
      <c r="E2037">
        <f>0</f>
        <v>0</v>
      </c>
    </row>
    <row r="2038" spans="1:5" x14ac:dyDescent="0.25">
      <c r="A2038" t="s">
        <v>2037</v>
      </c>
      <c r="B2038">
        <v>69835.237079798564</v>
      </c>
      <c r="C2038">
        <v>-0.44761472903661331</v>
      </c>
      <c r="D2038">
        <v>-13739.607408250989</v>
      </c>
      <c r="E2038">
        <f>0</f>
        <v>0</v>
      </c>
    </row>
    <row r="2039" spans="1:5" x14ac:dyDescent="0.25">
      <c r="A2039" t="s">
        <v>2038</v>
      </c>
      <c r="B2039">
        <v>39750.984886456448</v>
      </c>
      <c r="C2039">
        <v>-0.98236336042363803</v>
      </c>
      <c r="D2039">
        <v>3695.3367990510678</v>
      </c>
      <c r="E2039">
        <f>0</f>
        <v>0</v>
      </c>
    </row>
    <row r="2040" spans="1:5" x14ac:dyDescent="0.25">
      <c r="A2040" t="s">
        <v>2039</v>
      </c>
      <c r="B2040">
        <v>-120600.1709728757</v>
      </c>
      <c r="C2040">
        <v>-9.5928186918663076</v>
      </c>
      <c r="D2040">
        <v>52899.231617890822</v>
      </c>
      <c r="E2040">
        <f>0</f>
        <v>0</v>
      </c>
    </row>
    <row r="2041" spans="1:5" x14ac:dyDescent="0.25">
      <c r="A2041" t="s">
        <v>2040</v>
      </c>
      <c r="B2041">
        <v>-15562.587081016471</v>
      </c>
      <c r="C2041">
        <v>-2.339202635415444</v>
      </c>
      <c r="D2041">
        <v>-1816.626511140159</v>
      </c>
      <c r="E2041">
        <f>0</f>
        <v>0</v>
      </c>
    </row>
    <row r="2042" spans="1:5" x14ac:dyDescent="0.25">
      <c r="A2042" t="s">
        <v>2041</v>
      </c>
      <c r="B2042">
        <v>-174325.5929355972</v>
      </c>
      <c r="C2042">
        <v>-15.974028974690951</v>
      </c>
      <c r="D2042">
        <v>-22074.58106210241</v>
      </c>
      <c r="E2042">
        <f>0</f>
        <v>0</v>
      </c>
    </row>
    <row r="2043" spans="1:5" x14ac:dyDescent="0.25">
      <c r="A2043" t="s">
        <v>2042</v>
      </c>
      <c r="B2043">
        <v>-277672.82842653297</v>
      </c>
      <c r="C2043">
        <v>-21.616418824594369</v>
      </c>
      <c r="D2043">
        <v>93170.396143750811</v>
      </c>
      <c r="E2043">
        <f>0</f>
        <v>0</v>
      </c>
    </row>
    <row r="2044" spans="1:5" x14ac:dyDescent="0.25">
      <c r="A2044" t="s">
        <v>2043</v>
      </c>
      <c r="B2044">
        <v>41503.268865570462</v>
      </c>
      <c r="C2044">
        <v>-1.2620622387858189</v>
      </c>
      <c r="D2044">
        <v>2548.8519644687772</v>
      </c>
      <c r="E2044">
        <f>0</f>
        <v>0</v>
      </c>
    </row>
    <row r="2045" spans="1:5" x14ac:dyDescent="0.25">
      <c r="A2045" t="s">
        <v>2044</v>
      </c>
      <c r="B2045">
        <v>-378656.46325829072</v>
      </c>
      <c r="C2045">
        <v>-36.606133899421437</v>
      </c>
      <c r="D2045">
        <v>120677.0499914847</v>
      </c>
      <c r="E2045">
        <f>0</f>
        <v>0</v>
      </c>
    </row>
    <row r="2046" spans="1:5" x14ac:dyDescent="0.25">
      <c r="A2046" t="s">
        <v>2045</v>
      </c>
      <c r="B2046">
        <v>39833.532213067338</v>
      </c>
      <c r="C2046">
        <v>-9.7468176695778936</v>
      </c>
      <c r="D2046">
        <v>-5110.9962863075561</v>
      </c>
      <c r="E2046">
        <f>0</f>
        <v>0</v>
      </c>
    </row>
    <row r="2047" spans="1:5" x14ac:dyDescent="0.25">
      <c r="A2047" t="s">
        <v>2046</v>
      </c>
      <c r="B2047">
        <v>23589.60463392219</v>
      </c>
      <c r="C2047">
        <v>-2.5227320798617758</v>
      </c>
      <c r="D2047">
        <v>5581.2669197047207</v>
      </c>
      <c r="E2047">
        <f>0</f>
        <v>0</v>
      </c>
    </row>
    <row r="2048" spans="1:5" x14ac:dyDescent="0.25">
      <c r="A2048" t="s">
        <v>2047</v>
      </c>
      <c r="B2048">
        <v>33007.118855454348</v>
      </c>
      <c r="C2048">
        <v>-1.3739486689020331E-2</v>
      </c>
      <c r="D2048">
        <v>-20353.877974002418</v>
      </c>
      <c r="E2048">
        <f>0</f>
        <v>0</v>
      </c>
    </row>
    <row r="2049" spans="1:5" x14ac:dyDescent="0.25">
      <c r="A2049" t="s">
        <v>2048</v>
      </c>
      <c r="B2049">
        <v>-250582.6629980143</v>
      </c>
      <c r="C2049">
        <v>-6.5342662438734571</v>
      </c>
      <c r="D2049">
        <v>37652.095963035033</v>
      </c>
      <c r="E2049">
        <f>0</f>
        <v>0</v>
      </c>
    </row>
    <row r="2050" spans="1:5" x14ac:dyDescent="0.25">
      <c r="A2050" t="s">
        <v>2049</v>
      </c>
      <c r="B2050">
        <v>-107953.11202925049</v>
      </c>
      <c r="C2050">
        <v>-9.4860282013742125</v>
      </c>
      <c r="D2050">
        <v>-38279.006416731638</v>
      </c>
      <c r="E2050">
        <f>0</f>
        <v>0</v>
      </c>
    </row>
    <row r="2051" spans="1:5" x14ac:dyDescent="0.25">
      <c r="A2051" t="s">
        <v>2050</v>
      </c>
      <c r="B2051">
        <v>-361497.68995259772</v>
      </c>
      <c r="C2051">
        <v>-25.237038674657239</v>
      </c>
      <c r="D2051">
        <v>-2608.741331137187</v>
      </c>
      <c r="E2051">
        <f>0</f>
        <v>0</v>
      </c>
    </row>
    <row r="2052" spans="1:5" x14ac:dyDescent="0.25">
      <c r="A2052" t="s">
        <v>2051</v>
      </c>
      <c r="B2052">
        <v>27535.374828657561</v>
      </c>
      <c r="C2052">
        <v>-0.169888222191141</v>
      </c>
      <c r="D2052">
        <v>-3279.334690401482</v>
      </c>
      <c r="E2052">
        <f>0</f>
        <v>0</v>
      </c>
    </row>
    <row r="2053" spans="1:5" x14ac:dyDescent="0.25">
      <c r="A2053" t="s">
        <v>2052</v>
      </c>
      <c r="B2053">
        <v>-368835.15671214258</v>
      </c>
      <c r="C2053">
        <v>-24.28598593688934</v>
      </c>
      <c r="D2053">
        <v>82878.205091720461</v>
      </c>
      <c r="E2053">
        <f>0</f>
        <v>0</v>
      </c>
    </row>
    <row r="2054" spans="1:5" x14ac:dyDescent="0.25">
      <c r="A2054" t="s">
        <v>2053</v>
      </c>
      <c r="B2054">
        <v>-211192.41491132701</v>
      </c>
      <c r="C2054">
        <v>-18.128692086976979</v>
      </c>
      <c r="D2054">
        <v>44105.749015638081</v>
      </c>
      <c r="E2054">
        <f>0</f>
        <v>0</v>
      </c>
    </row>
    <row r="2055" spans="1:5" x14ac:dyDescent="0.25">
      <c r="A2055" t="s">
        <v>2054</v>
      </c>
      <c r="B2055">
        <v>34718.145253036782</v>
      </c>
      <c r="C2055">
        <v>-0.24424471141509649</v>
      </c>
      <c r="D2055">
        <v>33.128941604735182</v>
      </c>
      <c r="E2055">
        <f>0</f>
        <v>0</v>
      </c>
    </row>
    <row r="2056" spans="1:5" x14ac:dyDescent="0.25">
      <c r="A2056" t="s">
        <v>2055</v>
      </c>
      <c r="B2056">
        <v>-226626.60279730239</v>
      </c>
      <c r="C2056">
        <v>-21.0466737567018</v>
      </c>
      <c r="D2056">
        <v>31163.288917012629</v>
      </c>
      <c r="E2056">
        <f>0</f>
        <v>0</v>
      </c>
    </row>
    <row r="2057" spans="1:5" x14ac:dyDescent="0.25">
      <c r="A2057" t="s">
        <v>2056</v>
      </c>
      <c r="B2057">
        <v>12202.63877977051</v>
      </c>
      <c r="C2057">
        <v>-3.8213575297236298E-2</v>
      </c>
      <c r="D2057">
        <v>-5201.389604684814</v>
      </c>
      <c r="E2057">
        <f>0</f>
        <v>0</v>
      </c>
    </row>
    <row r="2058" spans="1:5" x14ac:dyDescent="0.25">
      <c r="A2058" t="s">
        <v>2057</v>
      </c>
      <c r="B2058">
        <v>69282.005383589392</v>
      </c>
      <c r="C2058">
        <v>-0.36440197159895571</v>
      </c>
      <c r="D2058">
        <v>-20800.232507510929</v>
      </c>
      <c r="E2058">
        <f>0</f>
        <v>0</v>
      </c>
    </row>
    <row r="2059" spans="1:5" x14ac:dyDescent="0.25">
      <c r="A2059" t="s">
        <v>2058</v>
      </c>
      <c r="B2059">
        <v>24794.265227835149</v>
      </c>
      <c r="C2059">
        <v>-0.49005615205920477</v>
      </c>
      <c r="D2059">
        <v>6628.9545978927808</v>
      </c>
      <c r="E2059">
        <f>0</f>
        <v>0</v>
      </c>
    </row>
    <row r="2060" spans="1:5" x14ac:dyDescent="0.25">
      <c r="A2060" t="s">
        <v>2059</v>
      </c>
      <c r="B2060">
        <v>-370582.1590122765</v>
      </c>
      <c r="C2060">
        <v>-24.019321275728451</v>
      </c>
      <c r="D2060">
        <v>78387.840930465987</v>
      </c>
      <c r="E2060">
        <f>0</f>
        <v>0</v>
      </c>
    </row>
    <row r="2061" spans="1:5" x14ac:dyDescent="0.25">
      <c r="A2061" t="s">
        <v>2060</v>
      </c>
      <c r="B2061">
        <v>38303.465710494624</v>
      </c>
      <c r="C2061">
        <v>-0.64821586980365109</v>
      </c>
      <c r="D2061">
        <v>-1383.753279435238</v>
      </c>
      <c r="E2061">
        <f>0</f>
        <v>0</v>
      </c>
    </row>
    <row r="2062" spans="1:5" x14ac:dyDescent="0.25">
      <c r="A2062" t="s">
        <v>2061</v>
      </c>
      <c r="B2062">
        <v>47112.761709200327</v>
      </c>
      <c r="C2062">
        <v>1.253948772413147E-2</v>
      </c>
      <c r="D2062">
        <v>2099.5110470104742</v>
      </c>
      <c r="E2062">
        <f>0</f>
        <v>0</v>
      </c>
    </row>
    <row r="2063" spans="1:5" x14ac:dyDescent="0.25">
      <c r="A2063" t="s">
        <v>2062</v>
      </c>
      <c r="B2063">
        <v>-113937.5319212496</v>
      </c>
      <c r="C2063">
        <v>-9.5724382881394359</v>
      </c>
      <c r="D2063">
        <v>34388.499426624738</v>
      </c>
      <c r="E2063">
        <f>0</f>
        <v>0</v>
      </c>
    </row>
    <row r="2064" spans="1:5" x14ac:dyDescent="0.25">
      <c r="A2064" t="s">
        <v>2063</v>
      </c>
      <c r="B2064">
        <v>24748.97967096162</v>
      </c>
      <c r="C2064">
        <v>-1.1812613887178669</v>
      </c>
      <c r="D2064">
        <v>14468.48655959634</v>
      </c>
      <c r="E2064">
        <f>0</f>
        <v>0</v>
      </c>
    </row>
    <row r="2065" spans="1:5" x14ac:dyDescent="0.25">
      <c r="A2065" t="s">
        <v>2064</v>
      </c>
      <c r="B2065">
        <v>49109.526411971623</v>
      </c>
      <c r="C2065">
        <v>-2.8872727090844008</v>
      </c>
      <c r="D2065">
        <v>5215.8838276473589</v>
      </c>
      <c r="E2065">
        <f>0</f>
        <v>0</v>
      </c>
    </row>
    <row r="2066" spans="1:5" x14ac:dyDescent="0.25">
      <c r="A2066" t="s">
        <v>2065</v>
      </c>
      <c r="B2066">
        <v>118323.84458403831</v>
      </c>
      <c r="C2066">
        <v>-0.52045428024636253</v>
      </c>
      <c r="D2066">
        <v>-7323.5317271956592</v>
      </c>
      <c r="E2066">
        <f>0</f>
        <v>0</v>
      </c>
    </row>
    <row r="2067" spans="1:5" x14ac:dyDescent="0.25">
      <c r="A2067" t="s">
        <v>2066</v>
      </c>
      <c r="B2067">
        <v>29957.71023055389</v>
      </c>
      <c r="C2067">
        <v>-7.7334706266209502E-2</v>
      </c>
      <c r="D2067">
        <v>-20849.899641324191</v>
      </c>
      <c r="E2067">
        <f>0</f>
        <v>0</v>
      </c>
    </row>
    <row r="2068" spans="1:5" x14ac:dyDescent="0.25">
      <c r="A2068" t="s">
        <v>2067</v>
      </c>
      <c r="B2068">
        <v>15468.07352380548</v>
      </c>
      <c r="C2068">
        <v>-0.397957903386221</v>
      </c>
      <c r="D2068">
        <v>76.34409630530746</v>
      </c>
      <c r="E2068">
        <f>0</f>
        <v>0</v>
      </c>
    </row>
    <row r="2069" spans="1:5" x14ac:dyDescent="0.25">
      <c r="A2069" t="s">
        <v>2068</v>
      </c>
      <c r="B2069">
        <v>29566.491431297429</v>
      </c>
      <c r="C2069">
        <v>-0.6116526114910168</v>
      </c>
      <c r="D2069">
        <v>248.97766927964739</v>
      </c>
      <c r="E2069">
        <f>0</f>
        <v>0</v>
      </c>
    </row>
    <row r="2070" spans="1:5" x14ac:dyDescent="0.25">
      <c r="A2070" t="s">
        <v>2069</v>
      </c>
      <c r="B2070">
        <v>-90490.712288122886</v>
      </c>
      <c r="C2070">
        <v>-7.4948545835288618</v>
      </c>
      <c r="D2070">
        <v>67098.653039621538</v>
      </c>
      <c r="E2070">
        <f>0</f>
        <v>0</v>
      </c>
    </row>
    <row r="2071" spans="1:5" x14ac:dyDescent="0.25">
      <c r="A2071" t="s">
        <v>2070</v>
      </c>
      <c r="B2071">
        <v>49172.131608940923</v>
      </c>
      <c r="C2071">
        <v>-0.77613833799600396</v>
      </c>
      <c r="D2071">
        <v>-87.299696895798803</v>
      </c>
      <c r="E2071">
        <f>0</f>
        <v>0</v>
      </c>
    </row>
    <row r="2072" spans="1:5" x14ac:dyDescent="0.25">
      <c r="A2072" t="s">
        <v>2071</v>
      </c>
      <c r="B2072">
        <v>-61601.46351264511</v>
      </c>
      <c r="C2072">
        <v>-4.800609473380578</v>
      </c>
      <c r="D2072">
        <v>-19363.139874865559</v>
      </c>
      <c r="E2072">
        <f>0</f>
        <v>0</v>
      </c>
    </row>
    <row r="2073" spans="1:5" x14ac:dyDescent="0.25">
      <c r="A2073" t="s">
        <v>2072</v>
      </c>
      <c r="B2073">
        <v>-33174.573026107231</v>
      </c>
      <c r="C2073">
        <v>-3.3512849909790412</v>
      </c>
      <c r="D2073">
        <v>-25916.342918610029</v>
      </c>
      <c r="E2073">
        <f>0</f>
        <v>0</v>
      </c>
    </row>
    <row r="2074" spans="1:5" x14ac:dyDescent="0.25">
      <c r="A2074" t="s">
        <v>2073</v>
      </c>
      <c r="B2074">
        <v>-209727.664949814</v>
      </c>
      <c r="C2074">
        <v>-13.82950510153429</v>
      </c>
      <c r="D2074">
        <v>-60792.859708241063</v>
      </c>
      <c r="E2074">
        <f>0</f>
        <v>0</v>
      </c>
    </row>
    <row r="2075" spans="1:5" x14ac:dyDescent="0.25">
      <c r="A2075" t="s">
        <v>2074</v>
      </c>
      <c r="B2075">
        <v>-176634.56337463181</v>
      </c>
      <c r="C2075">
        <v>-16.152183184156929</v>
      </c>
      <c r="D2075">
        <v>-21130.720911007149</v>
      </c>
      <c r="E2075">
        <f>0</f>
        <v>0</v>
      </c>
    </row>
    <row r="2076" spans="1:5" x14ac:dyDescent="0.25">
      <c r="A2076" t="s">
        <v>2075</v>
      </c>
      <c r="B2076">
        <v>-55125.549709833787</v>
      </c>
      <c r="C2076">
        <v>-0.76182471682695441</v>
      </c>
      <c r="D2076">
        <v>32193.094723505481</v>
      </c>
      <c r="E2076">
        <f>0</f>
        <v>0</v>
      </c>
    </row>
    <row r="2077" spans="1:5" x14ac:dyDescent="0.25">
      <c r="A2077" t="s">
        <v>2076</v>
      </c>
      <c r="B2077">
        <v>431.35977915061238</v>
      </c>
      <c r="C2077">
        <v>-0.34041511381182488</v>
      </c>
      <c r="D2077">
        <v>725.36786754811578</v>
      </c>
      <c r="E2077">
        <f>0</f>
        <v>0</v>
      </c>
    </row>
    <row r="2078" spans="1:5" x14ac:dyDescent="0.25">
      <c r="A2078" t="s">
        <v>2077</v>
      </c>
      <c r="B2078">
        <v>24881.804521068319</v>
      </c>
      <c r="C2078">
        <v>-4.3057096204110126</v>
      </c>
      <c r="D2078">
        <v>-6113.935276514685</v>
      </c>
      <c r="E2078">
        <f>0</f>
        <v>0</v>
      </c>
    </row>
    <row r="2079" spans="1:5" x14ac:dyDescent="0.25">
      <c r="A2079" t="s">
        <v>2078</v>
      </c>
      <c r="B2079">
        <v>-137281.71317899719</v>
      </c>
      <c r="C2079">
        <v>-13.4165833448518</v>
      </c>
      <c r="D2079">
        <v>-83188.156238934345</v>
      </c>
      <c r="E2079">
        <f>0</f>
        <v>0</v>
      </c>
    </row>
    <row r="2080" spans="1:5" x14ac:dyDescent="0.25">
      <c r="A2080" t="s">
        <v>2079</v>
      </c>
      <c r="B2080">
        <v>-11945.51658931284</v>
      </c>
      <c r="C2080">
        <v>-2.0732319007258831E-2</v>
      </c>
      <c r="D2080">
        <v>65344.890028723094</v>
      </c>
      <c r="E2080">
        <f>0</f>
        <v>0</v>
      </c>
    </row>
    <row r="2081" spans="1:5" x14ac:dyDescent="0.25">
      <c r="A2081" t="s">
        <v>2080</v>
      </c>
      <c r="B2081">
        <v>-6278.6348243554667</v>
      </c>
      <c r="C2081">
        <v>9.9333938550964618</v>
      </c>
      <c r="D2081">
        <v>4047.6373816636592</v>
      </c>
      <c r="E2081">
        <f>0</f>
        <v>0</v>
      </c>
    </row>
    <row r="2082" spans="1:5" x14ac:dyDescent="0.25">
      <c r="A2082" t="s">
        <v>2081</v>
      </c>
      <c r="B2082">
        <v>-66316.164092475839</v>
      </c>
      <c r="C2082">
        <v>-6.7121793753197592</v>
      </c>
      <c r="D2082">
        <v>-20812.700577813772</v>
      </c>
      <c r="E2082">
        <f>0</f>
        <v>0</v>
      </c>
    </row>
    <row r="2083" spans="1:5" x14ac:dyDescent="0.25">
      <c r="A2083" t="s">
        <v>2082</v>
      </c>
      <c r="B2083">
        <v>30434.442887484071</v>
      </c>
      <c r="C2083">
        <v>-2.6310216942969551</v>
      </c>
      <c r="D2083">
        <v>-4544.9357329320519</v>
      </c>
      <c r="E2083">
        <f>0</f>
        <v>0</v>
      </c>
    </row>
    <row r="2084" spans="1:5" x14ac:dyDescent="0.25">
      <c r="A2084" t="s">
        <v>2083</v>
      </c>
      <c r="B2084">
        <v>8029.5090695743493</v>
      </c>
      <c r="C2084">
        <v>-0.48266276930472451</v>
      </c>
      <c r="D2084">
        <v>-5018.4505387245936</v>
      </c>
      <c r="E2084">
        <f>0</f>
        <v>0</v>
      </c>
    </row>
    <row r="2085" spans="1:5" x14ac:dyDescent="0.25">
      <c r="A2085" t="s">
        <v>2084</v>
      </c>
      <c r="B2085">
        <v>34939.092219197672</v>
      </c>
      <c r="C2085">
        <v>-0.25761505043249272</v>
      </c>
      <c r="D2085">
        <v>-1304.8532489386621</v>
      </c>
      <c r="E2085">
        <f>0</f>
        <v>0</v>
      </c>
    </row>
    <row r="2086" spans="1:5" x14ac:dyDescent="0.25">
      <c r="A2086" t="s">
        <v>2085</v>
      </c>
      <c r="B2086">
        <v>9527.2826241811908</v>
      </c>
      <c r="C2086">
        <v>-2.7553781993534852</v>
      </c>
      <c r="D2086">
        <v>2039.892880991476</v>
      </c>
      <c r="E2086">
        <f>0</f>
        <v>0</v>
      </c>
    </row>
    <row r="2087" spans="1:5" x14ac:dyDescent="0.25">
      <c r="A2087" t="s">
        <v>2086</v>
      </c>
      <c r="B2087">
        <v>519.26450064333073</v>
      </c>
      <c r="C2087">
        <v>-0.88856095167738747</v>
      </c>
      <c r="D2087">
        <v>5159.0416299124181</v>
      </c>
      <c r="E2087">
        <f>0</f>
        <v>0</v>
      </c>
    </row>
    <row r="2088" spans="1:5" x14ac:dyDescent="0.25">
      <c r="A2088" t="s">
        <v>2087</v>
      </c>
      <c r="B2088">
        <v>16658.504845585328</v>
      </c>
      <c r="C2088">
        <v>-0.97945353530418156</v>
      </c>
      <c r="D2088">
        <v>-6321.0326413617786</v>
      </c>
      <c r="E2088">
        <f>0</f>
        <v>0</v>
      </c>
    </row>
    <row r="2089" spans="1:5" x14ac:dyDescent="0.25">
      <c r="A2089" t="s">
        <v>2088</v>
      </c>
      <c r="B2089">
        <v>14441.05541472521</v>
      </c>
      <c r="C2089">
        <v>-0.85282059315586101</v>
      </c>
      <c r="D2089">
        <v>-4814.1683281932474</v>
      </c>
      <c r="E2089">
        <f>0</f>
        <v>0</v>
      </c>
    </row>
    <row r="2090" spans="1:5" x14ac:dyDescent="0.25">
      <c r="A2090" t="s">
        <v>2089</v>
      </c>
      <c r="B2090">
        <v>8574.3957134717548</v>
      </c>
      <c r="C2090">
        <v>-4.7169799422498601E-4</v>
      </c>
      <c r="D2090">
        <v>-3318.0385069700392</v>
      </c>
      <c r="E2090">
        <f>0</f>
        <v>0</v>
      </c>
    </row>
    <row r="2091" spans="1:5" x14ac:dyDescent="0.25">
      <c r="A2091" t="s">
        <v>2090</v>
      </c>
      <c r="B2091">
        <v>8086.4091096923739</v>
      </c>
      <c r="C2091">
        <v>-0.43367740409807132</v>
      </c>
      <c r="D2091">
        <v>-3469.1643846749421</v>
      </c>
      <c r="E2091">
        <f>0</f>
        <v>0</v>
      </c>
    </row>
    <row r="2092" spans="1:5" x14ac:dyDescent="0.25">
      <c r="A2092" t="s">
        <v>2091</v>
      </c>
      <c r="B2092">
        <v>-82111.421662267385</v>
      </c>
      <c r="C2092">
        <v>-6.3838412665673907</v>
      </c>
      <c r="D2092">
        <v>-41753.193144839657</v>
      </c>
      <c r="E2092">
        <f>0</f>
        <v>0</v>
      </c>
    </row>
    <row r="2093" spans="1:5" x14ac:dyDescent="0.25">
      <c r="A2093" t="s">
        <v>2092</v>
      </c>
      <c r="B2093">
        <v>17609.844057494422</v>
      </c>
      <c r="C2093">
        <v>-0.65085697229462769</v>
      </c>
      <c r="D2093">
        <v>10464.37297374218</v>
      </c>
      <c r="E2093">
        <f>0</f>
        <v>0</v>
      </c>
    </row>
    <row r="2094" spans="1:5" x14ac:dyDescent="0.25">
      <c r="A2094" t="s">
        <v>2093</v>
      </c>
      <c r="B2094">
        <v>-108371.1499460152</v>
      </c>
      <c r="C2094">
        <v>-1.201270966497602</v>
      </c>
      <c r="D2094">
        <v>-67688.346370849715</v>
      </c>
      <c r="E2094">
        <f>0</f>
        <v>0</v>
      </c>
    </row>
    <row r="2095" spans="1:5" x14ac:dyDescent="0.25">
      <c r="A2095" t="s">
        <v>2094</v>
      </c>
      <c r="B2095">
        <v>14011.332959274559</v>
      </c>
      <c r="C2095">
        <v>-5.5498028901111382E-4</v>
      </c>
      <c r="D2095">
        <v>-9398.8362419971036</v>
      </c>
      <c r="E2095">
        <f>0</f>
        <v>0</v>
      </c>
    </row>
    <row r="2096" spans="1:5" x14ac:dyDescent="0.25">
      <c r="A2096" t="s">
        <v>2095</v>
      </c>
      <c r="B2096">
        <v>-92562.809016720363</v>
      </c>
      <c r="C2096">
        <v>-5.2105513718638399</v>
      </c>
      <c r="D2096">
        <v>-6679.0046339508044</v>
      </c>
      <c r="E2096">
        <f>0</f>
        <v>0</v>
      </c>
    </row>
    <row r="2097" spans="1:5" x14ac:dyDescent="0.25">
      <c r="A2097" t="s">
        <v>2096</v>
      </c>
      <c r="B2097">
        <v>14419.514839436029</v>
      </c>
      <c r="C2097">
        <v>-0.90888495570713601</v>
      </c>
      <c r="D2097">
        <v>-7604.7796826660024</v>
      </c>
      <c r="E2097">
        <f>0</f>
        <v>0</v>
      </c>
    </row>
    <row r="2098" spans="1:5" x14ac:dyDescent="0.25">
      <c r="A2098" t="s">
        <v>2097</v>
      </c>
      <c r="B2098">
        <v>-71721.791675719884</v>
      </c>
      <c r="C2098">
        <v>-7.1887825072288694</v>
      </c>
      <c r="D2098">
        <v>-50100.30404236653</v>
      </c>
      <c r="E2098">
        <f>0</f>
        <v>0</v>
      </c>
    </row>
    <row r="2099" spans="1:5" x14ac:dyDescent="0.25">
      <c r="A2099" t="s">
        <v>2098</v>
      </c>
      <c r="B2099">
        <v>-99215.243167409892</v>
      </c>
      <c r="C2099">
        <v>9.3366444798254147</v>
      </c>
      <c r="D2099">
        <v>35103.757824827517</v>
      </c>
      <c r="E2099">
        <f>0</f>
        <v>0</v>
      </c>
    </row>
    <row r="2100" spans="1:5" x14ac:dyDescent="0.25">
      <c r="A2100" t="s">
        <v>2099</v>
      </c>
      <c r="B2100">
        <v>23010.666910057051</v>
      </c>
      <c r="C2100">
        <v>-9.9270325905823658</v>
      </c>
      <c r="D2100">
        <v>386.21059277079462</v>
      </c>
      <c r="E2100">
        <f>0</f>
        <v>0</v>
      </c>
    </row>
    <row r="2101" spans="1:5" x14ac:dyDescent="0.25">
      <c r="A2101" t="s">
        <v>2100</v>
      </c>
      <c r="B2101">
        <v>20198.610540393729</v>
      </c>
      <c r="C2101">
        <v>-3.8441684568893462</v>
      </c>
      <c r="D2101">
        <v>-1240.706085802489</v>
      </c>
      <c r="E2101">
        <f>0</f>
        <v>0</v>
      </c>
    </row>
    <row r="2102" spans="1:5" x14ac:dyDescent="0.25">
      <c r="A2102" t="s">
        <v>2101</v>
      </c>
      <c r="B2102">
        <v>4810.9077747347756</v>
      </c>
      <c r="C2102">
        <v>-0.51831397950686642</v>
      </c>
      <c r="D2102">
        <v>-5398.3158102406469</v>
      </c>
      <c r="E2102">
        <f>0</f>
        <v>0</v>
      </c>
    </row>
    <row r="2103" spans="1:5" x14ac:dyDescent="0.25">
      <c r="A2103" t="s">
        <v>2102</v>
      </c>
      <c r="B2103">
        <v>-3525.8869625691982</v>
      </c>
      <c r="C2103">
        <v>-1.1827914168227389</v>
      </c>
      <c r="D2103">
        <v>-614.43505369517834</v>
      </c>
      <c r="E2103">
        <f>0</f>
        <v>0</v>
      </c>
    </row>
    <row r="2104" spans="1:5" x14ac:dyDescent="0.25">
      <c r="A2104" t="s">
        <v>2103</v>
      </c>
      <c r="B2104">
        <v>17650.856824143979</v>
      </c>
      <c r="C2104">
        <v>-0.58306520296933384</v>
      </c>
      <c r="D2104">
        <v>-5422.2869573841481</v>
      </c>
      <c r="E2104">
        <f>0</f>
        <v>0</v>
      </c>
    </row>
    <row r="2105" spans="1:5" x14ac:dyDescent="0.25">
      <c r="A2105" t="s">
        <v>2104</v>
      </c>
      <c r="B2105">
        <v>37504.940198556629</v>
      </c>
      <c r="C2105">
        <v>4.1485559055749032E-3</v>
      </c>
      <c r="D2105">
        <v>13816.45451256826</v>
      </c>
      <c r="E2105">
        <f>0</f>
        <v>0</v>
      </c>
    </row>
    <row r="2106" spans="1:5" x14ac:dyDescent="0.25">
      <c r="A2106" t="s">
        <v>2105</v>
      </c>
      <c r="B2106">
        <v>34672.952859483812</v>
      </c>
      <c r="C2106">
        <v>-46.124380650519058</v>
      </c>
      <c r="D2106">
        <v>2012.137578403356</v>
      </c>
      <c r="E2106">
        <f>0</f>
        <v>0</v>
      </c>
    </row>
    <row r="2107" spans="1:5" x14ac:dyDescent="0.25">
      <c r="A2107" t="s">
        <v>2106</v>
      </c>
      <c r="B2107">
        <v>31618.793134489631</v>
      </c>
      <c r="C2107">
        <v>-0.17646682666376559</v>
      </c>
      <c r="D2107">
        <v>-8464.3052467518137</v>
      </c>
      <c r="E2107">
        <f>0</f>
        <v>0</v>
      </c>
    </row>
    <row r="2108" spans="1:5" x14ac:dyDescent="0.25">
      <c r="A2108" t="s">
        <v>2107</v>
      </c>
      <c r="B2108">
        <v>18942.60076352859</v>
      </c>
      <c r="C2108">
        <v>-0.5696817491503321</v>
      </c>
      <c r="D2108">
        <v>-1882.2169937461381</v>
      </c>
      <c r="E2108">
        <f>0</f>
        <v>0</v>
      </c>
    </row>
    <row r="2109" spans="1:5" x14ac:dyDescent="0.25">
      <c r="A2109" t="s">
        <v>2108</v>
      </c>
      <c r="B2109">
        <v>17300.414043881079</v>
      </c>
      <c r="C2109">
        <v>-0.25720439656944788</v>
      </c>
      <c r="D2109">
        <v>-582.37148652022438</v>
      </c>
      <c r="E2109">
        <f>0</f>
        <v>0</v>
      </c>
    </row>
    <row r="2110" spans="1:5" x14ac:dyDescent="0.25">
      <c r="A2110" t="s">
        <v>2109</v>
      </c>
      <c r="B2110">
        <v>1987.623792693777</v>
      </c>
      <c r="C2110">
        <v>0.62937746412070517</v>
      </c>
      <c r="D2110">
        <v>15390.040758272449</v>
      </c>
      <c r="E2110">
        <f>0</f>
        <v>0</v>
      </c>
    </row>
    <row r="2111" spans="1:5" x14ac:dyDescent="0.25">
      <c r="A2111" t="s">
        <v>2110</v>
      </c>
      <c r="B2111">
        <v>-97704.608596002843</v>
      </c>
      <c r="C2111">
        <v>-9.4010488018036291</v>
      </c>
      <c r="D2111">
        <v>-54432.099708685433</v>
      </c>
      <c r="E2111">
        <f>0</f>
        <v>0</v>
      </c>
    </row>
    <row r="2112" spans="1:5" x14ac:dyDescent="0.25">
      <c r="A2112" t="s">
        <v>2111</v>
      </c>
      <c r="B2112">
        <v>-146269.8702857497</v>
      </c>
      <c r="C2112">
        <v>-10.189202643767709</v>
      </c>
      <c r="D2112">
        <v>-27042.424816287599</v>
      </c>
      <c r="E2112">
        <f>0</f>
        <v>0</v>
      </c>
    </row>
    <row r="2113" spans="1:5" x14ac:dyDescent="0.25">
      <c r="A2113" t="s">
        <v>2112</v>
      </c>
      <c r="B2113">
        <v>15037.40606899124</v>
      </c>
      <c r="C2113">
        <v>-1.13070575411876</v>
      </c>
      <c r="D2113">
        <v>-1436.131123912548</v>
      </c>
      <c r="E2113">
        <f>0</f>
        <v>0</v>
      </c>
    </row>
    <row r="2114" spans="1:5" x14ac:dyDescent="0.25">
      <c r="A2114" t="s">
        <v>2113</v>
      </c>
      <c r="B2114">
        <v>-183900.8210326597</v>
      </c>
      <c r="C2114">
        <v>-8.0919011862089221</v>
      </c>
      <c r="D2114">
        <v>3347.3190282400269</v>
      </c>
      <c r="E2114">
        <f>0</f>
        <v>0</v>
      </c>
    </row>
    <row r="2115" spans="1:5" x14ac:dyDescent="0.25">
      <c r="A2115" t="s">
        <v>2114</v>
      </c>
      <c r="B2115">
        <v>24748.77671220708</v>
      </c>
      <c r="C2115">
        <v>-5.8272456517829481</v>
      </c>
      <c r="D2115">
        <v>-3333.251342584414</v>
      </c>
      <c r="E2115">
        <f>0</f>
        <v>0</v>
      </c>
    </row>
    <row r="2116" spans="1:5" x14ac:dyDescent="0.25">
      <c r="A2116" t="s">
        <v>2115</v>
      </c>
      <c r="B2116">
        <v>19003.9099978546</v>
      </c>
      <c r="C2116">
        <v>-5.2228114324498129</v>
      </c>
      <c r="D2116">
        <v>3361.2729989097279</v>
      </c>
      <c r="E2116">
        <f>0</f>
        <v>0</v>
      </c>
    </row>
    <row r="2117" spans="1:5" x14ac:dyDescent="0.25">
      <c r="A2117" t="s">
        <v>2116</v>
      </c>
      <c r="B2117">
        <v>14242.10422826361</v>
      </c>
      <c r="C2117">
        <v>2.4157735738165861E-2</v>
      </c>
      <c r="D2117">
        <v>18746.07880908994</v>
      </c>
      <c r="E2117">
        <f>0</f>
        <v>0</v>
      </c>
    </row>
    <row r="2118" spans="1:5" x14ac:dyDescent="0.25">
      <c r="A2118" t="s">
        <v>2117</v>
      </c>
      <c r="B2118">
        <v>-11524.988640620089</v>
      </c>
      <c r="C2118">
        <v>0.12749427163794749</v>
      </c>
      <c r="D2118">
        <v>14175.22429392911</v>
      </c>
      <c r="E2118">
        <f>0</f>
        <v>0</v>
      </c>
    </row>
    <row r="2119" spans="1:5" x14ac:dyDescent="0.25">
      <c r="A2119" t="s">
        <v>2118</v>
      </c>
      <c r="B2119">
        <v>19212.62996098063</v>
      </c>
      <c r="C2119">
        <v>3.6270887087939502E-4</v>
      </c>
      <c r="D2119">
        <v>5285.5939135433591</v>
      </c>
      <c r="E2119">
        <f>0</f>
        <v>0</v>
      </c>
    </row>
    <row r="2120" spans="1:5" x14ac:dyDescent="0.25">
      <c r="A2120" t="s">
        <v>2119</v>
      </c>
      <c r="B2120">
        <v>-192277.94168036641</v>
      </c>
      <c r="C2120">
        <v>-15.30537192841525</v>
      </c>
      <c r="D2120">
        <v>-92969.933659906645</v>
      </c>
      <c r="E2120">
        <f>0</f>
        <v>0</v>
      </c>
    </row>
    <row r="2121" spans="1:5" x14ac:dyDescent="0.25">
      <c r="A2121" t="s">
        <v>2120</v>
      </c>
      <c r="B2121">
        <v>16832.4607770943</v>
      </c>
      <c r="C2121">
        <v>-0.33965434894843749</v>
      </c>
      <c r="D2121">
        <v>-3666.8966053597051</v>
      </c>
      <c r="E2121">
        <f>0</f>
        <v>0</v>
      </c>
    </row>
    <row r="2122" spans="1:5" x14ac:dyDescent="0.25">
      <c r="A2122" t="s">
        <v>2121</v>
      </c>
      <c r="B2122">
        <v>-226562.71565070111</v>
      </c>
      <c r="C2122">
        <v>-9.9790937877514292</v>
      </c>
      <c r="D2122">
        <v>-15024.432053161599</v>
      </c>
      <c r="E2122">
        <f>0</f>
        <v>0</v>
      </c>
    </row>
    <row r="2123" spans="1:5" x14ac:dyDescent="0.25">
      <c r="A2123" t="s">
        <v>2122</v>
      </c>
      <c r="B2123">
        <v>-88587.897253502757</v>
      </c>
      <c r="C2123">
        <v>-6.5772062829521074</v>
      </c>
      <c r="D2123">
        <v>-32434.49742793207</v>
      </c>
      <c r="E2123">
        <f>0</f>
        <v>0</v>
      </c>
    </row>
    <row r="2124" spans="1:5" x14ac:dyDescent="0.25">
      <c r="A2124" t="s">
        <v>2123</v>
      </c>
      <c r="B2124">
        <v>15455.122952956939</v>
      </c>
      <c r="C2124">
        <v>-1.2165242705721659</v>
      </c>
      <c r="D2124">
        <v>-1230.406050432782</v>
      </c>
      <c r="E2124">
        <f>0</f>
        <v>0</v>
      </c>
    </row>
    <row r="2125" spans="1:5" x14ac:dyDescent="0.25">
      <c r="A2125" t="s">
        <v>2124</v>
      </c>
      <c r="B2125">
        <v>-117314.50586701219</v>
      </c>
      <c r="C2125">
        <v>-11.648523794270551</v>
      </c>
      <c r="D2125">
        <v>-63915.601915100153</v>
      </c>
      <c r="E2125">
        <f>0</f>
        <v>0</v>
      </c>
    </row>
    <row r="2126" spans="1:5" x14ac:dyDescent="0.25">
      <c r="A2126" t="s">
        <v>2125</v>
      </c>
      <c r="B2126">
        <v>-66.323852796541075</v>
      </c>
      <c r="C2126">
        <v>0.21342827874416581</v>
      </c>
      <c r="D2126">
        <v>479.12987476664102</v>
      </c>
      <c r="E2126">
        <f>0</f>
        <v>0</v>
      </c>
    </row>
    <row r="2127" spans="1:5" x14ac:dyDescent="0.25">
      <c r="A2127" t="s">
        <v>2126</v>
      </c>
      <c r="B2127">
        <v>29301.757805935751</v>
      </c>
      <c r="C2127">
        <v>-2.3690666442527712E-2</v>
      </c>
      <c r="D2127">
        <v>-7427.9391775183276</v>
      </c>
      <c r="E2127">
        <f>0</f>
        <v>0</v>
      </c>
    </row>
    <row r="2128" spans="1:5" x14ac:dyDescent="0.25">
      <c r="A2128" t="s">
        <v>2127</v>
      </c>
      <c r="B2128">
        <v>16606.18176633093</v>
      </c>
      <c r="C2128">
        <v>-0.56736924831738045</v>
      </c>
      <c r="D2128">
        <v>-1034.287511269109</v>
      </c>
      <c r="E2128">
        <f>0</f>
        <v>0</v>
      </c>
    </row>
    <row r="2129" spans="1:5" x14ac:dyDescent="0.25">
      <c r="A2129" t="s">
        <v>2128</v>
      </c>
      <c r="B2129">
        <v>-346712.26158141339</v>
      </c>
      <c r="C2129">
        <v>-23.289277908370401</v>
      </c>
      <c r="D2129">
        <v>-1321.1694435552399</v>
      </c>
      <c r="E2129">
        <f>0</f>
        <v>0</v>
      </c>
    </row>
    <row r="2130" spans="1:5" x14ac:dyDescent="0.25">
      <c r="A2130" t="s">
        <v>2129</v>
      </c>
      <c r="B2130">
        <v>24421.221942009619</v>
      </c>
      <c r="C2130">
        <v>-0.2445813832468148</v>
      </c>
      <c r="D2130">
        <v>4404.5183787345268</v>
      </c>
      <c r="E2130">
        <f>0</f>
        <v>0</v>
      </c>
    </row>
    <row r="2131" spans="1:5" x14ac:dyDescent="0.25">
      <c r="A2131" t="s">
        <v>2130</v>
      </c>
      <c r="B2131">
        <v>30486.602382037148</v>
      </c>
      <c r="C2131">
        <v>-0.45138369832342279</v>
      </c>
      <c r="D2131">
        <v>-8691.1456415367611</v>
      </c>
      <c r="E2131">
        <f>0</f>
        <v>0</v>
      </c>
    </row>
    <row r="2132" spans="1:5" x14ac:dyDescent="0.25">
      <c r="A2132" t="s">
        <v>2131</v>
      </c>
      <c r="B2132">
        <v>-62528.416176952458</v>
      </c>
      <c r="C2132">
        <v>-4.8420979684954126</v>
      </c>
      <c r="D2132">
        <v>-40550.756048236079</v>
      </c>
      <c r="E2132">
        <f>0</f>
        <v>0</v>
      </c>
    </row>
    <row r="2133" spans="1:5" x14ac:dyDescent="0.25">
      <c r="A2133" t="s">
        <v>2132</v>
      </c>
      <c r="B2133">
        <v>9555.6699529544076</v>
      </c>
      <c r="C2133">
        <v>-0.84462270162218189</v>
      </c>
      <c r="D2133">
        <v>-2445.7679261619751</v>
      </c>
      <c r="E2133">
        <f>0</f>
        <v>0</v>
      </c>
    </row>
    <row r="2134" spans="1:5" x14ac:dyDescent="0.25">
      <c r="A2134" t="s">
        <v>2133</v>
      </c>
      <c r="B2134">
        <v>29855.819227353171</v>
      </c>
      <c r="C2134">
        <v>-1.3012870964959891</v>
      </c>
      <c r="D2134">
        <v>-135.88706676303431</v>
      </c>
      <c r="E2134">
        <f>0</f>
        <v>0</v>
      </c>
    </row>
    <row r="2135" spans="1:5" x14ac:dyDescent="0.25">
      <c r="A2135" t="s">
        <v>2134</v>
      </c>
      <c r="B2135">
        <v>39920.126768122209</v>
      </c>
      <c r="C2135">
        <v>-1.170152676197705</v>
      </c>
      <c r="D2135">
        <v>-11034.707653536039</v>
      </c>
      <c r="E2135">
        <f>0</f>
        <v>0</v>
      </c>
    </row>
    <row r="2136" spans="1:5" x14ac:dyDescent="0.25">
      <c r="A2136" t="s">
        <v>2135</v>
      </c>
      <c r="B2136">
        <v>10285.517780814211</v>
      </c>
      <c r="C2136">
        <v>0.20504134986580269</v>
      </c>
      <c r="D2136">
        <v>17491.513392853729</v>
      </c>
      <c r="E2136">
        <f>0</f>
        <v>0</v>
      </c>
    </row>
    <row r="2137" spans="1:5" x14ac:dyDescent="0.25">
      <c r="A2137" t="s">
        <v>2136</v>
      </c>
      <c r="B2137">
        <v>14264.99941802236</v>
      </c>
      <c r="C2137">
        <v>-1.0955988553812841</v>
      </c>
      <c r="D2137">
        <v>-8893.1270100486399</v>
      </c>
      <c r="E2137">
        <f>0</f>
        <v>0</v>
      </c>
    </row>
    <row r="2138" spans="1:5" x14ac:dyDescent="0.25">
      <c r="A2138" t="s">
        <v>2137</v>
      </c>
      <c r="B2138">
        <v>7329.9641591685186</v>
      </c>
      <c r="C2138">
        <v>-7.1053150002299212E-2</v>
      </c>
      <c r="D2138">
        <v>344.0740373396626</v>
      </c>
      <c r="E2138">
        <f>0</f>
        <v>0</v>
      </c>
    </row>
    <row r="2139" spans="1:5" x14ac:dyDescent="0.25">
      <c r="A2139" t="s">
        <v>2138</v>
      </c>
      <c r="B2139">
        <v>-33308.049567534348</v>
      </c>
      <c r="C2139">
        <v>-4.9336422120158563</v>
      </c>
      <c r="D2139">
        <v>1399.68578685835</v>
      </c>
      <c r="E2139">
        <f>0</f>
        <v>0</v>
      </c>
    </row>
    <row r="2140" spans="1:5" x14ac:dyDescent="0.25">
      <c r="A2140" t="s">
        <v>2139</v>
      </c>
      <c r="B2140">
        <v>25338.64979850383</v>
      </c>
      <c r="C2140">
        <v>-0.54471264830605015</v>
      </c>
      <c r="D2140">
        <v>-8016.1371344240924</v>
      </c>
      <c r="E2140">
        <f>0</f>
        <v>0</v>
      </c>
    </row>
    <row r="2141" spans="1:5" x14ac:dyDescent="0.25">
      <c r="A2141" t="s">
        <v>2140</v>
      </c>
      <c r="B2141">
        <v>-98640.198200048966</v>
      </c>
      <c r="C2141">
        <v>-8.5846822619562655</v>
      </c>
      <c r="D2141">
        <v>45235.123913718293</v>
      </c>
      <c r="E2141">
        <f>0</f>
        <v>0</v>
      </c>
    </row>
    <row r="2142" spans="1:5" x14ac:dyDescent="0.25">
      <c r="A2142" t="s">
        <v>2141</v>
      </c>
      <c r="B2142">
        <v>-124002.3253966076</v>
      </c>
      <c r="C2142">
        <v>-8.583963390149405</v>
      </c>
      <c r="D2142">
        <v>34265.318470236212</v>
      </c>
      <c r="E2142">
        <f>0</f>
        <v>0</v>
      </c>
    </row>
    <row r="2143" spans="1:5" x14ac:dyDescent="0.25">
      <c r="A2143" t="s">
        <v>2142</v>
      </c>
      <c r="B2143">
        <v>-376097.60324418318</v>
      </c>
      <c r="C2143">
        <v>-32.119570305837279</v>
      </c>
      <c r="D2143">
        <v>51695.880671334118</v>
      </c>
      <c r="E2143">
        <f>0</f>
        <v>0</v>
      </c>
    </row>
    <row r="2144" spans="1:5" x14ac:dyDescent="0.25">
      <c r="A2144" t="s">
        <v>2143</v>
      </c>
      <c r="B2144">
        <v>-278404.40155102807</v>
      </c>
      <c r="C2144">
        <v>-26.093803079680089</v>
      </c>
      <c r="D2144">
        <v>100679.3098306887</v>
      </c>
      <c r="E2144">
        <f>0</f>
        <v>0</v>
      </c>
    </row>
    <row r="2145" spans="1:5" x14ac:dyDescent="0.25">
      <c r="A2145" t="s">
        <v>2144</v>
      </c>
      <c r="B2145">
        <v>-155541.93080020361</v>
      </c>
      <c r="C2145">
        <v>-15.561308681260829</v>
      </c>
      <c r="D2145">
        <v>120887.45525529511</v>
      </c>
      <c r="E2145">
        <f>0</f>
        <v>0</v>
      </c>
    </row>
    <row r="2146" spans="1:5" x14ac:dyDescent="0.25">
      <c r="A2146" t="s">
        <v>2145</v>
      </c>
      <c r="B2146">
        <v>25063.17393249712</v>
      </c>
      <c r="C2146">
        <v>-0.47575667139508637</v>
      </c>
      <c r="D2146">
        <v>7996.5824901791684</v>
      </c>
      <c r="E2146">
        <f>0</f>
        <v>0</v>
      </c>
    </row>
    <row r="2147" spans="1:5" x14ac:dyDescent="0.25">
      <c r="A2147" t="s">
        <v>2146</v>
      </c>
      <c r="B2147">
        <v>-416.59078681632838</v>
      </c>
      <c r="C2147">
        <v>-6.4749273949600656</v>
      </c>
      <c r="D2147">
        <v>21181.56805362556</v>
      </c>
      <c r="E2147">
        <f>0</f>
        <v>0</v>
      </c>
    </row>
    <row r="2148" spans="1:5" x14ac:dyDescent="0.25">
      <c r="A2148" t="s">
        <v>2147</v>
      </c>
      <c r="B2148">
        <v>-150211.51862124301</v>
      </c>
      <c r="C2148">
        <v>-12.223103838615749</v>
      </c>
      <c r="D2148">
        <v>-41578.242854443313</v>
      </c>
      <c r="E2148">
        <f>0</f>
        <v>0</v>
      </c>
    </row>
    <row r="2149" spans="1:5" x14ac:dyDescent="0.25">
      <c r="A2149" t="s">
        <v>2148</v>
      </c>
      <c r="B2149">
        <v>-154824.03246487831</v>
      </c>
      <c r="C2149">
        <v>-3.889085594029706</v>
      </c>
      <c r="D2149">
        <v>89528.132033439688</v>
      </c>
      <c r="E2149">
        <f>0</f>
        <v>0</v>
      </c>
    </row>
    <row r="2150" spans="1:5" x14ac:dyDescent="0.25">
      <c r="A2150" t="s">
        <v>2149</v>
      </c>
      <c r="B2150">
        <v>23800.312130597191</v>
      </c>
      <c r="C2150">
        <v>-1.2567088420160509E-3</v>
      </c>
      <c r="D2150">
        <v>1862.6654418288281</v>
      </c>
      <c r="E2150">
        <f>0</f>
        <v>0</v>
      </c>
    </row>
    <row r="2151" spans="1:5" x14ac:dyDescent="0.25">
      <c r="A2151" t="s">
        <v>2150</v>
      </c>
      <c r="B2151">
        <v>-71284.793500498679</v>
      </c>
      <c r="C2151">
        <v>-4.4586280463111878</v>
      </c>
      <c r="D2151">
        <v>36993.464059512953</v>
      </c>
      <c r="E2151">
        <f>0</f>
        <v>0</v>
      </c>
    </row>
    <row r="2152" spans="1:5" x14ac:dyDescent="0.25">
      <c r="A2152" t="s">
        <v>2151</v>
      </c>
      <c r="B2152">
        <v>17045.59587262449</v>
      </c>
      <c r="C2152">
        <v>-6.7571444476303172E-2</v>
      </c>
      <c r="D2152">
        <v>-1750.8702416216461</v>
      </c>
      <c r="E2152">
        <f>0</f>
        <v>0</v>
      </c>
    </row>
    <row r="2153" spans="1:5" x14ac:dyDescent="0.25">
      <c r="A2153" t="s">
        <v>2152</v>
      </c>
      <c r="B2153">
        <v>-115303.41156555551</v>
      </c>
      <c r="C2153">
        <v>-0.45142260644350179</v>
      </c>
      <c r="D2153">
        <v>-35716.699994232637</v>
      </c>
      <c r="E2153">
        <f>0</f>
        <v>0</v>
      </c>
    </row>
    <row r="2154" spans="1:5" x14ac:dyDescent="0.25">
      <c r="A2154" t="s">
        <v>2153</v>
      </c>
      <c r="B2154">
        <v>22140.841020387099</v>
      </c>
      <c r="C2154">
        <v>4.0001520862990268E-2</v>
      </c>
      <c r="D2154">
        <v>-14658.221713935451</v>
      </c>
      <c r="E2154">
        <f>0</f>
        <v>0</v>
      </c>
    </row>
    <row r="2155" spans="1:5" x14ac:dyDescent="0.25">
      <c r="A2155" t="s">
        <v>2154</v>
      </c>
      <c r="B2155">
        <v>13823.38121513628</v>
      </c>
      <c r="C2155">
        <v>-0.23687735474018509</v>
      </c>
      <c r="D2155">
        <v>-997.7857117244879</v>
      </c>
      <c r="E2155">
        <f>0</f>
        <v>0</v>
      </c>
    </row>
    <row r="2156" spans="1:5" x14ac:dyDescent="0.25">
      <c r="A2156" t="s">
        <v>2155</v>
      </c>
      <c r="B2156">
        <v>-90945.64432709667</v>
      </c>
      <c r="C2156">
        <v>-7.9122983462019514</v>
      </c>
      <c r="D2156">
        <v>45290.996753855849</v>
      </c>
      <c r="E2156">
        <f>0</f>
        <v>0</v>
      </c>
    </row>
    <row r="2157" spans="1:5" x14ac:dyDescent="0.25">
      <c r="A2157" t="s">
        <v>2156</v>
      </c>
      <c r="B2157">
        <v>16038.98273176681</v>
      </c>
      <c r="C2157">
        <v>-0.67348541986918253</v>
      </c>
      <c r="D2157">
        <v>-4166.4744801567322</v>
      </c>
      <c r="E2157">
        <f>0</f>
        <v>0</v>
      </c>
    </row>
    <row r="2158" spans="1:5" x14ac:dyDescent="0.25">
      <c r="A2158" t="s">
        <v>2157</v>
      </c>
      <c r="B2158">
        <v>16725.321910802741</v>
      </c>
      <c r="C2158">
        <v>-0.43880426081846879</v>
      </c>
      <c r="D2158">
        <v>1074.043104553225</v>
      </c>
      <c r="E2158">
        <f>0</f>
        <v>0</v>
      </c>
    </row>
    <row r="2159" spans="1:5" x14ac:dyDescent="0.25">
      <c r="A2159" t="s">
        <v>2158</v>
      </c>
      <c r="B2159">
        <v>25051.498047543089</v>
      </c>
      <c r="C2159">
        <v>-9.8150881836543385E-2</v>
      </c>
      <c r="D2159">
        <v>253.22732044849991</v>
      </c>
      <c r="E2159">
        <f>0</f>
        <v>0</v>
      </c>
    </row>
    <row r="2160" spans="1:5" x14ac:dyDescent="0.25">
      <c r="A2160" t="s">
        <v>2159</v>
      </c>
      <c r="B2160">
        <v>-33196.580107080357</v>
      </c>
      <c r="C2160">
        <v>-0.75689365190292091</v>
      </c>
      <c r="D2160">
        <v>868.36066307239059</v>
      </c>
      <c r="E2160">
        <f>0</f>
        <v>0</v>
      </c>
    </row>
    <row r="2161" spans="1:5" x14ac:dyDescent="0.25">
      <c r="A2161" t="s">
        <v>2160</v>
      </c>
      <c r="B2161">
        <v>-150646.46487525091</v>
      </c>
      <c r="C2161">
        <v>-13.26402278092881</v>
      </c>
      <c r="D2161">
        <v>31507.76153206138</v>
      </c>
      <c r="E2161">
        <f>0</f>
        <v>0</v>
      </c>
    </row>
    <row r="2162" spans="1:5" x14ac:dyDescent="0.25">
      <c r="A2162" t="s">
        <v>2161</v>
      </c>
      <c r="B2162">
        <v>6068.3348032827435</v>
      </c>
      <c r="C2162">
        <v>-5.8271185119517614E-3</v>
      </c>
      <c r="D2162">
        <v>3003.5363242473009</v>
      </c>
      <c r="E2162">
        <f>0</f>
        <v>0</v>
      </c>
    </row>
    <row r="2163" spans="1:5" x14ac:dyDescent="0.25">
      <c r="A2163" t="s">
        <v>2162</v>
      </c>
      <c r="B2163">
        <v>-228290.63023953151</v>
      </c>
      <c r="C2163">
        <v>-18.85591587842789</v>
      </c>
      <c r="D2163">
        <v>43308.602722140138</v>
      </c>
      <c r="E2163">
        <f>0</f>
        <v>0</v>
      </c>
    </row>
    <row r="2164" spans="1:5" x14ac:dyDescent="0.25">
      <c r="A2164" t="s">
        <v>2163</v>
      </c>
      <c r="B2164">
        <v>42796.49909289457</v>
      </c>
      <c r="C2164">
        <v>-1.2031586284695681E-2</v>
      </c>
      <c r="D2164">
        <v>-2133.2447488479688</v>
      </c>
      <c r="E2164">
        <f>0</f>
        <v>0</v>
      </c>
    </row>
    <row r="2165" spans="1:5" x14ac:dyDescent="0.25">
      <c r="A2165" t="s">
        <v>2164</v>
      </c>
      <c r="B2165">
        <v>-133620.30626390441</v>
      </c>
      <c r="C2165">
        <v>-10.3459783799038</v>
      </c>
      <c r="D2165">
        <v>-7072.0345992470766</v>
      </c>
      <c r="E2165">
        <f>0</f>
        <v>0</v>
      </c>
    </row>
    <row r="2166" spans="1:5" x14ac:dyDescent="0.25">
      <c r="A2166" t="s">
        <v>2165</v>
      </c>
      <c r="B2166">
        <v>11908.271748045179</v>
      </c>
      <c r="C2166">
        <v>-0.18570891466254849</v>
      </c>
      <c r="D2166">
        <v>78.966596201089942</v>
      </c>
      <c r="E2166">
        <f>0</f>
        <v>0</v>
      </c>
    </row>
    <row r="2167" spans="1:5" x14ac:dyDescent="0.25">
      <c r="A2167" t="s">
        <v>2166</v>
      </c>
      <c r="B2167">
        <v>-115204.2175932956</v>
      </c>
      <c r="C2167">
        <v>-9.5786349150018104</v>
      </c>
      <c r="D2167">
        <v>15444.033610554379</v>
      </c>
      <c r="E2167">
        <f>0</f>
        <v>0</v>
      </c>
    </row>
    <row r="2168" spans="1:5" x14ac:dyDescent="0.25">
      <c r="A2168" t="s">
        <v>2167</v>
      </c>
      <c r="B2168">
        <v>-316918.69406058238</v>
      </c>
      <c r="C2168">
        <v>-30.553079875932141</v>
      </c>
      <c r="D2168">
        <v>-44426.285380799512</v>
      </c>
      <c r="E2168">
        <f>0</f>
        <v>0</v>
      </c>
    </row>
    <row r="2169" spans="1:5" x14ac:dyDescent="0.25">
      <c r="A2169" t="s">
        <v>2168</v>
      </c>
      <c r="B2169">
        <v>15593.236574201061</v>
      </c>
      <c r="C2169">
        <v>-0.1476458606618436</v>
      </c>
      <c r="D2169">
        <v>6119.4634528329943</v>
      </c>
      <c r="E2169">
        <f>0</f>
        <v>0</v>
      </c>
    </row>
    <row r="2170" spans="1:5" x14ac:dyDescent="0.25">
      <c r="A2170" t="s">
        <v>2169</v>
      </c>
      <c r="B2170">
        <v>14129.40284692505</v>
      </c>
      <c r="C2170">
        <v>-2.118060681734776E-2</v>
      </c>
      <c r="D2170">
        <v>3935.4744944754639</v>
      </c>
      <c r="E2170">
        <f>0</f>
        <v>0</v>
      </c>
    </row>
    <row r="2171" spans="1:5" x14ac:dyDescent="0.25">
      <c r="A2171" t="s">
        <v>2170</v>
      </c>
      <c r="B2171">
        <v>4810.9077747347756</v>
      </c>
      <c r="C2171">
        <v>-0.51831397950686642</v>
      </c>
      <c r="D2171">
        <v>5556.163630330514</v>
      </c>
      <c r="E2171">
        <f>0</f>
        <v>0</v>
      </c>
    </row>
    <row r="2172" spans="1:5" x14ac:dyDescent="0.25">
      <c r="A2172" t="s">
        <v>2171</v>
      </c>
      <c r="B2172">
        <v>-1847.5773901719449</v>
      </c>
      <c r="C2172">
        <v>2.0616601433354811</v>
      </c>
      <c r="D2172">
        <v>8308.6604987931896</v>
      </c>
      <c r="E2172">
        <f>0</f>
        <v>0</v>
      </c>
    </row>
    <row r="2173" spans="1:5" x14ac:dyDescent="0.25">
      <c r="A2173" t="s">
        <v>2172</v>
      </c>
      <c r="B2173">
        <v>7574.6926211603413</v>
      </c>
      <c r="C2173">
        <v>-17.256497859898079</v>
      </c>
      <c r="D2173">
        <v>-25537.416826415341</v>
      </c>
      <c r="E2173">
        <f>0</f>
        <v>0</v>
      </c>
    </row>
    <row r="2174" spans="1:5" x14ac:dyDescent="0.25">
      <c r="A2174" t="s">
        <v>2173</v>
      </c>
      <c r="B2174">
        <v>33562.226627715369</v>
      </c>
      <c r="C2174">
        <v>0.98467572894105693</v>
      </c>
      <c r="D2174">
        <v>-11162.301097623171</v>
      </c>
      <c r="E2174">
        <f>0</f>
        <v>0</v>
      </c>
    </row>
    <row r="2175" spans="1:5" x14ac:dyDescent="0.25">
      <c r="A2175" t="s">
        <v>2174</v>
      </c>
      <c r="B2175">
        <v>10511.956292686529</v>
      </c>
      <c r="C2175">
        <v>-0.19833103521630921</v>
      </c>
      <c r="D2175">
        <v>11060.361520991561</v>
      </c>
      <c r="E2175">
        <f>0</f>
        <v>0</v>
      </c>
    </row>
    <row r="2176" spans="1:5" x14ac:dyDescent="0.25">
      <c r="A2176" t="s">
        <v>2175</v>
      </c>
      <c r="B2176">
        <v>61245.320977484058</v>
      </c>
      <c r="C2176">
        <v>-1.2169587166373339</v>
      </c>
      <c r="D2176">
        <v>-3768.64496801</v>
      </c>
      <c r="E2176">
        <f>0</f>
        <v>0</v>
      </c>
    </row>
    <row r="2177" spans="1:5" x14ac:dyDescent="0.25">
      <c r="A2177" t="s">
        <v>2176</v>
      </c>
      <c r="B2177">
        <v>16375.781703372209</v>
      </c>
      <c r="C2177">
        <v>-0.29539669083112108</v>
      </c>
      <c r="D2177">
        <v>-2930.308114115574</v>
      </c>
      <c r="E2177">
        <f>0</f>
        <v>0</v>
      </c>
    </row>
    <row r="2178" spans="1:5" x14ac:dyDescent="0.25">
      <c r="A2178" t="s">
        <v>2177</v>
      </c>
      <c r="B2178">
        <v>-171288.83814579301</v>
      </c>
      <c r="C2178">
        <v>-6.491028494411009</v>
      </c>
      <c r="D2178">
        <v>56169.298390542877</v>
      </c>
      <c r="E2178">
        <f>0</f>
        <v>0</v>
      </c>
    </row>
    <row r="2179" spans="1:5" x14ac:dyDescent="0.25">
      <c r="A2179" t="s">
        <v>2178</v>
      </c>
      <c r="B2179">
        <v>-135792.51361991331</v>
      </c>
      <c r="C2179">
        <v>-1.5825276500523049</v>
      </c>
      <c r="D2179">
        <v>2568.4759606547609</v>
      </c>
      <c r="E2179">
        <f>0</f>
        <v>0</v>
      </c>
    </row>
    <row r="2180" spans="1:5" x14ac:dyDescent="0.25">
      <c r="A2180" t="s">
        <v>2179</v>
      </c>
      <c r="B2180">
        <v>-127714.7079302023</v>
      </c>
      <c r="C2180">
        <v>-11.45797625779246</v>
      </c>
      <c r="D2180">
        <v>6031.4369276215484</v>
      </c>
      <c r="E2180">
        <f>0</f>
        <v>0</v>
      </c>
    </row>
    <row r="2181" spans="1:5" x14ac:dyDescent="0.25">
      <c r="A2181" t="s">
        <v>2180</v>
      </c>
      <c r="B2181">
        <v>-267496.72951299942</v>
      </c>
      <c r="C2181">
        <v>-21.69181239622862</v>
      </c>
      <c r="D2181">
        <v>100993.7396077368</v>
      </c>
      <c r="E2181">
        <f>0</f>
        <v>0</v>
      </c>
    </row>
    <row r="2182" spans="1:5" x14ac:dyDescent="0.25">
      <c r="A2182" t="s">
        <v>2181</v>
      </c>
      <c r="B2182">
        <v>20251.246638986639</v>
      </c>
      <c r="C2182">
        <v>-0.2488999981860929</v>
      </c>
      <c r="D2182">
        <v>-3621.214829821437</v>
      </c>
      <c r="E2182">
        <f>0</f>
        <v>0</v>
      </c>
    </row>
    <row r="2183" spans="1:5" x14ac:dyDescent="0.25">
      <c r="A2183" t="s">
        <v>2182</v>
      </c>
      <c r="B2183">
        <v>-419442.91553705378</v>
      </c>
      <c r="C2183">
        <v>-37.085651139950059</v>
      </c>
      <c r="D2183">
        <v>73820.885041277477</v>
      </c>
      <c r="E2183">
        <f>0</f>
        <v>0</v>
      </c>
    </row>
    <row r="2184" spans="1:5" x14ac:dyDescent="0.25">
      <c r="A2184" t="s">
        <v>2183</v>
      </c>
      <c r="B2184">
        <v>47211.997451743002</v>
      </c>
      <c r="C2184">
        <v>-5.4432259150237092</v>
      </c>
      <c r="D2184">
        <v>9334.6592100805719</v>
      </c>
      <c r="E2184">
        <f>0</f>
        <v>0</v>
      </c>
    </row>
    <row r="2185" spans="1:5" x14ac:dyDescent="0.25">
      <c r="A2185" t="s">
        <v>2184</v>
      </c>
      <c r="B2185">
        <v>17743.47766622957</v>
      </c>
      <c r="C2185">
        <v>-0.13466869854571459</v>
      </c>
      <c r="D2185">
        <v>-3720.030144424361</v>
      </c>
      <c r="E2185">
        <f>0</f>
        <v>0</v>
      </c>
    </row>
    <row r="2186" spans="1:5" x14ac:dyDescent="0.25">
      <c r="A2186" t="s">
        <v>2185</v>
      </c>
      <c r="B2186">
        <v>-78011.990302462407</v>
      </c>
      <c r="C2186">
        <v>-1.1723859565915221E-3</v>
      </c>
      <c r="D2186">
        <v>20915.581860931408</v>
      </c>
      <c r="E2186">
        <f>0</f>
        <v>0</v>
      </c>
    </row>
    <row r="2187" spans="1:5" x14ac:dyDescent="0.25">
      <c r="A2187" t="s">
        <v>2186</v>
      </c>
      <c r="B2187">
        <v>-288737.83649825782</v>
      </c>
      <c r="C2187">
        <v>-26.756405357879441</v>
      </c>
      <c r="D2187">
        <v>2794.308533494177</v>
      </c>
      <c r="E2187">
        <f>0</f>
        <v>0</v>
      </c>
    </row>
    <row r="2188" spans="1:5" x14ac:dyDescent="0.25">
      <c r="A2188" t="s">
        <v>2187</v>
      </c>
      <c r="B2188">
        <v>-201182.8422894192</v>
      </c>
      <c r="C2188">
        <v>0.48753480975265118</v>
      </c>
      <c r="D2188">
        <v>-33406.088806622523</v>
      </c>
      <c r="E2188">
        <f>0</f>
        <v>0</v>
      </c>
    </row>
    <row r="2189" spans="1:5" x14ac:dyDescent="0.25">
      <c r="A2189" t="s">
        <v>2188</v>
      </c>
      <c r="B2189">
        <v>-320644.79320104391</v>
      </c>
      <c r="C2189">
        <v>-27.40254894833047</v>
      </c>
      <c r="D2189">
        <v>69685.682195263274</v>
      </c>
      <c r="E2189">
        <f>0</f>
        <v>0</v>
      </c>
    </row>
    <row r="2190" spans="1:5" x14ac:dyDescent="0.25">
      <c r="A2190" t="s">
        <v>2189</v>
      </c>
      <c r="B2190">
        <v>10577.651586078409</v>
      </c>
      <c r="C2190">
        <v>-0.48405461146267331</v>
      </c>
      <c r="D2190">
        <v>542.87222635114369</v>
      </c>
      <c r="E2190">
        <f>0</f>
        <v>0</v>
      </c>
    </row>
    <row r="2191" spans="1:5" x14ac:dyDescent="0.25">
      <c r="A2191" t="s">
        <v>2190</v>
      </c>
      <c r="B2191">
        <v>-376114.83731865842</v>
      </c>
      <c r="C2191">
        <v>-24.0672631454505</v>
      </c>
      <c r="D2191">
        <v>78892.318305872192</v>
      </c>
      <c r="E2191">
        <f>0</f>
        <v>0</v>
      </c>
    </row>
    <row r="2192" spans="1:5" x14ac:dyDescent="0.25">
      <c r="A2192" t="s">
        <v>2191</v>
      </c>
      <c r="B2192">
        <v>-215958.80474361521</v>
      </c>
      <c r="C2192">
        <v>-12.131847940988299</v>
      </c>
      <c r="D2192">
        <v>48501.022983713687</v>
      </c>
      <c r="E2192">
        <f>0</f>
        <v>0</v>
      </c>
    </row>
    <row r="2193" spans="1:5" x14ac:dyDescent="0.25">
      <c r="A2193" t="s">
        <v>2192</v>
      </c>
      <c r="B2193">
        <v>15937.51193601729</v>
      </c>
      <c r="C2193">
        <v>-0.23424054422051629</v>
      </c>
      <c r="D2193">
        <v>-2056.2690489922861</v>
      </c>
      <c r="E2193">
        <f>0</f>
        <v>0</v>
      </c>
    </row>
    <row r="2194" spans="1:5" x14ac:dyDescent="0.25">
      <c r="A2194" t="s">
        <v>2193</v>
      </c>
      <c r="B2194">
        <v>-182907.16364902371</v>
      </c>
      <c r="C2194">
        <v>-16.507464620098489</v>
      </c>
      <c r="D2194">
        <v>-7364.2438583861094</v>
      </c>
      <c r="E2194">
        <f>0</f>
        <v>0</v>
      </c>
    </row>
    <row r="2195" spans="1:5" x14ac:dyDescent="0.25">
      <c r="A2195" t="s">
        <v>2194</v>
      </c>
      <c r="B2195">
        <v>12986.852473098261</v>
      </c>
      <c r="C2195">
        <v>6.0247307656320047E-2</v>
      </c>
      <c r="D2195">
        <v>5626.2027330288338</v>
      </c>
      <c r="E2195">
        <f>0</f>
        <v>0</v>
      </c>
    </row>
    <row r="2196" spans="1:5" x14ac:dyDescent="0.25">
      <c r="A2196" t="s">
        <v>2195</v>
      </c>
      <c r="B2196">
        <v>62618.588327879203</v>
      </c>
      <c r="C2196">
        <v>1.5222791123670209E-3</v>
      </c>
      <c r="D2196">
        <v>-23911.456223730271</v>
      </c>
      <c r="E2196">
        <f>0</f>
        <v>0</v>
      </c>
    </row>
    <row r="2197" spans="1:5" x14ac:dyDescent="0.25">
      <c r="A2197" t="s">
        <v>2196</v>
      </c>
      <c r="B2197">
        <v>17842.79972002823</v>
      </c>
      <c r="C2197">
        <v>-0.1149050489023962</v>
      </c>
      <c r="D2197">
        <v>2586.338901294379</v>
      </c>
      <c r="E2197">
        <f>0</f>
        <v>0</v>
      </c>
    </row>
    <row r="2198" spans="1:5" x14ac:dyDescent="0.25">
      <c r="A2198" t="s">
        <v>2197</v>
      </c>
      <c r="B2198">
        <v>-330311.45088417048</v>
      </c>
      <c r="C2198">
        <v>-25.318475757782821</v>
      </c>
      <c r="D2198">
        <v>59789.823501186409</v>
      </c>
      <c r="E2198">
        <f>0</f>
        <v>0</v>
      </c>
    </row>
    <row r="2199" spans="1:5" x14ac:dyDescent="0.25">
      <c r="A2199" t="s">
        <v>2198</v>
      </c>
      <c r="B2199">
        <v>29149.83787533838</v>
      </c>
      <c r="C2199">
        <v>-0.18563920974970641</v>
      </c>
      <c r="D2199">
        <v>-797.21167796225257</v>
      </c>
      <c r="E2199">
        <f>0</f>
        <v>0</v>
      </c>
    </row>
    <row r="2200" spans="1:5" x14ac:dyDescent="0.25">
      <c r="A2200" t="s">
        <v>2199</v>
      </c>
      <c r="B2200">
        <v>36615.666798965533</v>
      </c>
      <c r="C2200">
        <v>-9.431979425712925E-3</v>
      </c>
      <c r="D2200">
        <v>-4263.9513791883492</v>
      </c>
      <c r="E2200">
        <f>0</f>
        <v>0</v>
      </c>
    </row>
    <row r="2201" spans="1:5" x14ac:dyDescent="0.25">
      <c r="A2201" t="s">
        <v>2200</v>
      </c>
      <c r="B2201">
        <v>-65210.879876872692</v>
      </c>
      <c r="C2201">
        <v>-2.589842341715996E-2</v>
      </c>
      <c r="D2201">
        <v>-24826.831889144429</v>
      </c>
      <c r="E2201">
        <f>0</f>
        <v>0</v>
      </c>
    </row>
    <row r="2202" spans="1:5" x14ac:dyDescent="0.25">
      <c r="A2202" t="s">
        <v>2201</v>
      </c>
      <c r="B2202">
        <v>8230.4687002611136</v>
      </c>
      <c r="C2202">
        <v>-3.4448657120440828E-4</v>
      </c>
      <c r="D2202">
        <v>2440.5886016925811</v>
      </c>
      <c r="E2202">
        <f>0</f>
        <v>0</v>
      </c>
    </row>
    <row r="2203" spans="1:5" x14ac:dyDescent="0.25">
      <c r="A2203" t="s">
        <v>2202</v>
      </c>
      <c r="B2203">
        <v>42490.931834437302</v>
      </c>
      <c r="C2203">
        <v>-1.7024364898051649</v>
      </c>
      <c r="D2203">
        <v>4374.7983742642791</v>
      </c>
      <c r="E2203">
        <f>0</f>
        <v>0</v>
      </c>
    </row>
    <row r="2204" spans="1:5" x14ac:dyDescent="0.25">
      <c r="A2204" t="s">
        <v>2203</v>
      </c>
      <c r="B2204">
        <v>44822.357962127549</v>
      </c>
      <c r="C2204">
        <v>-3.4079414016473381E-3</v>
      </c>
      <c r="D2204">
        <v>-6925.1811110995586</v>
      </c>
      <c r="E2204">
        <f>0</f>
        <v>0</v>
      </c>
    </row>
    <row r="2205" spans="1:5" x14ac:dyDescent="0.25">
      <c r="A2205" t="s">
        <v>2204</v>
      </c>
      <c r="B2205">
        <v>14983.1373409714</v>
      </c>
      <c r="C2205">
        <v>-4.1846674541576707E-2</v>
      </c>
      <c r="D2205">
        <v>-8669.4847772677822</v>
      </c>
      <c r="E2205">
        <f>0</f>
        <v>0</v>
      </c>
    </row>
    <row r="2206" spans="1:5" x14ac:dyDescent="0.25">
      <c r="A2206" t="s">
        <v>2205</v>
      </c>
      <c r="B2206">
        <v>14051.159313570401</v>
      </c>
      <c r="C2206">
        <v>-0.29753670420738382</v>
      </c>
      <c r="D2206">
        <v>588.45954267671448</v>
      </c>
      <c r="E2206">
        <f>0</f>
        <v>0</v>
      </c>
    </row>
    <row r="2207" spans="1:5" x14ac:dyDescent="0.25">
      <c r="A2207" t="s">
        <v>2206</v>
      </c>
      <c r="B2207">
        <v>25082.597128226509</v>
      </c>
      <c r="C2207">
        <v>7.5140878149931734E-5</v>
      </c>
      <c r="D2207">
        <v>4795.4336895880333</v>
      </c>
      <c r="E2207">
        <f>0</f>
        <v>0</v>
      </c>
    </row>
    <row r="2208" spans="1:5" x14ac:dyDescent="0.25">
      <c r="A2208" t="s">
        <v>2207</v>
      </c>
      <c r="B2208">
        <v>-110600.706692715</v>
      </c>
      <c r="C2208">
        <v>-11.248480973563259</v>
      </c>
      <c r="D2208">
        <v>43274.423682220047</v>
      </c>
      <c r="E2208">
        <f>0</f>
        <v>0</v>
      </c>
    </row>
    <row r="2209" spans="1:5" x14ac:dyDescent="0.25">
      <c r="A2209" t="s">
        <v>2208</v>
      </c>
      <c r="B2209">
        <v>25831.670547895381</v>
      </c>
      <c r="C2209">
        <v>1.000672258701423E-2</v>
      </c>
      <c r="D2209">
        <v>-1314.5694152674071</v>
      </c>
      <c r="E2209">
        <f>0</f>
        <v>0</v>
      </c>
    </row>
    <row r="2210" spans="1:5" x14ac:dyDescent="0.25">
      <c r="A2210" t="s">
        <v>2209</v>
      </c>
      <c r="B2210">
        <v>-62956.403680013689</v>
      </c>
      <c r="C2210">
        <v>-6.5281343219350223</v>
      </c>
      <c r="D2210">
        <v>-10033.71901885232</v>
      </c>
      <c r="E2210">
        <f>0</f>
        <v>0</v>
      </c>
    </row>
    <row r="2211" spans="1:5" x14ac:dyDescent="0.25">
      <c r="A2211" t="s">
        <v>2210</v>
      </c>
      <c r="B2211">
        <v>1312.977344494562</v>
      </c>
      <c r="C2211">
        <v>-1.5073463481330149</v>
      </c>
      <c r="D2211">
        <v>788.36693377880397</v>
      </c>
      <c r="E2211">
        <f>0</f>
        <v>0</v>
      </c>
    </row>
    <row r="2212" spans="1:5" x14ac:dyDescent="0.25">
      <c r="A2212" t="s">
        <v>2211</v>
      </c>
      <c r="B2212">
        <v>-166670.15603913</v>
      </c>
      <c r="C2212">
        <v>-16.63881151607951</v>
      </c>
      <c r="D2212">
        <v>-51533.3957348287</v>
      </c>
      <c r="E2212">
        <f>0</f>
        <v>0</v>
      </c>
    </row>
    <row r="2213" spans="1:5" x14ac:dyDescent="0.25">
      <c r="A2213" t="s">
        <v>2212</v>
      </c>
      <c r="B2213">
        <v>-183703.46896537289</v>
      </c>
      <c r="C2213">
        <v>-17.903818339067598</v>
      </c>
      <c r="D2213">
        <v>-9365.9508818106933</v>
      </c>
      <c r="E2213">
        <f>0</f>
        <v>0</v>
      </c>
    </row>
    <row r="2214" spans="1:5" x14ac:dyDescent="0.25">
      <c r="A2214" t="s">
        <v>2213</v>
      </c>
      <c r="B2214">
        <v>-4345.1602693654013</v>
      </c>
      <c r="C2214">
        <v>-0.23335847746103161</v>
      </c>
      <c r="D2214">
        <v>68557.303308376169</v>
      </c>
      <c r="E2214">
        <f>0</f>
        <v>0</v>
      </c>
    </row>
    <row r="2215" spans="1:5" x14ac:dyDescent="0.25">
      <c r="A2215" t="s">
        <v>2214</v>
      </c>
      <c r="B2215">
        <v>-13128.04049413294</v>
      </c>
      <c r="C2215">
        <v>-1.3821700006398481</v>
      </c>
      <c r="D2215">
        <v>-7634.1410008164621</v>
      </c>
      <c r="E2215">
        <f>0</f>
        <v>0</v>
      </c>
    </row>
    <row r="2216" spans="1:5" x14ac:dyDescent="0.25">
      <c r="A2216" t="s">
        <v>2215</v>
      </c>
      <c r="B2216">
        <v>11495.642177807429</v>
      </c>
      <c r="C2216">
        <v>-0.61671897360275751</v>
      </c>
      <c r="D2216">
        <v>-5679.4713201958084</v>
      </c>
      <c r="E2216">
        <f>0</f>
        <v>0</v>
      </c>
    </row>
    <row r="2217" spans="1:5" x14ac:dyDescent="0.25">
      <c r="A2217" t="s">
        <v>2216</v>
      </c>
      <c r="B2217">
        <v>-35202.424575518562</v>
      </c>
      <c r="C2217">
        <v>-3.3335611941980541</v>
      </c>
      <c r="D2217">
        <v>-20297.9553998704</v>
      </c>
      <c r="E2217">
        <f>0</f>
        <v>0</v>
      </c>
    </row>
    <row r="2218" spans="1:5" x14ac:dyDescent="0.25">
      <c r="A2218" t="s">
        <v>2217</v>
      </c>
      <c r="B2218">
        <v>4.5420242152470487E-2</v>
      </c>
      <c r="C2218">
        <v>-7.4684019600715079E-2</v>
      </c>
      <c r="D2218">
        <v>73238.755464263537</v>
      </c>
      <c r="E2218">
        <f>0</f>
        <v>0</v>
      </c>
    </row>
    <row r="2219" spans="1:5" x14ac:dyDescent="0.25">
      <c r="A2219" t="s">
        <v>2218</v>
      </c>
      <c r="B2219">
        <v>-24723.346300146692</v>
      </c>
      <c r="C2219">
        <v>-1.1066179658835911E-3</v>
      </c>
      <c r="D2219">
        <v>-3085.1158328152269</v>
      </c>
      <c r="E2219">
        <f>0</f>
        <v>0</v>
      </c>
    </row>
    <row r="2220" spans="1:5" x14ac:dyDescent="0.25">
      <c r="A2220" t="s">
        <v>2219</v>
      </c>
      <c r="B2220">
        <v>-13319.449544864879</v>
      </c>
      <c r="C2220">
        <v>-4.7534066454796152E-2</v>
      </c>
      <c r="D2220">
        <v>-7017.9530845401114</v>
      </c>
      <c r="E2220">
        <f>0</f>
        <v>0</v>
      </c>
    </row>
    <row r="2221" spans="1:5" x14ac:dyDescent="0.25">
      <c r="A2221" t="s">
        <v>2220</v>
      </c>
      <c r="B2221">
        <v>14296.737582225011</v>
      </c>
      <c r="C2221">
        <v>0.41288344578797309</v>
      </c>
      <c r="D2221">
        <v>-2365.5250893084049</v>
      </c>
      <c r="E2221">
        <f>0</f>
        <v>0</v>
      </c>
    </row>
    <row r="2222" spans="1:5" x14ac:dyDescent="0.25">
      <c r="A2222" t="s">
        <v>2221</v>
      </c>
      <c r="B2222">
        <v>2918.7665634370942</v>
      </c>
      <c r="C2222">
        <v>-0.7766267708129897</v>
      </c>
      <c r="D2222">
        <v>-6254.0497251531551</v>
      </c>
      <c r="E2222">
        <f>0</f>
        <v>0</v>
      </c>
    </row>
    <row r="2223" spans="1:5" x14ac:dyDescent="0.25">
      <c r="A2223" t="s">
        <v>2222</v>
      </c>
      <c r="B2223">
        <v>48833.700014041518</v>
      </c>
      <c r="C2223">
        <v>-0.49123082937526408</v>
      </c>
      <c r="D2223">
        <v>-5036.3918500006812</v>
      </c>
      <c r="E2223">
        <f>0</f>
        <v>0</v>
      </c>
    </row>
    <row r="2224" spans="1:5" x14ac:dyDescent="0.25">
      <c r="A2224" t="s">
        <v>2223</v>
      </c>
      <c r="B2224">
        <v>12266.53879438868</v>
      </c>
      <c r="C2224">
        <v>-1.2870232523315439</v>
      </c>
      <c r="D2224">
        <v>2497.1143172581419</v>
      </c>
      <c r="E2224">
        <f>0</f>
        <v>0</v>
      </c>
    </row>
    <row r="2225" spans="1:5" x14ac:dyDescent="0.25">
      <c r="A2225" t="s">
        <v>2224</v>
      </c>
      <c r="B2225">
        <v>-38661.89402105593</v>
      </c>
      <c r="C2225">
        <v>-2.149358415287776</v>
      </c>
      <c r="D2225">
        <v>12621.04747109128</v>
      </c>
      <c r="E2225">
        <f>0</f>
        <v>0</v>
      </c>
    </row>
    <row r="2226" spans="1:5" x14ac:dyDescent="0.25">
      <c r="A2226" t="s">
        <v>2225</v>
      </c>
      <c r="B2226">
        <v>-8298.9962316485799</v>
      </c>
      <c r="C2226">
        <v>-0.31671380451690229</v>
      </c>
      <c r="D2226">
        <v>-23522.547048327739</v>
      </c>
      <c r="E2226">
        <f>0</f>
        <v>0</v>
      </c>
    </row>
    <row r="2227" spans="1:5" x14ac:dyDescent="0.25">
      <c r="A2227" t="s">
        <v>2226</v>
      </c>
      <c r="B2227">
        <v>-5316.1415869885104</v>
      </c>
      <c r="C2227">
        <v>-0.18754671642183071</v>
      </c>
      <c r="D2227">
        <v>-17466.520681330821</v>
      </c>
      <c r="E2227">
        <f>0</f>
        <v>0</v>
      </c>
    </row>
    <row r="2228" spans="1:5" x14ac:dyDescent="0.25">
      <c r="A2228" t="s">
        <v>2227</v>
      </c>
      <c r="B2228">
        <v>-12269.912858695059</v>
      </c>
      <c r="C2228">
        <v>-7.6173745674439436E-2</v>
      </c>
      <c r="D2228">
        <v>-15080.670155756139</v>
      </c>
      <c r="E2228">
        <f>0</f>
        <v>0</v>
      </c>
    </row>
    <row r="2229" spans="1:5" x14ac:dyDescent="0.25">
      <c r="A2229" t="s">
        <v>2228</v>
      </c>
      <c r="B2229">
        <v>28084.098176376261</v>
      </c>
      <c r="C2229">
        <v>-0.16016229998002929</v>
      </c>
      <c r="D2229">
        <v>-7699.0371100542407</v>
      </c>
      <c r="E2229">
        <f>0</f>
        <v>0</v>
      </c>
    </row>
    <row r="2230" spans="1:5" x14ac:dyDescent="0.25">
      <c r="A2230" t="s">
        <v>2229</v>
      </c>
      <c r="B2230">
        <v>-32454.441250613068</v>
      </c>
      <c r="C2230">
        <v>-2.612951391605761</v>
      </c>
      <c r="D2230">
        <v>-1415.5354823576411</v>
      </c>
      <c r="E2230">
        <f>0</f>
        <v>0</v>
      </c>
    </row>
    <row r="2231" spans="1:5" x14ac:dyDescent="0.25">
      <c r="A2231" t="s">
        <v>2230</v>
      </c>
      <c r="B2231">
        <v>-10506.889140223589</v>
      </c>
      <c r="C2231">
        <v>-1.142588118783934</v>
      </c>
      <c r="D2231">
        <v>-24976.388599196729</v>
      </c>
      <c r="E2231">
        <f>0</f>
        <v>0</v>
      </c>
    </row>
    <row r="2232" spans="1:5" x14ac:dyDescent="0.25">
      <c r="A2232" t="s">
        <v>2231</v>
      </c>
      <c r="B2232">
        <v>-77102.122157074031</v>
      </c>
      <c r="C2232">
        <v>0.24328108934284789</v>
      </c>
      <c r="D2232">
        <v>-8521.8420196523202</v>
      </c>
      <c r="E2232">
        <f>0</f>
        <v>0</v>
      </c>
    </row>
    <row r="2233" spans="1:5" x14ac:dyDescent="0.25">
      <c r="A2233" t="s">
        <v>2232</v>
      </c>
      <c r="B2233">
        <v>39915.710005963592</v>
      </c>
      <c r="C2233">
        <v>-9.7465934174797195E-2</v>
      </c>
      <c r="D2233">
        <v>-9858.918239568291</v>
      </c>
      <c r="E2233">
        <f>0</f>
        <v>0</v>
      </c>
    </row>
    <row r="2234" spans="1:5" x14ac:dyDescent="0.25">
      <c r="A2234" t="s">
        <v>2233</v>
      </c>
      <c r="B2234">
        <v>-62691.134908762833</v>
      </c>
      <c r="C2234">
        <v>5.6835954134292054E-3</v>
      </c>
      <c r="D2234">
        <v>7759.732278246267</v>
      </c>
      <c r="E2234">
        <f>0</f>
        <v>0</v>
      </c>
    </row>
    <row r="2235" spans="1:5" x14ac:dyDescent="0.25">
      <c r="A2235" t="s">
        <v>2234</v>
      </c>
      <c r="B2235">
        <v>-7534.2601219964154</v>
      </c>
      <c r="C2235">
        <v>-0.47927778323460918</v>
      </c>
      <c r="D2235">
        <v>-22661.518901956199</v>
      </c>
      <c r="E2235">
        <f>0</f>
        <v>0</v>
      </c>
    </row>
    <row r="2236" spans="1:5" x14ac:dyDescent="0.25">
      <c r="A2236" t="s">
        <v>2235</v>
      </c>
      <c r="B2236">
        <v>-18044.62268768463</v>
      </c>
      <c r="C2236">
        <v>-1.478828355921215</v>
      </c>
      <c r="D2236">
        <v>-7703.0808242065204</v>
      </c>
      <c r="E2236">
        <f>0</f>
        <v>0</v>
      </c>
    </row>
    <row r="2237" spans="1:5" x14ac:dyDescent="0.25">
      <c r="A2237" t="s">
        <v>2236</v>
      </c>
      <c r="B2237">
        <v>-126555.4962935192</v>
      </c>
      <c r="C2237">
        <v>-5.6107849618314329</v>
      </c>
      <c r="D2237">
        <v>-26291.61549204302</v>
      </c>
      <c r="E2237">
        <f>0</f>
        <v>0</v>
      </c>
    </row>
    <row r="2238" spans="1:5" x14ac:dyDescent="0.25">
      <c r="A2238" t="s">
        <v>2237</v>
      </c>
      <c r="B2238">
        <v>16220.802912364439</v>
      </c>
      <c r="C2238">
        <v>-2.319727010450177</v>
      </c>
      <c r="D2238">
        <v>-2526.2233444756971</v>
      </c>
      <c r="E2238">
        <f>0</f>
        <v>0</v>
      </c>
    </row>
    <row r="2239" spans="1:5" x14ac:dyDescent="0.25">
      <c r="A2239" t="s">
        <v>2238</v>
      </c>
      <c r="B2239">
        <v>-16164.83679146111</v>
      </c>
      <c r="C2239">
        <v>-1.3256240844271241</v>
      </c>
      <c r="D2239">
        <v>-27126.017147426061</v>
      </c>
      <c r="E2239">
        <f>0</f>
        <v>0</v>
      </c>
    </row>
    <row r="2240" spans="1:5" x14ac:dyDescent="0.25">
      <c r="A2240" t="s">
        <v>2239</v>
      </c>
      <c r="B2240">
        <v>-3525.8869625691982</v>
      </c>
      <c r="C2240">
        <v>-1.1827914168227389</v>
      </c>
      <c r="D2240">
        <v>1186.9766738730891</v>
      </c>
      <c r="E2240">
        <f>0</f>
        <v>0</v>
      </c>
    </row>
    <row r="2241" spans="1:5" x14ac:dyDescent="0.25">
      <c r="A2241" t="s">
        <v>2240</v>
      </c>
      <c r="B2241">
        <v>-1847.5773901719449</v>
      </c>
      <c r="C2241">
        <v>2.0616601433354811</v>
      </c>
      <c r="D2241">
        <v>-17622.511030000751</v>
      </c>
      <c r="E2241">
        <f>0</f>
        <v>0</v>
      </c>
    </row>
    <row r="2242" spans="1:5" x14ac:dyDescent="0.25">
      <c r="A2242" t="s">
        <v>2241</v>
      </c>
      <c r="B2242">
        <v>49676.683344076293</v>
      </c>
      <c r="C2242">
        <v>0.72600972029769884</v>
      </c>
      <c r="D2242">
        <v>-7833.9890097841389</v>
      </c>
      <c r="E2242">
        <f>0</f>
        <v>0</v>
      </c>
    </row>
    <row r="2243" spans="1:5" x14ac:dyDescent="0.25">
      <c r="A2243" t="s">
        <v>2242</v>
      </c>
      <c r="B2243">
        <v>32126.258779914879</v>
      </c>
      <c r="C2243">
        <v>-0.62461322356725824</v>
      </c>
      <c r="D2243">
        <v>-4502.0373750067083</v>
      </c>
      <c r="E2243">
        <f>0</f>
        <v>0</v>
      </c>
    </row>
    <row r="2244" spans="1:5" x14ac:dyDescent="0.25">
      <c r="A2244" t="s">
        <v>2243</v>
      </c>
      <c r="B2244">
        <v>11824.254090757189</v>
      </c>
      <c r="C2244">
        <v>-1.4287268661329839</v>
      </c>
      <c r="D2244">
        <v>2931.6327633950359</v>
      </c>
      <c r="E2244">
        <f>0</f>
        <v>0</v>
      </c>
    </row>
    <row r="2245" spans="1:5" x14ac:dyDescent="0.25">
      <c r="A2245" t="s">
        <v>2244</v>
      </c>
      <c r="B2245">
        <v>55294.246531518867</v>
      </c>
      <c r="C2245">
        <v>-1.0809306487036441</v>
      </c>
      <c r="D2245">
        <v>-9203.744692327673</v>
      </c>
      <c r="E2245">
        <f>0</f>
        <v>0</v>
      </c>
    </row>
    <row r="2246" spans="1:5" x14ac:dyDescent="0.25">
      <c r="A2246" t="s">
        <v>2245</v>
      </c>
      <c r="B2246">
        <v>-19534.7858612413</v>
      </c>
      <c r="C2246">
        <v>-1.719291363368898</v>
      </c>
      <c r="D2246">
        <v>-26827.440138323571</v>
      </c>
      <c r="E2246">
        <f>0</f>
        <v>0</v>
      </c>
    </row>
    <row r="2247" spans="1:5" x14ac:dyDescent="0.25">
      <c r="A2247" t="s">
        <v>2246</v>
      </c>
      <c r="B2247">
        <v>-59123.239980124643</v>
      </c>
      <c r="C2247">
        <v>-5.5038616708978676</v>
      </c>
      <c r="D2247">
        <v>5092.0629370318838</v>
      </c>
      <c r="E2247">
        <f>0</f>
        <v>0</v>
      </c>
    </row>
    <row r="2248" spans="1:5" x14ac:dyDescent="0.25">
      <c r="A2248" t="s">
        <v>2247</v>
      </c>
      <c r="B2248">
        <v>3126.0218773340612</v>
      </c>
      <c r="C2248">
        <v>-9.1830838184058322E-2</v>
      </c>
      <c r="D2248">
        <v>-2966.577611354352</v>
      </c>
      <c r="E2248">
        <f>0</f>
        <v>0</v>
      </c>
    </row>
    <row r="2249" spans="1:5" x14ac:dyDescent="0.25">
      <c r="A2249" t="s">
        <v>2248</v>
      </c>
      <c r="B2249">
        <v>-4897.6225492165549</v>
      </c>
      <c r="C2249">
        <v>-0.68252445289492114</v>
      </c>
      <c r="D2249">
        <v>827.58218298243753</v>
      </c>
      <c r="E2249">
        <f>0</f>
        <v>0</v>
      </c>
    </row>
    <row r="2250" spans="1:5" x14ac:dyDescent="0.25">
      <c r="A2250" t="s">
        <v>2249</v>
      </c>
      <c r="B2250">
        <v>-213362.13676562</v>
      </c>
      <c r="C2250">
        <v>-20.70089520719155</v>
      </c>
      <c r="D2250">
        <v>27425.66366663545</v>
      </c>
      <c r="E2250">
        <f>0</f>
        <v>0</v>
      </c>
    </row>
    <row r="2251" spans="1:5" x14ac:dyDescent="0.25">
      <c r="A2251" t="s">
        <v>2250</v>
      </c>
      <c r="B2251">
        <v>-17667.534706907041</v>
      </c>
      <c r="C2251">
        <v>-1.8504476283562079</v>
      </c>
      <c r="D2251">
        <v>-28590.337165233432</v>
      </c>
      <c r="E2251">
        <f>0</f>
        <v>0</v>
      </c>
    </row>
    <row r="2252" spans="1:5" x14ac:dyDescent="0.25">
      <c r="A2252" t="s">
        <v>2251</v>
      </c>
      <c r="B2252">
        <v>-217790.99568322379</v>
      </c>
      <c r="C2252">
        <v>-18.629140461646099</v>
      </c>
      <c r="D2252">
        <v>312.73352158071879</v>
      </c>
      <c r="E2252">
        <f>0</f>
        <v>0</v>
      </c>
    </row>
    <row r="2253" spans="1:5" x14ac:dyDescent="0.25">
      <c r="A2253" t="s">
        <v>2252</v>
      </c>
      <c r="B2253">
        <v>27382.705137524801</v>
      </c>
      <c r="C2253">
        <v>-1.5683856426793741</v>
      </c>
      <c r="D2253">
        <v>-4226.7249633238443</v>
      </c>
      <c r="E2253">
        <f>0</f>
        <v>0</v>
      </c>
    </row>
    <row r="2254" spans="1:5" x14ac:dyDescent="0.25">
      <c r="A2254" t="s">
        <v>2253</v>
      </c>
      <c r="B2254">
        <v>10527.31227866986</v>
      </c>
      <c r="C2254">
        <v>-1.567098284770384</v>
      </c>
      <c r="D2254">
        <v>-2320.916847266381</v>
      </c>
      <c r="E2254">
        <f>0</f>
        <v>0</v>
      </c>
    </row>
    <row r="2255" spans="1:5" x14ac:dyDescent="0.25">
      <c r="A2255" t="s">
        <v>2254</v>
      </c>
      <c r="B2255">
        <v>33083.536684047802</v>
      </c>
      <c r="C2255">
        <v>-0.20538958137312149</v>
      </c>
      <c r="D2255">
        <v>-5069.3169409338971</v>
      </c>
      <c r="E2255">
        <f>0</f>
        <v>0</v>
      </c>
    </row>
    <row r="2256" spans="1:5" x14ac:dyDescent="0.25">
      <c r="A2256" t="s">
        <v>2255</v>
      </c>
      <c r="B2256">
        <v>-141409.61988687911</v>
      </c>
      <c r="C2256">
        <v>-7.284404982188196</v>
      </c>
      <c r="D2256">
        <v>-14034.845412437669</v>
      </c>
      <c r="E2256">
        <f>0</f>
        <v>0</v>
      </c>
    </row>
    <row r="2257" spans="1:5" x14ac:dyDescent="0.25">
      <c r="A2257" t="s">
        <v>2256</v>
      </c>
      <c r="B2257">
        <v>-4892.2035105087089</v>
      </c>
      <c r="C2257">
        <v>-1.304626113432054</v>
      </c>
      <c r="D2257">
        <v>-18775.796228133018</v>
      </c>
      <c r="E2257">
        <f>0</f>
        <v>0</v>
      </c>
    </row>
    <row r="2258" spans="1:5" x14ac:dyDescent="0.25">
      <c r="A2258" t="s">
        <v>2257</v>
      </c>
      <c r="B2258">
        <v>-116748.0996184653</v>
      </c>
      <c r="C2258">
        <v>-10.37999084159706</v>
      </c>
      <c r="D2258">
        <v>-56847.72144803252</v>
      </c>
      <c r="E2258">
        <f>0</f>
        <v>0</v>
      </c>
    </row>
    <row r="2259" spans="1:5" x14ac:dyDescent="0.25">
      <c r="A2259" t="s">
        <v>2258</v>
      </c>
      <c r="B2259">
        <v>9021.4284949648027</v>
      </c>
      <c r="C2259">
        <v>-2.6259189059514729</v>
      </c>
      <c r="D2259">
        <v>-14572.874615874511</v>
      </c>
      <c r="E2259">
        <f>0</f>
        <v>0</v>
      </c>
    </row>
    <row r="2260" spans="1:5" x14ac:dyDescent="0.25">
      <c r="A2260" t="s">
        <v>2259</v>
      </c>
      <c r="B2260">
        <v>-335450.86913520092</v>
      </c>
      <c r="C2260">
        <v>-20.607809561434049</v>
      </c>
      <c r="D2260">
        <v>17486.319338268659</v>
      </c>
      <c r="E2260">
        <f>0</f>
        <v>0</v>
      </c>
    </row>
    <row r="2261" spans="1:5" x14ac:dyDescent="0.25">
      <c r="A2261" t="s">
        <v>2260</v>
      </c>
      <c r="B2261">
        <v>-30576.19759784222</v>
      </c>
      <c r="C2261">
        <v>6.7861530539196642E-4</v>
      </c>
      <c r="D2261">
        <v>541.85211038367834</v>
      </c>
      <c r="E2261">
        <f>0</f>
        <v>0</v>
      </c>
    </row>
    <row r="2262" spans="1:5" x14ac:dyDescent="0.25">
      <c r="A2262" t="s">
        <v>2261</v>
      </c>
      <c r="B2262">
        <v>-13118.258408665981</v>
      </c>
      <c r="C2262">
        <v>-0.73308530255307258</v>
      </c>
      <c r="D2262">
        <v>-28782.431814372139</v>
      </c>
      <c r="E2262">
        <f>0</f>
        <v>0</v>
      </c>
    </row>
    <row r="2263" spans="1:5" x14ac:dyDescent="0.25">
      <c r="A2263" t="s">
        <v>2262</v>
      </c>
      <c r="B2263">
        <v>-36598.828883188718</v>
      </c>
      <c r="C2263">
        <v>-3.226399143416987</v>
      </c>
      <c r="D2263">
        <v>-23584.081783184771</v>
      </c>
      <c r="E2263">
        <f>0</f>
        <v>0</v>
      </c>
    </row>
    <row r="2264" spans="1:5" x14ac:dyDescent="0.25">
      <c r="A2264" t="s">
        <v>2263</v>
      </c>
      <c r="B2264">
        <v>-17515.03828368925</v>
      </c>
      <c r="C2264">
        <v>4.3941964199386382E-2</v>
      </c>
      <c r="D2264">
        <v>-9371.5146591836874</v>
      </c>
      <c r="E2264">
        <f>0</f>
        <v>0</v>
      </c>
    </row>
    <row r="2265" spans="1:5" x14ac:dyDescent="0.25">
      <c r="A2265" t="s">
        <v>2264</v>
      </c>
      <c r="B2265">
        <v>49182.607527167733</v>
      </c>
      <c r="C2265">
        <v>-1.1832761172287529</v>
      </c>
      <c r="D2265">
        <v>-8501.1985240640133</v>
      </c>
      <c r="E2265">
        <f>0</f>
        <v>0</v>
      </c>
    </row>
    <row r="2266" spans="1:5" x14ac:dyDescent="0.25">
      <c r="A2266" t="s">
        <v>2265</v>
      </c>
      <c r="B2266">
        <v>-8917.3483218883212</v>
      </c>
      <c r="C2266">
        <v>-0.86354222055006702</v>
      </c>
      <c r="D2266">
        <v>-24689.079034222919</v>
      </c>
      <c r="E2266">
        <f>0</f>
        <v>0</v>
      </c>
    </row>
    <row r="2267" spans="1:5" x14ac:dyDescent="0.25">
      <c r="A2267" t="s">
        <v>2266</v>
      </c>
      <c r="B2267">
        <v>-292086.31907965272</v>
      </c>
      <c r="C2267">
        <v>-18.052040448001058</v>
      </c>
      <c r="D2267">
        <v>28575.240236216239</v>
      </c>
      <c r="E2267">
        <f>0</f>
        <v>0</v>
      </c>
    </row>
    <row r="2268" spans="1:5" x14ac:dyDescent="0.25">
      <c r="A2268" t="s">
        <v>2267</v>
      </c>
      <c r="B2268">
        <v>22399.143263395348</v>
      </c>
      <c r="C2268">
        <v>-0.93616240784930094</v>
      </c>
      <c r="D2268">
        <v>-12374.96447186502</v>
      </c>
      <c r="E2268">
        <f>0</f>
        <v>0</v>
      </c>
    </row>
    <row r="2269" spans="1:5" x14ac:dyDescent="0.25">
      <c r="A2269" t="s">
        <v>2268</v>
      </c>
      <c r="B2269">
        <v>50316.616428182497</v>
      </c>
      <c r="C2269">
        <v>-1.213811282617105</v>
      </c>
      <c r="D2269">
        <v>-11279.654279224529</v>
      </c>
      <c r="E2269">
        <f>0</f>
        <v>0</v>
      </c>
    </row>
    <row r="2270" spans="1:5" x14ac:dyDescent="0.25">
      <c r="A2270" t="s">
        <v>2269</v>
      </c>
      <c r="B2270">
        <v>-9035.0858675526215</v>
      </c>
      <c r="C2270">
        <v>-6.511152872886902E-4</v>
      </c>
      <c r="D2270">
        <v>6580.9214839084707</v>
      </c>
      <c r="E2270">
        <f>0</f>
        <v>0</v>
      </c>
    </row>
    <row r="2271" spans="1:5" x14ac:dyDescent="0.25">
      <c r="A2271" t="s">
        <v>2270</v>
      </c>
      <c r="B2271">
        <v>-2452.6261292520412</v>
      </c>
      <c r="C2271">
        <v>0.1151256629783019</v>
      </c>
      <c r="D2271">
        <v>-8499.8950324505768</v>
      </c>
      <c r="E2271">
        <f>0</f>
        <v>0</v>
      </c>
    </row>
    <row r="2272" spans="1:5" x14ac:dyDescent="0.25">
      <c r="A2272" t="s">
        <v>2271</v>
      </c>
      <c r="B2272">
        <v>36990.521744324316</v>
      </c>
      <c r="C2272">
        <v>-1.1011500232709699</v>
      </c>
      <c r="D2272">
        <v>-5705.8474567380199</v>
      </c>
      <c r="E2272">
        <f>0</f>
        <v>0</v>
      </c>
    </row>
    <row r="2273" spans="1:5" x14ac:dyDescent="0.25">
      <c r="A2273" t="s">
        <v>2272</v>
      </c>
      <c r="B2273">
        <v>57203.152879215428</v>
      </c>
      <c r="C2273">
        <v>-0.60872378121912718</v>
      </c>
      <c r="D2273">
        <v>-2343.49005382325</v>
      </c>
      <c r="E2273">
        <f>0</f>
        <v>0</v>
      </c>
    </row>
    <row r="2274" spans="1:5" x14ac:dyDescent="0.25">
      <c r="A2274" t="s">
        <v>2273</v>
      </c>
      <c r="B2274">
        <v>8040.3345107798732</v>
      </c>
      <c r="C2274">
        <v>-0.18100658783695581</v>
      </c>
      <c r="D2274">
        <v>-6750.9974080184029</v>
      </c>
      <c r="E2274">
        <f>0</f>
        <v>0</v>
      </c>
    </row>
    <row r="2275" spans="1:5" x14ac:dyDescent="0.25">
      <c r="A2275" t="s">
        <v>2274</v>
      </c>
      <c r="B2275">
        <v>-12835.90327485046</v>
      </c>
      <c r="C2275">
        <v>-1.47401286054953</v>
      </c>
      <c r="D2275">
        <v>-27743.887686975941</v>
      </c>
      <c r="E2275">
        <f>0</f>
        <v>0</v>
      </c>
    </row>
    <row r="2276" spans="1:5" x14ac:dyDescent="0.25">
      <c r="A2276" t="s">
        <v>2275</v>
      </c>
      <c r="B2276">
        <v>-11236.654422498421</v>
      </c>
      <c r="C2276">
        <v>0.62333075727837917</v>
      </c>
      <c r="D2276">
        <v>-12550.29651535883</v>
      </c>
      <c r="E2276">
        <f>0</f>
        <v>0</v>
      </c>
    </row>
    <row r="2277" spans="1:5" x14ac:dyDescent="0.25">
      <c r="A2277" t="s">
        <v>2276</v>
      </c>
      <c r="B2277">
        <v>-31180.997008994869</v>
      </c>
      <c r="C2277">
        <v>0.49943183241011979</v>
      </c>
      <c r="D2277">
        <v>8188.342730096786</v>
      </c>
      <c r="E2277">
        <f>0</f>
        <v>0</v>
      </c>
    </row>
    <row r="2278" spans="1:5" x14ac:dyDescent="0.25">
      <c r="A2278" t="s">
        <v>2277</v>
      </c>
      <c r="B2278">
        <v>50704.34187978632</v>
      </c>
      <c r="C2278">
        <v>-1.270914322012247</v>
      </c>
      <c r="D2278">
        <v>-11030.69602880116</v>
      </c>
      <c r="E2278">
        <f>0</f>
        <v>0</v>
      </c>
    </row>
    <row r="2279" spans="1:5" x14ac:dyDescent="0.25">
      <c r="A2279" t="s">
        <v>2278</v>
      </c>
      <c r="B2279">
        <v>14143.769240920559</v>
      </c>
      <c r="C2279">
        <v>-0.6683779069935547</v>
      </c>
      <c r="D2279">
        <v>5607.5810762759684</v>
      </c>
      <c r="E2279">
        <f>0</f>
        <v>0</v>
      </c>
    </row>
    <row r="2280" spans="1:5" x14ac:dyDescent="0.25">
      <c r="A2280" t="s">
        <v>2279</v>
      </c>
      <c r="B2280">
        <v>-56019.067496623953</v>
      </c>
      <c r="C2280">
        <v>-2.9362581189290862</v>
      </c>
      <c r="D2280">
        <v>35154.674525573311</v>
      </c>
      <c r="E2280">
        <f>0</f>
        <v>0</v>
      </c>
    </row>
    <row r="2281" spans="1:5" x14ac:dyDescent="0.25">
      <c r="A2281" t="s">
        <v>2280</v>
      </c>
      <c r="B2281">
        <v>-64554.080678300743</v>
      </c>
      <c r="C2281">
        <v>-3.0954537987736979</v>
      </c>
      <c r="D2281">
        <v>16728.729584051689</v>
      </c>
      <c r="E2281">
        <f>0</f>
        <v>0</v>
      </c>
    </row>
    <row r="2282" spans="1:5" x14ac:dyDescent="0.25">
      <c r="A2282" t="s">
        <v>2281</v>
      </c>
      <c r="B2282">
        <v>723.41374732377244</v>
      </c>
      <c r="C2282">
        <v>-14.741792830877079</v>
      </c>
      <c r="D2282">
        <v>30825.540578733191</v>
      </c>
      <c r="E2282">
        <f>0</f>
        <v>0</v>
      </c>
    </row>
    <row r="2283" spans="1:5" x14ac:dyDescent="0.25">
      <c r="A2283" t="s">
        <v>2282</v>
      </c>
      <c r="B2283">
        <v>-147096.09941019319</v>
      </c>
      <c r="C2283">
        <v>-13.55428183156487</v>
      </c>
      <c r="D2283">
        <v>16784.58412377007</v>
      </c>
      <c r="E2283">
        <f>0</f>
        <v>0</v>
      </c>
    </row>
    <row r="2284" spans="1:5" x14ac:dyDescent="0.25">
      <c r="A2284" t="s">
        <v>2283</v>
      </c>
      <c r="B2284">
        <v>18600.17866751958</v>
      </c>
      <c r="C2284">
        <v>-1.7073695178833721</v>
      </c>
      <c r="D2284">
        <v>3093.033669946723</v>
      </c>
      <c r="E2284">
        <f>0</f>
        <v>0</v>
      </c>
    </row>
    <row r="2285" spans="1:5" x14ac:dyDescent="0.25">
      <c r="A2285" t="s">
        <v>2284</v>
      </c>
      <c r="B2285">
        <v>-34979.772103075229</v>
      </c>
      <c r="C2285">
        <v>-1.8642930694325091</v>
      </c>
      <c r="D2285">
        <v>20695.436584820851</v>
      </c>
      <c r="E2285">
        <f>0</f>
        <v>0</v>
      </c>
    </row>
    <row r="2286" spans="1:5" x14ac:dyDescent="0.25">
      <c r="A2286" t="s">
        <v>2285</v>
      </c>
      <c r="B2286">
        <v>10054.80286935716</v>
      </c>
      <c r="C2286">
        <v>-0.79083367974890928</v>
      </c>
      <c r="D2286">
        <v>15575.60310483998</v>
      </c>
      <c r="E2286">
        <f>0</f>
        <v>0</v>
      </c>
    </row>
    <row r="2287" spans="1:5" x14ac:dyDescent="0.25">
      <c r="A2287" t="s">
        <v>2286</v>
      </c>
      <c r="B2287">
        <v>-50529.81976188589</v>
      </c>
      <c r="C2287">
        <v>-0.1377592640006628</v>
      </c>
      <c r="D2287">
        <v>23073.619759419729</v>
      </c>
      <c r="E2287">
        <f>0</f>
        <v>0</v>
      </c>
    </row>
    <row r="2288" spans="1:5" x14ac:dyDescent="0.25">
      <c r="A2288" t="s">
        <v>2287</v>
      </c>
      <c r="B2288">
        <v>20153.717760344629</v>
      </c>
      <c r="C2288">
        <v>-0.14680345715668569</v>
      </c>
      <c r="D2288">
        <v>-1060.6441699980919</v>
      </c>
      <c r="E2288">
        <f>0</f>
        <v>0</v>
      </c>
    </row>
    <row r="2289" spans="1:5" x14ac:dyDescent="0.25">
      <c r="A2289" t="s">
        <v>2288</v>
      </c>
      <c r="B2289">
        <v>25487.835848289971</v>
      </c>
      <c r="C2289">
        <v>-0.1072211152603211</v>
      </c>
      <c r="D2289">
        <v>8811.0731507575601</v>
      </c>
      <c r="E2289">
        <f>0</f>
        <v>0</v>
      </c>
    </row>
    <row r="2290" spans="1:5" x14ac:dyDescent="0.25">
      <c r="A2290" t="s">
        <v>2289</v>
      </c>
      <c r="B2290">
        <v>46483.6390652603</v>
      </c>
      <c r="C2290">
        <v>-17.13310595611112</v>
      </c>
      <c r="D2290">
        <v>12883.76323854325</v>
      </c>
      <c r="E2290">
        <f>0</f>
        <v>0</v>
      </c>
    </row>
    <row r="2291" spans="1:5" x14ac:dyDescent="0.25">
      <c r="A2291" t="s">
        <v>2290</v>
      </c>
      <c r="B2291">
        <v>22062.600221805631</v>
      </c>
      <c r="C2291">
        <v>-3.631803259871583</v>
      </c>
      <c r="D2291">
        <v>-4346.5085749820373</v>
      </c>
      <c r="E2291">
        <f>0</f>
        <v>0</v>
      </c>
    </row>
    <row r="2292" spans="1:5" x14ac:dyDescent="0.25">
      <c r="A2292" t="s">
        <v>2291</v>
      </c>
      <c r="B2292">
        <v>13498.593940796771</v>
      </c>
      <c r="C2292">
        <v>-3.950365673226238</v>
      </c>
      <c r="D2292">
        <v>-202.56148976965659</v>
      </c>
      <c r="E2292">
        <f>0</f>
        <v>0</v>
      </c>
    </row>
    <row r="2293" spans="1:5" x14ac:dyDescent="0.25">
      <c r="A2293" t="s">
        <v>2292</v>
      </c>
      <c r="B2293">
        <v>3425.8981908172859</v>
      </c>
      <c r="C2293">
        <v>-0.3546162908926247</v>
      </c>
      <c r="D2293">
        <v>-7806.0334408161953</v>
      </c>
      <c r="E2293">
        <f>0</f>
        <v>0</v>
      </c>
    </row>
    <row r="2294" spans="1:5" x14ac:dyDescent="0.25">
      <c r="A2294" t="s">
        <v>2293</v>
      </c>
      <c r="B2294">
        <v>18226.529836059191</v>
      </c>
      <c r="C2294">
        <v>-4.892002379327093</v>
      </c>
      <c r="D2294">
        <v>12159.963137433249</v>
      </c>
      <c r="E2294">
        <f>0</f>
        <v>0</v>
      </c>
    </row>
    <row r="2295" spans="1:5" x14ac:dyDescent="0.25">
      <c r="A2295" t="s">
        <v>2294</v>
      </c>
      <c r="B2295">
        <v>10436.1629887379</v>
      </c>
      <c r="C2295">
        <v>-0.25706108201076</v>
      </c>
      <c r="D2295">
        <v>3908.2833320083819</v>
      </c>
      <c r="E2295">
        <f>0</f>
        <v>0</v>
      </c>
    </row>
    <row r="2296" spans="1:5" x14ac:dyDescent="0.25">
      <c r="A2296" t="s">
        <v>2295</v>
      </c>
      <c r="B2296">
        <v>2287.8421702083851</v>
      </c>
      <c r="C2296">
        <v>-0.62699857862418329</v>
      </c>
      <c r="D2296">
        <v>17416.488519138529</v>
      </c>
      <c r="E2296">
        <f>0</f>
        <v>0</v>
      </c>
    </row>
    <row r="2297" spans="1:5" x14ac:dyDescent="0.25">
      <c r="A2297" t="s">
        <v>2296</v>
      </c>
      <c r="B2297">
        <v>17047.478123112891</v>
      </c>
      <c r="C2297">
        <v>-1.4345126309649781</v>
      </c>
      <c r="D2297">
        <v>2283.684670446451</v>
      </c>
      <c r="E2297">
        <f>0</f>
        <v>0</v>
      </c>
    </row>
    <row r="2298" spans="1:5" x14ac:dyDescent="0.25">
      <c r="A2298" t="s">
        <v>2297</v>
      </c>
      <c r="B2298">
        <v>41243.199684376683</v>
      </c>
      <c r="C2298">
        <v>-4.5098824844866874</v>
      </c>
      <c r="D2298">
        <v>-4879.640491123685</v>
      </c>
      <c r="E2298">
        <f>0</f>
        <v>0</v>
      </c>
    </row>
    <row r="2299" spans="1:5" x14ac:dyDescent="0.25">
      <c r="A2299" t="s">
        <v>2298</v>
      </c>
      <c r="B2299">
        <v>-20847.276204684491</v>
      </c>
      <c r="C2299">
        <v>-1.701445473698888</v>
      </c>
      <c r="D2299">
        <v>33327.12075561074</v>
      </c>
      <c r="E2299">
        <f>0</f>
        <v>0</v>
      </c>
    </row>
    <row r="2300" spans="1:5" x14ac:dyDescent="0.25">
      <c r="A2300" t="s">
        <v>2299</v>
      </c>
      <c r="B2300">
        <v>38750.350797611703</v>
      </c>
      <c r="C2300">
        <v>-0.72798167867399788</v>
      </c>
      <c r="D2300">
        <v>5939.446131698729</v>
      </c>
      <c r="E2300">
        <f>0</f>
        <v>0</v>
      </c>
    </row>
    <row r="2301" spans="1:5" x14ac:dyDescent="0.25">
      <c r="A2301" t="s">
        <v>2300</v>
      </c>
      <c r="B2301">
        <v>-41061.796272992971</v>
      </c>
      <c r="C2301">
        <v>-2.811975494959758</v>
      </c>
      <c r="D2301">
        <v>4234.0116105218103</v>
      </c>
      <c r="E2301">
        <f>0</f>
        <v>0</v>
      </c>
    </row>
    <row r="2302" spans="1:5" x14ac:dyDescent="0.25">
      <c r="A2302" t="s">
        <v>2301</v>
      </c>
      <c r="B2302">
        <v>-67394.324903308458</v>
      </c>
      <c r="C2302">
        <v>-5.5824244738237168</v>
      </c>
      <c r="D2302">
        <v>22185.46053713742</v>
      </c>
      <c r="E2302">
        <f>0</f>
        <v>0</v>
      </c>
    </row>
    <row r="2303" spans="1:5" x14ac:dyDescent="0.25">
      <c r="A2303" t="s">
        <v>2302</v>
      </c>
      <c r="B2303">
        <v>14840.517717282741</v>
      </c>
      <c r="C2303">
        <v>-3.2508951866361949E-2</v>
      </c>
      <c r="D2303">
        <v>5264.8088104685503</v>
      </c>
      <c r="E2303">
        <f>0</f>
        <v>0</v>
      </c>
    </row>
    <row r="2304" spans="1:5" x14ac:dyDescent="0.25">
      <c r="A2304" t="s">
        <v>2303</v>
      </c>
      <c r="B2304">
        <v>6089.8222463085731</v>
      </c>
      <c r="C2304">
        <v>-0.45754179261955902</v>
      </c>
      <c r="D2304">
        <v>12981.12514425524</v>
      </c>
      <c r="E2304">
        <f>0</f>
        <v>0</v>
      </c>
    </row>
    <row r="2305" spans="1:5" x14ac:dyDescent="0.25">
      <c r="A2305" t="s">
        <v>2304</v>
      </c>
      <c r="B2305">
        <v>20990.803512448099</v>
      </c>
      <c r="C2305">
        <v>-0.48492563687486678</v>
      </c>
      <c r="D2305">
        <v>-745.89467938276471</v>
      </c>
      <c r="E2305">
        <f>0</f>
        <v>0</v>
      </c>
    </row>
    <row r="2306" spans="1:5" x14ac:dyDescent="0.25">
      <c r="A2306" t="s">
        <v>2305</v>
      </c>
      <c r="B2306">
        <v>-11166.846137872601</v>
      </c>
      <c r="C2306">
        <v>-2.8695217999473961</v>
      </c>
      <c r="D2306">
        <v>-4072.562897741444</v>
      </c>
      <c r="E2306">
        <f>0</f>
        <v>0</v>
      </c>
    </row>
    <row r="2307" spans="1:5" x14ac:dyDescent="0.25">
      <c r="A2307" t="s">
        <v>2306</v>
      </c>
      <c r="B2307">
        <v>9290.8749872231674</v>
      </c>
      <c r="C2307">
        <v>-0.42860356441085212</v>
      </c>
      <c r="D2307">
        <v>-6299.6137898995539</v>
      </c>
      <c r="E2307">
        <f>0</f>
        <v>0</v>
      </c>
    </row>
    <row r="2308" spans="1:5" x14ac:dyDescent="0.25">
      <c r="A2308" t="s">
        <v>2307</v>
      </c>
      <c r="B2308">
        <v>42489.921494560127</v>
      </c>
      <c r="C2308">
        <v>-8.9157392632919787</v>
      </c>
      <c r="D2308">
        <v>4885.5338877694376</v>
      </c>
      <c r="E2308">
        <f>0</f>
        <v>0</v>
      </c>
    </row>
    <row r="2309" spans="1:5" x14ac:dyDescent="0.25">
      <c r="A2309" t="s">
        <v>2308</v>
      </c>
      <c r="B2309">
        <v>17650.856824143979</v>
      </c>
      <c r="C2309">
        <v>-0.58306520296933384</v>
      </c>
      <c r="D2309">
        <v>6060.7908301722691</v>
      </c>
      <c r="E2309">
        <f>0</f>
        <v>0</v>
      </c>
    </row>
    <row r="2310" spans="1:5" x14ac:dyDescent="0.25">
      <c r="A2310" t="s">
        <v>2309</v>
      </c>
      <c r="B2310">
        <v>7574.6926211603413</v>
      </c>
      <c r="C2310">
        <v>-17.256497859898079</v>
      </c>
      <c r="D2310">
        <v>25860.022491294501</v>
      </c>
      <c r="E2310">
        <f>0</f>
        <v>0</v>
      </c>
    </row>
    <row r="2311" spans="1:5" x14ac:dyDescent="0.25">
      <c r="A2311" t="s">
        <v>2310</v>
      </c>
      <c r="B2311">
        <v>49676.683344076293</v>
      </c>
      <c r="C2311">
        <v>0.72600972029769884</v>
      </c>
      <c r="D2311">
        <v>3802.462662805272</v>
      </c>
      <c r="E2311">
        <f>0</f>
        <v>0</v>
      </c>
    </row>
    <row r="2312" spans="1:5" x14ac:dyDescent="0.25">
      <c r="A2312" t="s">
        <v>2311</v>
      </c>
      <c r="B2312">
        <v>22505.92523262764</v>
      </c>
      <c r="C2312">
        <v>-2.0708466806974641</v>
      </c>
      <c r="D2312">
        <v>-4809.4836425540134</v>
      </c>
      <c r="E2312">
        <f>0</f>
        <v>0</v>
      </c>
    </row>
    <row r="2313" spans="1:5" x14ac:dyDescent="0.25">
      <c r="A2313" t="s">
        <v>2312</v>
      </c>
      <c r="B2313">
        <v>13573.926184180389</v>
      </c>
      <c r="C2313">
        <v>-0.61071727579538571</v>
      </c>
      <c r="D2313">
        <v>-11366.98410315657</v>
      </c>
      <c r="E2313">
        <f>0</f>
        <v>0</v>
      </c>
    </row>
    <row r="2314" spans="1:5" x14ac:dyDescent="0.25">
      <c r="A2314" t="s">
        <v>2313</v>
      </c>
      <c r="B2314">
        <v>-3378.6952821627042</v>
      </c>
      <c r="C2314">
        <v>-4.8474961826374976</v>
      </c>
      <c r="D2314">
        <v>-6149.4279197013193</v>
      </c>
      <c r="E2314">
        <f>0</f>
        <v>0</v>
      </c>
    </row>
    <row r="2315" spans="1:5" x14ac:dyDescent="0.25">
      <c r="A2315" t="s">
        <v>2314</v>
      </c>
      <c r="B2315">
        <v>28358.524758427669</v>
      </c>
      <c r="C2315">
        <v>-2.1697799238190458</v>
      </c>
      <c r="D2315">
        <v>2551.0243792181809</v>
      </c>
      <c r="E2315">
        <f>0</f>
        <v>0</v>
      </c>
    </row>
    <row r="2316" spans="1:5" x14ac:dyDescent="0.25">
      <c r="A2316" t="s">
        <v>2315</v>
      </c>
      <c r="B2316">
        <v>-10587.724343151711</v>
      </c>
      <c r="C2316">
        <v>-4.6483902273735573</v>
      </c>
      <c r="D2316">
        <v>8623.1342667594472</v>
      </c>
      <c r="E2316">
        <f>0</f>
        <v>0</v>
      </c>
    </row>
    <row r="2317" spans="1:5" x14ac:dyDescent="0.25">
      <c r="A2317" t="s">
        <v>2316</v>
      </c>
      <c r="B2317">
        <v>31.205320167710031</v>
      </c>
      <c r="C2317">
        <v>-1.084988153164411</v>
      </c>
      <c r="D2317">
        <v>11421.45457285786</v>
      </c>
      <c r="E2317">
        <f>0</f>
        <v>0</v>
      </c>
    </row>
    <row r="2318" spans="1:5" x14ac:dyDescent="0.25">
      <c r="A2318" t="s">
        <v>2317</v>
      </c>
      <c r="B2318">
        <v>8.5436754863025257</v>
      </c>
      <c r="C2318">
        <v>0.20266594979005159</v>
      </c>
      <c r="D2318">
        <v>-5526.8635332863432</v>
      </c>
      <c r="E2318">
        <f>0</f>
        <v>0</v>
      </c>
    </row>
    <row r="2319" spans="1:5" x14ac:dyDescent="0.25">
      <c r="A2319" t="s">
        <v>2318</v>
      </c>
      <c r="B2319">
        <v>-38571.264363498653</v>
      </c>
      <c r="C2319">
        <v>-4.5753544166705344</v>
      </c>
      <c r="D2319">
        <v>53519.399639492411</v>
      </c>
      <c r="E2319">
        <f>0</f>
        <v>0</v>
      </c>
    </row>
    <row r="2320" spans="1:5" x14ac:dyDescent="0.25">
      <c r="A2320" t="s">
        <v>2319</v>
      </c>
      <c r="B2320">
        <v>33466.458884878462</v>
      </c>
      <c r="C2320">
        <v>-3.172641405918144</v>
      </c>
      <c r="D2320">
        <v>-91.910048564029353</v>
      </c>
      <c r="E2320">
        <f>0</f>
        <v>0</v>
      </c>
    </row>
    <row r="2321" spans="1:5" x14ac:dyDescent="0.25">
      <c r="A2321" t="s">
        <v>2320</v>
      </c>
      <c r="B2321">
        <v>-81767.741085718997</v>
      </c>
      <c r="C2321">
        <v>-6.1455452977085203</v>
      </c>
      <c r="D2321">
        <v>19139.22545551592</v>
      </c>
      <c r="E2321">
        <f>0</f>
        <v>0</v>
      </c>
    </row>
    <row r="2322" spans="1:5" x14ac:dyDescent="0.25">
      <c r="A2322" t="s">
        <v>2321</v>
      </c>
      <c r="B2322">
        <v>28389.998592312921</v>
      </c>
      <c r="C2322">
        <v>-0.22375464189471869</v>
      </c>
      <c r="D2322">
        <v>2547.5498981466549</v>
      </c>
      <c r="E2322">
        <f>0</f>
        <v>0</v>
      </c>
    </row>
    <row r="2323" spans="1:5" x14ac:dyDescent="0.25">
      <c r="A2323" t="s">
        <v>2322</v>
      </c>
      <c r="B2323">
        <v>9434.0409939112142</v>
      </c>
      <c r="C2323">
        <v>-0.5393725373663979</v>
      </c>
      <c r="D2323">
        <v>-8899.3140033503696</v>
      </c>
      <c r="E2323">
        <f>0</f>
        <v>0</v>
      </c>
    </row>
    <row r="2324" spans="1:5" x14ac:dyDescent="0.25">
      <c r="A2324" t="s">
        <v>2323</v>
      </c>
      <c r="B2324">
        <v>19994.26817110525</v>
      </c>
      <c r="C2324">
        <v>-0.78731757786146106</v>
      </c>
      <c r="D2324">
        <v>-9374.9356677515334</v>
      </c>
      <c r="E2324">
        <f>0</f>
        <v>0</v>
      </c>
    </row>
    <row r="2325" spans="1:5" x14ac:dyDescent="0.25">
      <c r="A2325" t="s">
        <v>2324</v>
      </c>
      <c r="B2325">
        <v>-12672.875124630211</v>
      </c>
      <c r="C2325">
        <v>-2.443249965088595</v>
      </c>
      <c r="D2325">
        <v>242.63086022589519</v>
      </c>
      <c r="E2325">
        <f>0</f>
        <v>0</v>
      </c>
    </row>
    <row r="2326" spans="1:5" x14ac:dyDescent="0.25">
      <c r="A2326" t="s">
        <v>2325</v>
      </c>
      <c r="B2326">
        <v>2337.5948124911561</v>
      </c>
      <c r="C2326">
        <v>-1.2363801637689711</v>
      </c>
      <c r="D2326">
        <v>7812.7871309591728</v>
      </c>
      <c r="E2326">
        <f>0</f>
        <v>0</v>
      </c>
    </row>
    <row r="2327" spans="1:5" x14ac:dyDescent="0.25">
      <c r="A2327" t="s">
        <v>2326</v>
      </c>
      <c r="B2327">
        <v>-20216.959327664721</v>
      </c>
      <c r="C2327">
        <v>-1.6517000627378979</v>
      </c>
      <c r="D2327">
        <v>21301.461569303621</v>
      </c>
      <c r="E2327">
        <f>0</f>
        <v>0</v>
      </c>
    </row>
    <row r="2328" spans="1:5" x14ac:dyDescent="0.25">
      <c r="A2328" t="s">
        <v>2327</v>
      </c>
      <c r="B2328">
        <v>-10028.71079950947</v>
      </c>
      <c r="C2328">
        <v>-0.67391391164889713</v>
      </c>
      <c r="D2328">
        <v>-6323.0463703978876</v>
      </c>
      <c r="E2328">
        <f>0</f>
        <v>0</v>
      </c>
    </row>
    <row r="2329" spans="1:5" x14ac:dyDescent="0.25">
      <c r="A2329" t="s">
        <v>2328</v>
      </c>
      <c r="B2329">
        <v>-161751.09113867729</v>
      </c>
      <c r="C2329">
        <v>-16.82415849179873</v>
      </c>
      <c r="D2329">
        <v>33828.761459875008</v>
      </c>
      <c r="E2329">
        <f>0</f>
        <v>0</v>
      </c>
    </row>
    <row r="2330" spans="1:5" x14ac:dyDescent="0.25">
      <c r="A2330" t="s">
        <v>2329</v>
      </c>
      <c r="B2330">
        <v>-140771.0730497539</v>
      </c>
      <c r="C2330">
        <v>-13.1150584083603</v>
      </c>
      <c r="D2330">
        <v>20608.83190070092</v>
      </c>
      <c r="E2330">
        <f>0</f>
        <v>0</v>
      </c>
    </row>
    <row r="2331" spans="1:5" x14ac:dyDescent="0.25">
      <c r="A2331" t="s">
        <v>2330</v>
      </c>
      <c r="B2331">
        <v>25848.48990464169</v>
      </c>
      <c r="C2331">
        <v>-2.3673226006033392</v>
      </c>
      <c r="D2331">
        <v>3075.476659091059</v>
      </c>
      <c r="E2331">
        <f>0</f>
        <v>0</v>
      </c>
    </row>
    <row r="2332" spans="1:5" x14ac:dyDescent="0.25">
      <c r="A2332" t="s">
        <v>2331</v>
      </c>
      <c r="B2332">
        <v>10416.96587591448</v>
      </c>
      <c r="C2332">
        <v>-1.437740390943657</v>
      </c>
      <c r="D2332">
        <v>6239.6444702636754</v>
      </c>
      <c r="E2332">
        <f>0</f>
        <v>0</v>
      </c>
    </row>
    <row r="2333" spans="1:5" x14ac:dyDescent="0.25">
      <c r="A2333" t="s">
        <v>2332</v>
      </c>
      <c r="B2333">
        <v>7879.7437529494728</v>
      </c>
      <c r="C2333">
        <v>-0.27019613863385289</v>
      </c>
      <c r="D2333">
        <v>4123.9993789311939</v>
      </c>
      <c r="E2333">
        <f>0</f>
        <v>0</v>
      </c>
    </row>
    <row r="2334" spans="1:5" x14ac:dyDescent="0.25">
      <c r="A2334" t="s">
        <v>2333</v>
      </c>
      <c r="B2334">
        <v>-44650.134472844024</v>
      </c>
      <c r="C2334">
        <v>-3.557831467023572</v>
      </c>
      <c r="D2334">
        <v>-31602.920281999399</v>
      </c>
      <c r="E2334">
        <f>0</f>
        <v>0</v>
      </c>
    </row>
    <row r="2335" spans="1:5" x14ac:dyDescent="0.25">
      <c r="A2335" t="s">
        <v>2334</v>
      </c>
      <c r="B2335">
        <v>40404.68262496571</v>
      </c>
      <c r="C2335">
        <v>-0.9130169068219951</v>
      </c>
      <c r="D2335">
        <v>1685.673639565377</v>
      </c>
      <c r="E2335">
        <f>0</f>
        <v>0</v>
      </c>
    </row>
    <row r="2336" spans="1:5" x14ac:dyDescent="0.25">
      <c r="A2336" t="s">
        <v>2335</v>
      </c>
      <c r="B2336">
        <v>-92217.634024598359</v>
      </c>
      <c r="C2336">
        <v>-5.6429110363904584</v>
      </c>
      <c r="D2336">
        <v>75162.905435102555</v>
      </c>
      <c r="E2336">
        <f>0</f>
        <v>0</v>
      </c>
    </row>
    <row r="2337" spans="1:5" x14ac:dyDescent="0.25">
      <c r="A2337" t="s">
        <v>2336</v>
      </c>
      <c r="B2337">
        <v>29005.764599263581</v>
      </c>
      <c r="C2337">
        <v>-0.59810269955966688</v>
      </c>
      <c r="D2337">
        <v>1257.1438015347669</v>
      </c>
      <c r="E2337">
        <f>0</f>
        <v>0</v>
      </c>
    </row>
    <row r="2338" spans="1:5" x14ac:dyDescent="0.25">
      <c r="A2338" t="s">
        <v>2337</v>
      </c>
      <c r="B2338">
        <v>-54648.178725464328</v>
      </c>
      <c r="C2338">
        <v>-4.3496770978446326</v>
      </c>
      <c r="D2338">
        <v>-54482.102892729446</v>
      </c>
      <c r="E2338">
        <f>0</f>
        <v>0</v>
      </c>
    </row>
    <row r="2339" spans="1:5" x14ac:dyDescent="0.25">
      <c r="A2339" t="s">
        <v>2338</v>
      </c>
      <c r="B2339">
        <v>26238.819852132281</v>
      </c>
      <c r="C2339">
        <v>-2.4751654016103859E-2</v>
      </c>
      <c r="D2339">
        <v>3373.8191771626721</v>
      </c>
      <c r="E2339">
        <f>0</f>
        <v>0</v>
      </c>
    </row>
    <row r="2340" spans="1:5" x14ac:dyDescent="0.25">
      <c r="A2340" t="s">
        <v>2339</v>
      </c>
      <c r="B2340">
        <v>428.17144955351228</v>
      </c>
      <c r="C2340">
        <v>-0.28231788416558862</v>
      </c>
      <c r="D2340">
        <v>16124.281748897351</v>
      </c>
      <c r="E2340">
        <f>0</f>
        <v>0</v>
      </c>
    </row>
    <row r="2341" spans="1:5" x14ac:dyDescent="0.25">
      <c r="A2341" t="s">
        <v>2340</v>
      </c>
      <c r="B2341">
        <v>-6660.7568941527779</v>
      </c>
      <c r="C2341">
        <v>3.8002471397076292</v>
      </c>
      <c r="D2341">
        <v>3100.7800133971882</v>
      </c>
      <c r="E2341">
        <f>0</f>
        <v>0</v>
      </c>
    </row>
    <row r="2342" spans="1:5" x14ac:dyDescent="0.25">
      <c r="A2342" t="s">
        <v>2341</v>
      </c>
      <c r="B2342">
        <v>-53958.689059452983</v>
      </c>
      <c r="C2342">
        <v>-4.0839087940260086</v>
      </c>
      <c r="D2342">
        <v>13575.483695687921</v>
      </c>
      <c r="E2342">
        <f>0</f>
        <v>0</v>
      </c>
    </row>
    <row r="2343" spans="1:5" x14ac:dyDescent="0.25">
      <c r="A2343" t="s">
        <v>2342</v>
      </c>
      <c r="B2343">
        <v>3356.7946614831649</v>
      </c>
      <c r="C2343">
        <v>-0.4058271815846381</v>
      </c>
      <c r="D2343">
        <v>-5285.0133847015804</v>
      </c>
      <c r="E2343">
        <f>0</f>
        <v>0</v>
      </c>
    </row>
    <row r="2344" spans="1:5" x14ac:dyDescent="0.25">
      <c r="A2344" t="s">
        <v>2343</v>
      </c>
      <c r="B2344">
        <v>33066.447879508611</v>
      </c>
      <c r="C2344">
        <v>-0.95951795586410138</v>
      </c>
      <c r="D2344">
        <v>3861.3304906121939</v>
      </c>
      <c r="E2344">
        <f>0</f>
        <v>0</v>
      </c>
    </row>
    <row r="2345" spans="1:5" x14ac:dyDescent="0.25">
      <c r="A2345" t="s">
        <v>2344</v>
      </c>
      <c r="B2345">
        <v>30780.107796144279</v>
      </c>
      <c r="C2345">
        <v>-6.0345408806726291E-4</v>
      </c>
      <c r="D2345">
        <v>4926.0231558839214</v>
      </c>
      <c r="E2345">
        <f>0</f>
        <v>0</v>
      </c>
    </row>
    <row r="2346" spans="1:5" x14ac:dyDescent="0.25">
      <c r="A2346" t="s">
        <v>2345</v>
      </c>
      <c r="B2346">
        <v>14325.08721141266</v>
      </c>
      <c r="C2346">
        <v>-0.52566228532664805</v>
      </c>
      <c r="D2346">
        <v>3638.621321413214</v>
      </c>
      <c r="E2346">
        <f>0</f>
        <v>0</v>
      </c>
    </row>
    <row r="2347" spans="1:5" x14ac:dyDescent="0.25">
      <c r="A2347" t="s">
        <v>2346</v>
      </c>
      <c r="B2347">
        <v>-37476.809785405538</v>
      </c>
      <c r="C2347">
        <v>-3.0605882007988141</v>
      </c>
      <c r="D2347">
        <v>1836.611872720857</v>
      </c>
      <c r="E2347">
        <f>0</f>
        <v>0</v>
      </c>
    </row>
    <row r="2348" spans="1:5" x14ac:dyDescent="0.25">
      <c r="A2348" t="s">
        <v>2347</v>
      </c>
      <c r="B2348">
        <v>36613.156699864958</v>
      </c>
      <c r="C2348">
        <v>0.28040788338319772</v>
      </c>
      <c r="D2348">
        <v>2818.2441215578219</v>
      </c>
      <c r="E2348">
        <f>0</f>
        <v>0</v>
      </c>
    </row>
    <row r="2349" spans="1:5" x14ac:dyDescent="0.25">
      <c r="A2349" t="s">
        <v>2348</v>
      </c>
      <c r="B2349">
        <v>-79113.841029969553</v>
      </c>
      <c r="C2349">
        <v>-7.8433797648864552</v>
      </c>
      <c r="D2349">
        <v>51172.708818945481</v>
      </c>
      <c r="E2349">
        <f>0</f>
        <v>0</v>
      </c>
    </row>
    <row r="2350" spans="1:5" x14ac:dyDescent="0.25">
      <c r="A2350" t="s">
        <v>2349</v>
      </c>
      <c r="B2350">
        <v>-68437.704291970309</v>
      </c>
      <c r="C2350">
        <v>-2.3109734000639128</v>
      </c>
      <c r="D2350">
        <v>24289.77401261848</v>
      </c>
      <c r="E2350">
        <f>0</f>
        <v>0</v>
      </c>
    </row>
    <row r="2351" spans="1:5" x14ac:dyDescent="0.25">
      <c r="A2351" t="s">
        <v>2350</v>
      </c>
      <c r="B2351">
        <v>30389.603252196779</v>
      </c>
      <c r="C2351">
        <v>-3.695936331060249E-2</v>
      </c>
      <c r="D2351">
        <v>2814.9493452798092</v>
      </c>
      <c r="E2351">
        <f>0</f>
        <v>0</v>
      </c>
    </row>
    <row r="2352" spans="1:5" x14ac:dyDescent="0.25">
      <c r="A2352" t="s">
        <v>2351</v>
      </c>
      <c r="B2352">
        <v>-118266.14037740081</v>
      </c>
      <c r="C2352">
        <v>-7.7498059729556932</v>
      </c>
      <c r="D2352">
        <v>56847.289974585146</v>
      </c>
      <c r="E2352">
        <f>0</f>
        <v>0</v>
      </c>
    </row>
    <row r="2353" spans="1:5" x14ac:dyDescent="0.25">
      <c r="A2353" t="s">
        <v>2352</v>
      </c>
      <c r="B2353">
        <v>37027.113872766087</v>
      </c>
      <c r="C2353">
        <v>-0.10104924974837361</v>
      </c>
      <c r="D2353">
        <v>-6717.6897169254134</v>
      </c>
      <c r="E2353">
        <f>0</f>
        <v>0</v>
      </c>
    </row>
    <row r="2354" spans="1:5" x14ac:dyDescent="0.25">
      <c r="A2354" t="s">
        <v>2353</v>
      </c>
      <c r="B2354">
        <v>-68377.08815929608</v>
      </c>
      <c r="C2354">
        <v>-7.1783211315829396</v>
      </c>
      <c r="D2354">
        <v>48863.951020506713</v>
      </c>
      <c r="E2354">
        <f>0</f>
        <v>0</v>
      </c>
    </row>
    <row r="2355" spans="1:5" x14ac:dyDescent="0.25">
      <c r="A2355" t="s">
        <v>2354</v>
      </c>
      <c r="B2355">
        <v>39506.736068647508</v>
      </c>
      <c r="C2355">
        <v>-0.29576375351723461</v>
      </c>
      <c r="D2355">
        <v>17326.708469831479</v>
      </c>
      <c r="E2355">
        <f>0</f>
        <v>0</v>
      </c>
    </row>
    <row r="2356" spans="1:5" x14ac:dyDescent="0.25">
      <c r="A2356" t="s">
        <v>2355</v>
      </c>
      <c r="B2356">
        <v>-171711.63147702321</v>
      </c>
      <c r="C2356">
        <v>21.676107061205421</v>
      </c>
      <c r="D2356">
        <v>-6507.8656419005101</v>
      </c>
      <c r="E2356">
        <f>0</f>
        <v>0</v>
      </c>
    </row>
    <row r="2357" spans="1:5" x14ac:dyDescent="0.25">
      <c r="A2357" t="s">
        <v>2356</v>
      </c>
      <c r="B2357">
        <v>23947.904464954951</v>
      </c>
      <c r="C2357">
        <v>-0.26589416437432672</v>
      </c>
      <c r="D2357">
        <v>7983.1340623689957</v>
      </c>
      <c r="E2357">
        <f>0</f>
        <v>0</v>
      </c>
    </row>
    <row r="2358" spans="1:5" x14ac:dyDescent="0.25">
      <c r="A2358" t="s">
        <v>2357</v>
      </c>
      <c r="B2358">
        <v>44104.39093130629</v>
      </c>
      <c r="C2358">
        <v>-2.53336777544133</v>
      </c>
      <c r="D2358">
        <v>5362.2659374932191</v>
      </c>
      <c r="E2358">
        <f>0</f>
        <v>0</v>
      </c>
    </row>
    <row r="2359" spans="1:5" x14ac:dyDescent="0.25">
      <c r="A2359" t="s">
        <v>2358</v>
      </c>
      <c r="B2359">
        <v>89912.706766345538</v>
      </c>
      <c r="C2359">
        <v>-2.5415622555095592</v>
      </c>
      <c r="D2359">
        <v>30572.91095551983</v>
      </c>
      <c r="E2359">
        <f>0</f>
        <v>0</v>
      </c>
    </row>
    <row r="2360" spans="1:5" x14ac:dyDescent="0.25">
      <c r="A2360" t="s">
        <v>2359</v>
      </c>
      <c r="B2360">
        <v>-249.65945153185501</v>
      </c>
      <c r="C2360">
        <v>-0.50760863408379042</v>
      </c>
      <c r="D2360">
        <v>13034.873842066499</v>
      </c>
      <c r="E2360">
        <f>0</f>
        <v>0</v>
      </c>
    </row>
    <row r="2361" spans="1:5" x14ac:dyDescent="0.25">
      <c r="A2361" t="s">
        <v>2360</v>
      </c>
      <c r="B2361">
        <v>15312.176298525919</v>
      </c>
      <c r="C2361">
        <v>-1.321215509083312</v>
      </c>
      <c r="D2361">
        <v>-1670.221630456678</v>
      </c>
      <c r="E2361">
        <f>0</f>
        <v>0</v>
      </c>
    </row>
    <row r="2362" spans="1:5" x14ac:dyDescent="0.25">
      <c r="A2362" t="s">
        <v>2361</v>
      </c>
      <c r="B2362">
        <v>16966.999183943659</v>
      </c>
      <c r="C2362">
        <v>-7.3303119910860198E-4</v>
      </c>
      <c r="D2362">
        <v>-3978.78198668701</v>
      </c>
      <c r="E2362">
        <f>0</f>
        <v>0</v>
      </c>
    </row>
    <row r="2363" spans="1:5" x14ac:dyDescent="0.25">
      <c r="A2363" t="s">
        <v>2362</v>
      </c>
      <c r="B2363">
        <v>47409.365354787842</v>
      </c>
      <c r="C2363">
        <v>-0.1019647679441429</v>
      </c>
      <c r="D2363">
        <v>2752.8459049188668</v>
      </c>
      <c r="E2363">
        <f>0</f>
        <v>0</v>
      </c>
    </row>
    <row r="2364" spans="1:5" x14ac:dyDescent="0.25">
      <c r="A2364" t="s">
        <v>2363</v>
      </c>
      <c r="B2364">
        <v>69609.513373949332</v>
      </c>
      <c r="C2364">
        <v>-2.7015235049512709</v>
      </c>
      <c r="D2364">
        <v>24928.22106108896</v>
      </c>
      <c r="E2364">
        <f>0</f>
        <v>0</v>
      </c>
    </row>
    <row r="2365" spans="1:5" x14ac:dyDescent="0.25">
      <c r="A2365" t="s">
        <v>2364</v>
      </c>
      <c r="B2365">
        <v>108948.0502276176</v>
      </c>
      <c r="C2365">
        <v>-15.533944750606461</v>
      </c>
      <c r="D2365">
        <v>42712.673428596601</v>
      </c>
      <c r="E2365">
        <f>0</f>
        <v>0</v>
      </c>
    </row>
    <row r="2366" spans="1:5" x14ac:dyDescent="0.25">
      <c r="A2366" t="s">
        <v>2365</v>
      </c>
      <c r="B2366">
        <v>47059.160534918083</v>
      </c>
      <c r="C2366">
        <v>-0.27878781704668271</v>
      </c>
      <c r="D2366">
        <v>-610.99322914202924</v>
      </c>
      <c r="E2366">
        <f>0</f>
        <v>0</v>
      </c>
    </row>
    <row r="2367" spans="1:5" x14ac:dyDescent="0.25">
      <c r="A2367" t="s">
        <v>2366</v>
      </c>
      <c r="B2367">
        <v>50061.979035476623</v>
      </c>
      <c r="C2367">
        <v>-6.9055458133759364</v>
      </c>
      <c r="D2367">
        <v>22186.441205963129</v>
      </c>
      <c r="E2367">
        <f>0</f>
        <v>0</v>
      </c>
    </row>
    <row r="2368" spans="1:5" x14ac:dyDescent="0.25">
      <c r="A2368" t="s">
        <v>2367</v>
      </c>
      <c r="B2368">
        <v>-16627.839524807008</v>
      </c>
      <c r="C2368">
        <v>-1.673811740050053</v>
      </c>
      <c r="D2368">
        <v>-24644.03530358967</v>
      </c>
      <c r="E2368">
        <f>0</f>
        <v>0</v>
      </c>
    </row>
    <row r="2369" spans="1:5" x14ac:dyDescent="0.25">
      <c r="A2369" t="s">
        <v>2368</v>
      </c>
      <c r="B2369">
        <v>63008.495975717517</v>
      </c>
      <c r="C2369">
        <v>-8.3998842659846112E-2</v>
      </c>
      <c r="D2369">
        <v>22410.238315390721</v>
      </c>
      <c r="E2369">
        <f>0</f>
        <v>0</v>
      </c>
    </row>
    <row r="2370" spans="1:5" x14ac:dyDescent="0.25">
      <c r="A2370" t="s">
        <v>2369</v>
      </c>
      <c r="B2370">
        <v>-10128.22831157144</v>
      </c>
      <c r="C2370">
        <v>-0.24643027818654831</v>
      </c>
      <c r="D2370">
        <v>-29744.90524992815</v>
      </c>
      <c r="E2370">
        <f>0</f>
        <v>0</v>
      </c>
    </row>
    <row r="2371" spans="1:5" x14ac:dyDescent="0.25">
      <c r="A2371" t="s">
        <v>2370</v>
      </c>
      <c r="B2371">
        <v>-59808.847723299266</v>
      </c>
      <c r="C2371">
        <v>2.073595981146918</v>
      </c>
      <c r="D2371">
        <v>-14465.03153591561</v>
      </c>
      <c r="E2371">
        <f>0</f>
        <v>0</v>
      </c>
    </row>
    <row r="2372" spans="1:5" x14ac:dyDescent="0.25">
      <c r="A2372" t="s">
        <v>2371</v>
      </c>
      <c r="B2372">
        <v>26801.641014971559</v>
      </c>
      <c r="C2372">
        <v>-1.282781385044637</v>
      </c>
      <c r="D2372">
        <v>7084.2508696043751</v>
      </c>
      <c r="E2372">
        <f>0</f>
        <v>0</v>
      </c>
    </row>
    <row r="2373" spans="1:5" x14ac:dyDescent="0.25">
      <c r="A2373" t="s">
        <v>2372</v>
      </c>
      <c r="B2373">
        <v>67216.696956382701</v>
      </c>
      <c r="C2373">
        <v>-3.4039525271677178</v>
      </c>
      <c r="D2373">
        <v>20019.664271166112</v>
      </c>
      <c r="E2373">
        <f>0</f>
        <v>0</v>
      </c>
    </row>
    <row r="2374" spans="1:5" x14ac:dyDescent="0.25">
      <c r="A2374" t="s">
        <v>2373</v>
      </c>
      <c r="B2374">
        <v>47638.255237338402</v>
      </c>
      <c r="C2374">
        <v>-0.93944351568310847</v>
      </c>
      <c r="D2374">
        <v>19842.870007806509</v>
      </c>
      <c r="E2374">
        <f>0</f>
        <v>0</v>
      </c>
    </row>
    <row r="2375" spans="1:5" x14ac:dyDescent="0.25">
      <c r="A2375" t="s">
        <v>2374</v>
      </c>
      <c r="B2375">
        <v>-61816.714878245788</v>
      </c>
      <c r="C2375">
        <v>-1.3371512291527561</v>
      </c>
      <c r="D2375">
        <v>29474.661219899601</v>
      </c>
      <c r="E2375">
        <f>0</f>
        <v>0</v>
      </c>
    </row>
    <row r="2376" spans="1:5" x14ac:dyDescent="0.25">
      <c r="A2376" t="s">
        <v>2375</v>
      </c>
      <c r="B2376">
        <v>20710.558353862169</v>
      </c>
      <c r="C2376">
        <v>-2.4803188509117339E-3</v>
      </c>
      <c r="D2376">
        <v>-7870.0495320553309</v>
      </c>
      <c r="E2376">
        <f>0</f>
        <v>0</v>
      </c>
    </row>
    <row r="2377" spans="1:5" x14ac:dyDescent="0.25">
      <c r="A2377" t="s">
        <v>2376</v>
      </c>
      <c r="B2377">
        <v>78176.963671203004</v>
      </c>
      <c r="C2377">
        <v>4.7447474800920507E-2</v>
      </c>
      <c r="D2377">
        <v>22730.348394511631</v>
      </c>
      <c r="E2377">
        <f>0</f>
        <v>0</v>
      </c>
    </row>
    <row r="2378" spans="1:5" x14ac:dyDescent="0.25">
      <c r="A2378" t="s">
        <v>2377</v>
      </c>
      <c r="B2378">
        <v>37504.940198556629</v>
      </c>
      <c r="C2378">
        <v>4.1485559055749032E-3</v>
      </c>
      <c r="D2378">
        <v>1902.9675172100331</v>
      </c>
      <c r="E2378">
        <f>0</f>
        <v>0</v>
      </c>
    </row>
    <row r="2379" spans="1:5" x14ac:dyDescent="0.25">
      <c r="A2379" t="s">
        <v>2378</v>
      </c>
      <c r="B2379">
        <v>33562.226627715369</v>
      </c>
      <c r="C2379">
        <v>0.98467572894105693</v>
      </c>
      <c r="D2379">
        <v>9716.8454201111217</v>
      </c>
      <c r="E2379">
        <f>0</f>
        <v>0</v>
      </c>
    </row>
    <row r="2380" spans="1:5" x14ac:dyDescent="0.25">
      <c r="A2380" t="s">
        <v>2379</v>
      </c>
      <c r="B2380">
        <v>32126.258779914879</v>
      </c>
      <c r="C2380">
        <v>-0.62461322356725824</v>
      </c>
      <c r="D2380">
        <v>7303.1843564152168</v>
      </c>
      <c r="E2380">
        <f>0</f>
        <v>0</v>
      </c>
    </row>
    <row r="2381" spans="1:5" x14ac:dyDescent="0.25">
      <c r="A2381" t="s">
        <v>2380</v>
      </c>
      <c r="B2381">
        <v>22505.92523262764</v>
      </c>
      <c r="C2381">
        <v>-2.0708466806974641</v>
      </c>
      <c r="D2381">
        <v>4748.0087982604591</v>
      </c>
      <c r="E2381">
        <f>0</f>
        <v>0</v>
      </c>
    </row>
    <row r="2382" spans="1:5" x14ac:dyDescent="0.25">
      <c r="A2382" t="s">
        <v>2381</v>
      </c>
      <c r="B2382">
        <v>36223.098512839017</v>
      </c>
      <c r="C2382">
        <v>1.9290517069537791E-5</v>
      </c>
      <c r="D2382">
        <v>-1398.749482264026</v>
      </c>
      <c r="E2382">
        <f>0</f>
        <v>0</v>
      </c>
    </row>
    <row r="2383" spans="1:5" x14ac:dyDescent="0.25">
      <c r="A2383" t="s">
        <v>2382</v>
      </c>
      <c r="B2383">
        <v>-6960.7891200407257</v>
      </c>
      <c r="C2383">
        <v>-7.5422764755673027E-2</v>
      </c>
      <c r="D2383">
        <v>6524.2599802832874</v>
      </c>
      <c r="E2383">
        <f>0</f>
        <v>0</v>
      </c>
    </row>
    <row r="2384" spans="1:5" x14ac:dyDescent="0.25">
      <c r="A2384" t="s">
        <v>2383</v>
      </c>
      <c r="B2384">
        <v>71242.514656421423</v>
      </c>
      <c r="C2384">
        <v>2.9490881498378382E-3</v>
      </c>
      <c r="D2384">
        <v>24773.497530807741</v>
      </c>
      <c r="E2384">
        <f>0</f>
        <v>0</v>
      </c>
    </row>
    <row r="2385" spans="1:5" x14ac:dyDescent="0.25">
      <c r="A2385" t="s">
        <v>2384</v>
      </c>
      <c r="B2385">
        <v>-14279.40297340036</v>
      </c>
      <c r="C2385">
        <v>5.9040448488976798E-4</v>
      </c>
      <c r="D2385">
        <v>24956.923571648778</v>
      </c>
      <c r="E2385">
        <f>0</f>
        <v>0</v>
      </c>
    </row>
    <row r="2386" spans="1:5" x14ac:dyDescent="0.25">
      <c r="A2386" t="s">
        <v>2385</v>
      </c>
      <c r="B2386">
        <v>157.69165369746551</v>
      </c>
      <c r="C2386">
        <v>-0.1034030092664265</v>
      </c>
      <c r="D2386">
        <v>-6281.955580548557</v>
      </c>
      <c r="E2386">
        <f>0</f>
        <v>0</v>
      </c>
    </row>
    <row r="2387" spans="1:5" x14ac:dyDescent="0.25">
      <c r="A2387" t="s">
        <v>2386</v>
      </c>
      <c r="B2387">
        <v>37809.155905109568</v>
      </c>
      <c r="C2387">
        <v>-1.0852663909453899</v>
      </c>
      <c r="D2387">
        <v>17878.26476090556</v>
      </c>
      <c r="E2387">
        <f>0</f>
        <v>0</v>
      </c>
    </row>
    <row r="2388" spans="1:5" x14ac:dyDescent="0.25">
      <c r="A2388" t="s">
        <v>2387</v>
      </c>
      <c r="B2388">
        <v>-626.12022899299461</v>
      </c>
      <c r="C2388">
        <v>-0.85790823930998417</v>
      </c>
      <c r="D2388">
        <v>11555.302728501931</v>
      </c>
      <c r="E2388">
        <f>0</f>
        <v>0</v>
      </c>
    </row>
    <row r="2389" spans="1:5" x14ac:dyDescent="0.25">
      <c r="A2389" t="s">
        <v>2388</v>
      </c>
      <c r="B2389">
        <v>72240.694301523778</v>
      </c>
      <c r="C2389">
        <v>1.1475597003818509E-4</v>
      </c>
      <c r="D2389">
        <v>28110.710608789119</v>
      </c>
      <c r="E2389">
        <f>0</f>
        <v>0</v>
      </c>
    </row>
    <row r="2390" spans="1:5" x14ac:dyDescent="0.25">
      <c r="A2390" t="s">
        <v>2389</v>
      </c>
      <c r="B2390">
        <v>-74637.225621479389</v>
      </c>
      <c r="C2390">
        <v>-3.0648982676488159</v>
      </c>
      <c r="D2390">
        <v>19880.64014642678</v>
      </c>
      <c r="E2390">
        <f>0</f>
        <v>0</v>
      </c>
    </row>
    <row r="2391" spans="1:5" x14ac:dyDescent="0.25">
      <c r="A2391" t="s">
        <v>2390</v>
      </c>
      <c r="B2391">
        <v>18881.77002386851</v>
      </c>
      <c r="C2391">
        <v>-0.1926038429162141</v>
      </c>
      <c r="D2391">
        <v>8931.7744261928328</v>
      </c>
      <c r="E2391">
        <f>0</f>
        <v>0</v>
      </c>
    </row>
    <row r="2392" spans="1:5" x14ac:dyDescent="0.25">
      <c r="A2392" t="s">
        <v>2391</v>
      </c>
      <c r="B2392">
        <v>16955.061698960639</v>
      </c>
      <c r="C2392">
        <v>-3.0032189140518318E-3</v>
      </c>
      <c r="D2392">
        <v>-12069.93997479985</v>
      </c>
      <c r="E2392">
        <f>0</f>
        <v>0</v>
      </c>
    </row>
    <row r="2393" spans="1:5" x14ac:dyDescent="0.25">
      <c r="A2393" t="s">
        <v>2392</v>
      </c>
      <c r="B2393">
        <v>1637.7443849485751</v>
      </c>
      <c r="C2393">
        <v>-9.2969103262708145E-6</v>
      </c>
      <c r="D2393">
        <v>-740.14116220995606</v>
      </c>
      <c r="E2393">
        <f>0</f>
        <v>0</v>
      </c>
    </row>
    <row r="2394" spans="1:5" x14ac:dyDescent="0.25">
      <c r="A2394" t="s">
        <v>2393</v>
      </c>
      <c r="B2394">
        <v>-35794.689928418717</v>
      </c>
      <c r="C2394">
        <v>-1.167541746014549</v>
      </c>
      <c r="D2394">
        <v>25852.407870695781</v>
      </c>
      <c r="E2394">
        <f>0</f>
        <v>0</v>
      </c>
    </row>
    <row r="2395" spans="1:5" x14ac:dyDescent="0.25">
      <c r="A2395" t="s">
        <v>2394</v>
      </c>
      <c r="B2395">
        <v>-792.48404513949811</v>
      </c>
      <c r="C2395">
        <v>-0.5052344639008477</v>
      </c>
      <c r="D2395">
        <v>5657.5944198783554</v>
      </c>
      <c r="E2395">
        <f>0</f>
        <v>0</v>
      </c>
    </row>
    <row r="2396" spans="1:5" x14ac:dyDescent="0.25">
      <c r="A2396" t="s">
        <v>2395</v>
      </c>
      <c r="B2396">
        <v>-1657.9091934810169</v>
      </c>
      <c r="C2396">
        <v>-0.54409280633202217</v>
      </c>
      <c r="D2396">
        <v>13596.72001244981</v>
      </c>
      <c r="E2396">
        <f>0</f>
        <v>0</v>
      </c>
    </row>
    <row r="2397" spans="1:5" x14ac:dyDescent="0.25">
      <c r="A2397" t="s">
        <v>2396</v>
      </c>
      <c r="B2397">
        <v>25562.033826925192</v>
      </c>
      <c r="C2397">
        <v>5.4236757378414893E-2</v>
      </c>
      <c r="D2397">
        <v>5196.295412499926</v>
      </c>
      <c r="E2397">
        <f>0</f>
        <v>0</v>
      </c>
    </row>
    <row r="2398" spans="1:5" x14ac:dyDescent="0.25">
      <c r="A2398" t="s">
        <v>2397</v>
      </c>
      <c r="B2398">
        <v>-248979.2486681405</v>
      </c>
      <c r="C2398">
        <v>-10.347109129835591</v>
      </c>
      <c r="D2398">
        <v>77766.101885933138</v>
      </c>
      <c r="E2398">
        <f>0</f>
        <v>0</v>
      </c>
    </row>
    <row r="2399" spans="1:5" x14ac:dyDescent="0.25">
      <c r="A2399" t="s">
        <v>2398</v>
      </c>
      <c r="B2399">
        <v>-110186.2728898029</v>
      </c>
      <c r="C2399">
        <v>-9.1420066044170412</v>
      </c>
      <c r="D2399">
        <v>50100.179572653811</v>
      </c>
      <c r="E2399">
        <f>0</f>
        <v>0</v>
      </c>
    </row>
    <row r="2400" spans="1:5" x14ac:dyDescent="0.25">
      <c r="A2400" t="s">
        <v>2399</v>
      </c>
      <c r="B2400">
        <v>58488.915078145503</v>
      </c>
      <c r="C2400">
        <v>-0.57515762422029659</v>
      </c>
      <c r="D2400">
        <v>24304.28990286684</v>
      </c>
      <c r="E2400">
        <f>0</f>
        <v>0</v>
      </c>
    </row>
    <row r="2401" spans="1:5" x14ac:dyDescent="0.25">
      <c r="A2401" t="s">
        <v>2400</v>
      </c>
      <c r="B2401">
        <v>32902.46857189299</v>
      </c>
      <c r="C2401">
        <v>-0.52241816448052736</v>
      </c>
      <c r="D2401">
        <v>10845.26012657691</v>
      </c>
      <c r="E2401">
        <f>0</f>
        <v>0</v>
      </c>
    </row>
    <row r="2402" spans="1:5" x14ac:dyDescent="0.25">
      <c r="A2402" t="s">
        <v>2401</v>
      </c>
      <c r="B2402">
        <v>12241.953665658781</v>
      </c>
      <c r="C2402">
        <v>-4.1014983112058173E-2</v>
      </c>
      <c r="D2402">
        <v>4538.7633261509473</v>
      </c>
      <c r="E2402">
        <f>0</f>
        <v>0</v>
      </c>
    </row>
    <row r="2403" spans="1:5" x14ac:dyDescent="0.25">
      <c r="A2403" t="s">
        <v>2402</v>
      </c>
      <c r="B2403">
        <v>-5371.1870853505216</v>
      </c>
      <c r="C2403">
        <v>-1.0050426185111859E-2</v>
      </c>
      <c r="D2403">
        <v>-7801.3565394707121</v>
      </c>
      <c r="E2403">
        <f>0</f>
        <v>0</v>
      </c>
    </row>
    <row r="2404" spans="1:5" x14ac:dyDescent="0.25">
      <c r="A2404" t="s">
        <v>2403</v>
      </c>
      <c r="B2404">
        <v>70109.176080974081</v>
      </c>
      <c r="C2404">
        <v>-1.674713159611789</v>
      </c>
      <c r="D2404">
        <v>27089.682854588191</v>
      </c>
      <c r="E2404">
        <f>0</f>
        <v>0</v>
      </c>
    </row>
    <row r="2405" spans="1:5" x14ac:dyDescent="0.25">
      <c r="A2405" t="s">
        <v>2404</v>
      </c>
      <c r="B2405">
        <v>-159749.05457605459</v>
      </c>
      <c r="C2405">
        <v>-10.66092255577265</v>
      </c>
      <c r="D2405">
        <v>75754.991942999826</v>
      </c>
      <c r="E2405">
        <f>0</f>
        <v>0</v>
      </c>
    </row>
    <row r="2406" spans="1:5" x14ac:dyDescent="0.25">
      <c r="A2406" t="s">
        <v>2405</v>
      </c>
      <c r="B2406">
        <v>20931.945114567508</v>
      </c>
      <c r="C2406">
        <v>1.012351796838121</v>
      </c>
      <c r="D2406">
        <v>16142.68972880183</v>
      </c>
      <c r="E2406">
        <f>0</f>
        <v>0</v>
      </c>
    </row>
    <row r="2407" spans="1:5" x14ac:dyDescent="0.25">
      <c r="A2407" t="s">
        <v>2406</v>
      </c>
      <c r="B2407">
        <v>-18788.637617437889</v>
      </c>
      <c r="C2407">
        <v>-4.5601430632780646E-6</v>
      </c>
      <c r="D2407">
        <v>-31426.990126558441</v>
      </c>
      <c r="E2407">
        <f>0</f>
        <v>0</v>
      </c>
    </row>
    <row r="2408" spans="1:5" x14ac:dyDescent="0.25">
      <c r="A2408" t="s">
        <v>2407</v>
      </c>
      <c r="B2408">
        <v>46465.585615704789</v>
      </c>
      <c r="C2408">
        <v>-0.90636204727703462</v>
      </c>
      <c r="D2408">
        <v>22711.302103630362</v>
      </c>
      <c r="E2408">
        <f>0</f>
        <v>0</v>
      </c>
    </row>
    <row r="2409" spans="1:5" x14ac:dyDescent="0.25">
      <c r="A2409" t="s">
        <v>2408</v>
      </c>
      <c r="B2409">
        <v>51608.838328019963</v>
      </c>
      <c r="C2409">
        <v>-2.5996375918435519</v>
      </c>
      <c r="D2409">
        <v>25476.88683832161</v>
      </c>
      <c r="E2409">
        <f>0</f>
        <v>0</v>
      </c>
    </row>
    <row r="2410" spans="1:5" x14ac:dyDescent="0.25">
      <c r="A2410" t="s">
        <v>2409</v>
      </c>
      <c r="B2410">
        <v>33820.797832707052</v>
      </c>
      <c r="C2410">
        <v>-6.6574611328404518E-2</v>
      </c>
      <c r="D2410">
        <v>3345.2092070509352</v>
      </c>
      <c r="E2410">
        <f>0</f>
        <v>0</v>
      </c>
    </row>
    <row r="2411" spans="1:5" x14ac:dyDescent="0.25">
      <c r="A2411" t="s">
        <v>2410</v>
      </c>
      <c r="B2411">
        <v>-4078.781892084573</v>
      </c>
      <c r="C2411">
        <v>-0.34339919512799838</v>
      </c>
      <c r="D2411">
        <v>-90.913620751068592</v>
      </c>
      <c r="E2411">
        <f>0</f>
        <v>0</v>
      </c>
    </row>
    <row r="2412" spans="1:5" x14ac:dyDescent="0.25">
      <c r="A2412" t="s">
        <v>2411</v>
      </c>
      <c r="B2412">
        <v>7589.5068460996636</v>
      </c>
      <c r="C2412">
        <v>-4.4264740000349259E-2</v>
      </c>
      <c r="D2412">
        <v>-17785.115793595109</v>
      </c>
      <c r="E2412">
        <f>0</f>
        <v>0</v>
      </c>
    </row>
    <row r="2413" spans="1:5" x14ac:dyDescent="0.25">
      <c r="A2413" t="s">
        <v>2412</v>
      </c>
      <c r="B2413">
        <v>43458.27087083603</v>
      </c>
      <c r="C2413">
        <v>-0.27553761721478032</v>
      </c>
      <c r="D2413">
        <v>8345.9183408480603</v>
      </c>
      <c r="E2413">
        <f>0</f>
        <v>0</v>
      </c>
    </row>
    <row r="2414" spans="1:5" x14ac:dyDescent="0.25">
      <c r="A2414" t="s">
        <v>2413</v>
      </c>
      <c r="B2414">
        <v>40185.313435885953</v>
      </c>
      <c r="C2414">
        <v>-0.1576843466224768</v>
      </c>
      <c r="D2414">
        <v>1267.949216558055</v>
      </c>
      <c r="E2414">
        <f>0</f>
        <v>0</v>
      </c>
    </row>
    <row r="2415" spans="1:5" x14ac:dyDescent="0.25">
      <c r="A2415" t="s">
        <v>2414</v>
      </c>
      <c r="B2415">
        <v>1890.262220951618</v>
      </c>
      <c r="C2415">
        <v>-4.152168049228683</v>
      </c>
      <c r="D2415">
        <v>12900.98983587733</v>
      </c>
      <c r="E2415">
        <f>0</f>
        <v>0</v>
      </c>
    </row>
    <row r="2416" spans="1:5" x14ac:dyDescent="0.25">
      <c r="A2416" t="s">
        <v>2415</v>
      </c>
      <c r="B2416">
        <v>-30578.936275590469</v>
      </c>
      <c r="C2416">
        <v>3.5706115226303838E-4</v>
      </c>
      <c r="D2416">
        <v>-18953.261033420371</v>
      </c>
      <c r="E2416">
        <f>0</f>
        <v>0</v>
      </c>
    </row>
    <row r="2417" spans="1:5" x14ac:dyDescent="0.25">
      <c r="A2417" t="s">
        <v>2416</v>
      </c>
      <c r="B2417">
        <v>-11512.50421317248</v>
      </c>
      <c r="C2417">
        <v>-1.7152355422608301</v>
      </c>
      <c r="D2417">
        <v>-1333.266464305324</v>
      </c>
      <c r="E2417">
        <f>0</f>
        <v>0</v>
      </c>
    </row>
    <row r="2418" spans="1:5" x14ac:dyDescent="0.25">
      <c r="A2418" t="s">
        <v>2417</v>
      </c>
      <c r="B2418">
        <v>24712.849426708381</v>
      </c>
      <c r="C2418">
        <v>-2.0598703032057042</v>
      </c>
      <c r="D2418">
        <v>-2499.229305944732</v>
      </c>
      <c r="E2418">
        <f>0</f>
        <v>0</v>
      </c>
    </row>
    <row r="2419" spans="1:5" x14ac:dyDescent="0.25">
      <c r="A2419" t="s">
        <v>2418</v>
      </c>
      <c r="B2419">
        <v>-136597.51243982441</v>
      </c>
      <c r="C2419">
        <v>-9.8368928534816398</v>
      </c>
      <c r="D2419">
        <v>-9998.7695172040385</v>
      </c>
      <c r="E2419">
        <f>0</f>
        <v>0</v>
      </c>
    </row>
    <row r="2420" spans="1:5" x14ac:dyDescent="0.25">
      <c r="A2420" t="s">
        <v>2419</v>
      </c>
      <c r="B2420">
        <v>-115259.1032625528</v>
      </c>
      <c r="C2420">
        <v>-11.18799070012245</v>
      </c>
      <c r="D2420">
        <v>6882.4157626433644</v>
      </c>
      <c r="E2420">
        <f>0</f>
        <v>0</v>
      </c>
    </row>
    <row r="2421" spans="1:5" x14ac:dyDescent="0.25">
      <c r="A2421" t="s">
        <v>2420</v>
      </c>
      <c r="B2421">
        <v>-960.34370270709553</v>
      </c>
      <c r="C2421">
        <v>-1.9544835444224772E-2</v>
      </c>
      <c r="D2421">
        <v>63691.955828298444</v>
      </c>
      <c r="E2421">
        <f>0</f>
        <v>0</v>
      </c>
    </row>
    <row r="2422" spans="1:5" x14ac:dyDescent="0.25">
      <c r="A2422" t="s">
        <v>2421</v>
      </c>
      <c r="B2422">
        <v>-108.7497823071283</v>
      </c>
      <c r="C2422">
        <v>7.4293516733228888E-4</v>
      </c>
      <c r="D2422">
        <v>-2842.9670505822892</v>
      </c>
      <c r="E2422">
        <f>0</f>
        <v>0</v>
      </c>
    </row>
    <row r="2423" spans="1:5" x14ac:dyDescent="0.25">
      <c r="A2423" t="s">
        <v>2422</v>
      </c>
      <c r="B2423">
        <v>21675.009825888352</v>
      </c>
      <c r="C2423">
        <v>-2.108074961725849</v>
      </c>
      <c r="D2423">
        <v>4742.3533195469054</v>
      </c>
      <c r="E2423">
        <f>0</f>
        <v>0</v>
      </c>
    </row>
    <row r="2424" spans="1:5" x14ac:dyDescent="0.25">
      <c r="A2424" t="s">
        <v>2423</v>
      </c>
      <c r="B2424">
        <v>-91873.11513464796</v>
      </c>
      <c r="C2424">
        <v>-9.3385226197925526</v>
      </c>
      <c r="D2424">
        <v>-47877.53948044272</v>
      </c>
      <c r="E2424">
        <f>0</f>
        <v>0</v>
      </c>
    </row>
    <row r="2425" spans="1:5" x14ac:dyDescent="0.25">
      <c r="A2425" t="s">
        <v>2424</v>
      </c>
      <c r="B2425">
        <v>-0.95208605805399948</v>
      </c>
      <c r="C2425">
        <v>1.4353790082619619E-3</v>
      </c>
      <c r="D2425">
        <v>64044.175874979432</v>
      </c>
      <c r="E2425">
        <f>0</f>
        <v>0</v>
      </c>
    </row>
    <row r="2426" spans="1:5" x14ac:dyDescent="0.25">
      <c r="A2426" t="s">
        <v>2425</v>
      </c>
      <c r="B2426">
        <v>18598.002034586381</v>
      </c>
      <c r="C2426">
        <v>-0.1660013095162553</v>
      </c>
      <c r="D2426">
        <v>5904.4583197263128</v>
      </c>
      <c r="E2426">
        <f>0</f>
        <v>0</v>
      </c>
    </row>
    <row r="2427" spans="1:5" x14ac:dyDescent="0.25">
      <c r="A2427" t="s">
        <v>2426</v>
      </c>
      <c r="B2427">
        <v>-15308.87787106802</v>
      </c>
      <c r="C2427">
        <v>-2.309129426621324</v>
      </c>
      <c r="D2427">
        <v>4250.841121108655</v>
      </c>
      <c r="E2427">
        <f>0</f>
        <v>0</v>
      </c>
    </row>
    <row r="2428" spans="1:5" x14ac:dyDescent="0.25">
      <c r="A2428" t="s">
        <v>2427</v>
      </c>
      <c r="B2428">
        <v>30342.574289991939</v>
      </c>
      <c r="C2428">
        <v>-2.4379553223963981</v>
      </c>
      <c r="D2428">
        <v>-3915.6583643588278</v>
      </c>
      <c r="E2428">
        <f>0</f>
        <v>0</v>
      </c>
    </row>
    <row r="2429" spans="1:5" x14ac:dyDescent="0.25">
      <c r="A2429" t="s">
        <v>2428</v>
      </c>
      <c r="B2429">
        <v>6863.8169220290674</v>
      </c>
      <c r="C2429">
        <v>-0.33613785237333188</v>
      </c>
      <c r="D2429">
        <v>227.56984798224829</v>
      </c>
      <c r="E2429">
        <f>0</f>
        <v>0</v>
      </c>
    </row>
    <row r="2430" spans="1:5" x14ac:dyDescent="0.25">
      <c r="A2430" t="s">
        <v>2429</v>
      </c>
      <c r="B2430">
        <v>37119.925365240262</v>
      </c>
      <c r="C2430">
        <v>-0.4082685755824389</v>
      </c>
      <c r="D2430">
        <v>6367.1457171430966</v>
      </c>
      <c r="E2430">
        <f>0</f>
        <v>0</v>
      </c>
    </row>
    <row r="2431" spans="1:5" x14ac:dyDescent="0.25">
      <c r="A2431" t="s">
        <v>2430</v>
      </c>
      <c r="B2431">
        <v>14019.45811711641</v>
      </c>
      <c r="C2431">
        <v>-11.14818132556001</v>
      </c>
      <c r="D2431">
        <v>2942.1389296817151</v>
      </c>
      <c r="E2431">
        <f>0</f>
        <v>0</v>
      </c>
    </row>
    <row r="2432" spans="1:5" x14ac:dyDescent="0.25">
      <c r="A2432" t="s">
        <v>2431</v>
      </c>
      <c r="B2432">
        <v>17307.28135106662</v>
      </c>
      <c r="C2432">
        <v>-1.962160786064542</v>
      </c>
      <c r="D2432">
        <v>-1164.85375153261</v>
      </c>
      <c r="E2432">
        <f>0</f>
        <v>0</v>
      </c>
    </row>
    <row r="2433" spans="1:5" x14ac:dyDescent="0.25">
      <c r="A2433" t="s">
        <v>2432</v>
      </c>
      <c r="B2433">
        <v>15759.604999731449</v>
      </c>
      <c r="C2433">
        <v>-0.70509058687183401</v>
      </c>
      <c r="D2433">
        <v>-9410.6827063661876</v>
      </c>
      <c r="E2433">
        <f>0</f>
        <v>0</v>
      </c>
    </row>
    <row r="2434" spans="1:5" x14ac:dyDescent="0.25">
      <c r="A2434" t="s">
        <v>2433</v>
      </c>
      <c r="B2434">
        <v>14068.68110079777</v>
      </c>
      <c r="C2434">
        <v>-0.33476740074346661</v>
      </c>
      <c r="D2434">
        <v>-17300.957466956941</v>
      </c>
      <c r="E2434">
        <f>0</f>
        <v>0</v>
      </c>
    </row>
    <row r="2435" spans="1:5" x14ac:dyDescent="0.25">
      <c r="A2435" t="s">
        <v>2434</v>
      </c>
      <c r="B2435">
        <v>16652.293932802098</v>
      </c>
      <c r="C2435">
        <v>-0.37935632305141309</v>
      </c>
      <c r="D2435">
        <v>-6793.1647757843484</v>
      </c>
      <c r="E2435">
        <f>0</f>
        <v>0</v>
      </c>
    </row>
    <row r="2436" spans="1:5" x14ac:dyDescent="0.25">
      <c r="A2436" t="s">
        <v>2435</v>
      </c>
      <c r="B2436">
        <v>8388.4991358936877</v>
      </c>
      <c r="C2436">
        <v>-0.19574798089793519</v>
      </c>
      <c r="D2436">
        <v>12212.25295950593</v>
      </c>
      <c r="E2436">
        <f>0</f>
        <v>0</v>
      </c>
    </row>
    <row r="2437" spans="1:5" x14ac:dyDescent="0.25">
      <c r="A2437" t="s">
        <v>2436</v>
      </c>
      <c r="B2437">
        <v>-11946.31360705189</v>
      </c>
      <c r="C2437">
        <v>-1.5704595434255899</v>
      </c>
      <c r="D2437">
        <v>21640.222446366719</v>
      </c>
      <c r="E2437">
        <f>0</f>
        <v>0</v>
      </c>
    </row>
    <row r="2438" spans="1:5" x14ac:dyDescent="0.25">
      <c r="A2438" t="s">
        <v>2437</v>
      </c>
      <c r="B2438">
        <v>15392.614889043431</v>
      </c>
      <c r="C2438">
        <v>-0.231603695643681</v>
      </c>
      <c r="D2438">
        <v>-7501.9161418238864</v>
      </c>
      <c r="E2438">
        <f>0</f>
        <v>0</v>
      </c>
    </row>
    <row r="2439" spans="1:5" x14ac:dyDescent="0.25">
      <c r="A2439" t="s">
        <v>2438</v>
      </c>
      <c r="B2439">
        <v>-9557.0777490622077</v>
      </c>
      <c r="C2439">
        <v>-0.26894582000341899</v>
      </c>
      <c r="D2439">
        <v>-7475.122070333221</v>
      </c>
      <c r="E2439">
        <f>0</f>
        <v>0</v>
      </c>
    </row>
    <row r="2440" spans="1:5" x14ac:dyDescent="0.25">
      <c r="A2440" t="s">
        <v>2439</v>
      </c>
      <c r="B2440">
        <v>19485.467576124382</v>
      </c>
      <c r="C2440">
        <v>-2.915253385150108E-3</v>
      </c>
      <c r="D2440">
        <v>2254.2496586357361</v>
      </c>
      <c r="E2440">
        <f>0</f>
        <v>0</v>
      </c>
    </row>
    <row r="2441" spans="1:5" x14ac:dyDescent="0.25">
      <c r="A2441" t="s">
        <v>2440</v>
      </c>
      <c r="B2441">
        <v>-75809.219741508045</v>
      </c>
      <c r="C2441">
        <v>1.851585168016793E-6</v>
      </c>
      <c r="D2441">
        <v>12775.784321978859</v>
      </c>
      <c r="E2441">
        <f>0</f>
        <v>0</v>
      </c>
    </row>
    <row r="2442" spans="1:5" x14ac:dyDescent="0.25">
      <c r="A2442" t="s">
        <v>2441</v>
      </c>
      <c r="B2442">
        <v>13466.00492949058</v>
      </c>
      <c r="C2442">
        <v>-0.56053426590245681</v>
      </c>
      <c r="D2442">
        <v>-15597.96951075889</v>
      </c>
      <c r="E2442">
        <f>0</f>
        <v>0</v>
      </c>
    </row>
    <row r="2443" spans="1:5" x14ac:dyDescent="0.25">
      <c r="A2443" t="s">
        <v>2442</v>
      </c>
      <c r="B2443">
        <v>-25129.277268848789</v>
      </c>
      <c r="C2443">
        <v>-3.4427878479878151</v>
      </c>
      <c r="D2443">
        <v>4546.1079663319151</v>
      </c>
      <c r="E2443">
        <f>0</f>
        <v>0</v>
      </c>
    </row>
    <row r="2444" spans="1:5" x14ac:dyDescent="0.25">
      <c r="A2444" t="s">
        <v>2443</v>
      </c>
      <c r="B2444">
        <v>8507.9975608308796</v>
      </c>
      <c r="C2444">
        <v>0.42071730534926532</v>
      </c>
      <c r="D2444">
        <v>25214.271247764129</v>
      </c>
      <c r="E2444">
        <f>0</f>
        <v>0</v>
      </c>
    </row>
    <row r="2445" spans="1:5" x14ac:dyDescent="0.25">
      <c r="A2445" t="s">
        <v>2444</v>
      </c>
      <c r="B2445">
        <v>13301.111256011351</v>
      </c>
      <c r="C2445">
        <v>-18.08682780893707</v>
      </c>
      <c r="D2445">
        <v>3475.7257153660221</v>
      </c>
      <c r="E2445">
        <f>0</f>
        <v>0</v>
      </c>
    </row>
    <row r="2446" spans="1:5" x14ac:dyDescent="0.25">
      <c r="A2446" t="s">
        <v>2445</v>
      </c>
      <c r="B2446">
        <v>26062.14125720528</v>
      </c>
      <c r="C2446">
        <v>-3.425078150626343</v>
      </c>
      <c r="D2446">
        <v>-7401.1901117351163</v>
      </c>
      <c r="E2446">
        <f>0</f>
        <v>0</v>
      </c>
    </row>
    <row r="2447" spans="1:5" x14ac:dyDescent="0.25">
      <c r="A2447" t="s">
        <v>2446</v>
      </c>
      <c r="B2447">
        <v>34672.952859483812</v>
      </c>
      <c r="C2447">
        <v>-46.124380650519058</v>
      </c>
      <c r="D2447">
        <v>-1872.5140400271439</v>
      </c>
      <c r="E2447">
        <f>0</f>
        <v>0</v>
      </c>
    </row>
    <row r="2448" spans="1:5" x14ac:dyDescent="0.25">
      <c r="A2448" t="s">
        <v>2447</v>
      </c>
      <c r="B2448">
        <v>10511.956292686529</v>
      </c>
      <c r="C2448">
        <v>-0.19833103521630921</v>
      </c>
      <c r="D2448">
        <v>-12934.54836023116</v>
      </c>
      <c r="E2448">
        <f>0</f>
        <v>0</v>
      </c>
    </row>
    <row r="2449" spans="1:5" x14ac:dyDescent="0.25">
      <c r="A2449" t="s">
        <v>2448</v>
      </c>
      <c r="B2449">
        <v>11824.254090757189</v>
      </c>
      <c r="C2449">
        <v>-1.4287268661329839</v>
      </c>
      <c r="D2449">
        <v>-2018.7301746936989</v>
      </c>
      <c r="E2449">
        <f>0</f>
        <v>0</v>
      </c>
    </row>
    <row r="2450" spans="1:5" x14ac:dyDescent="0.25">
      <c r="A2450" t="s">
        <v>2449</v>
      </c>
      <c r="B2450">
        <v>13573.926184180389</v>
      </c>
      <c r="C2450">
        <v>-0.61071727579538571</v>
      </c>
      <c r="D2450">
        <v>6689.2609398488157</v>
      </c>
      <c r="E2450">
        <f>0</f>
        <v>0</v>
      </c>
    </row>
    <row r="2451" spans="1:5" x14ac:dyDescent="0.25">
      <c r="A2451" t="s">
        <v>2450</v>
      </c>
      <c r="B2451">
        <v>36223.098512839017</v>
      </c>
      <c r="C2451">
        <v>1.9290517069537791E-5</v>
      </c>
      <c r="D2451">
        <v>2237.7720332932599</v>
      </c>
      <c r="E2451">
        <f>0</f>
        <v>0</v>
      </c>
    </row>
    <row r="2452" spans="1:5" x14ac:dyDescent="0.25">
      <c r="A2452" t="s">
        <v>2451</v>
      </c>
      <c r="B2452">
        <v>33190.374820404882</v>
      </c>
      <c r="C2452">
        <v>-0.29945536968682318</v>
      </c>
      <c r="D2452">
        <v>-9804.0338513119477</v>
      </c>
      <c r="E2452">
        <f>0</f>
        <v>0</v>
      </c>
    </row>
    <row r="2453" spans="1:5" x14ac:dyDescent="0.25">
      <c r="A2453" t="s">
        <v>2452</v>
      </c>
      <c r="B2453">
        <v>19022.409210988881</v>
      </c>
      <c r="C2453">
        <v>-0.82465668542012527</v>
      </c>
      <c r="D2453">
        <v>-5852.155978093967</v>
      </c>
      <c r="E2453">
        <f>0</f>
        <v>0</v>
      </c>
    </row>
    <row r="2454" spans="1:5" x14ac:dyDescent="0.25">
      <c r="A2454" t="s">
        <v>2453</v>
      </c>
      <c r="B2454">
        <v>12873.876769413169</v>
      </c>
      <c r="C2454">
        <v>-0.20487699358702849</v>
      </c>
      <c r="D2454">
        <v>2078.5443486186819</v>
      </c>
      <c r="E2454">
        <f>0</f>
        <v>0</v>
      </c>
    </row>
    <row r="2455" spans="1:5" x14ac:dyDescent="0.25">
      <c r="A2455" t="s">
        <v>2454</v>
      </c>
      <c r="B2455">
        <v>5244.0124687952812</v>
      </c>
      <c r="C2455">
        <v>2.8778021093290491E-2</v>
      </c>
      <c r="D2455">
        <v>24351.25564936825</v>
      </c>
      <c r="E2455">
        <f>0</f>
        <v>0</v>
      </c>
    </row>
    <row r="2456" spans="1:5" x14ac:dyDescent="0.25">
      <c r="A2456" t="s">
        <v>2455</v>
      </c>
      <c r="B2456">
        <v>-47534.85365686455</v>
      </c>
      <c r="C2456">
        <v>-4.4244588366653774</v>
      </c>
      <c r="D2456">
        <v>-1133.505724642466</v>
      </c>
      <c r="E2456">
        <f>0</f>
        <v>0</v>
      </c>
    </row>
    <row r="2457" spans="1:5" x14ac:dyDescent="0.25">
      <c r="A2457" t="s">
        <v>2456</v>
      </c>
      <c r="B2457">
        <v>734.92289067182355</v>
      </c>
      <c r="C2457">
        <v>-0.86552032469266083</v>
      </c>
      <c r="D2457">
        <v>-1381.9388343532189</v>
      </c>
      <c r="E2457">
        <f>0</f>
        <v>0</v>
      </c>
    </row>
    <row r="2458" spans="1:5" x14ac:dyDescent="0.25">
      <c r="A2458" t="s">
        <v>2457</v>
      </c>
      <c r="B2458">
        <v>18845.096680391409</v>
      </c>
      <c r="C2458">
        <v>-1.0670663420607689</v>
      </c>
      <c r="D2458">
        <v>-5301.1147080077553</v>
      </c>
      <c r="E2458">
        <f>0</f>
        <v>0</v>
      </c>
    </row>
    <row r="2459" spans="1:5" x14ac:dyDescent="0.25">
      <c r="A2459" t="s">
        <v>2458</v>
      </c>
      <c r="B2459">
        <v>-99351.50981386326</v>
      </c>
      <c r="C2459">
        <v>-2.307717267727261</v>
      </c>
      <c r="D2459">
        <v>17503.816720976469</v>
      </c>
      <c r="E2459">
        <f>0</f>
        <v>0</v>
      </c>
    </row>
    <row r="2460" spans="1:5" x14ac:dyDescent="0.25">
      <c r="A2460" t="s">
        <v>2459</v>
      </c>
      <c r="B2460">
        <v>18808.977052982689</v>
      </c>
      <c r="C2460">
        <v>-2.3720846268079541</v>
      </c>
      <c r="D2460">
        <v>-598.06456752307565</v>
      </c>
      <c r="E2460">
        <f>0</f>
        <v>0</v>
      </c>
    </row>
    <row r="2461" spans="1:5" x14ac:dyDescent="0.25">
      <c r="A2461" t="s">
        <v>2460</v>
      </c>
      <c r="B2461">
        <v>11010.129457597441</v>
      </c>
      <c r="C2461">
        <v>-16.248208084619481</v>
      </c>
      <c r="D2461">
        <v>2210.0930925834841</v>
      </c>
      <c r="E2461">
        <f>0</f>
        <v>0</v>
      </c>
    </row>
    <row r="2462" spans="1:5" x14ac:dyDescent="0.25">
      <c r="A2462" t="s">
        <v>2461</v>
      </c>
      <c r="B2462">
        <v>12523.336023289079</v>
      </c>
      <c r="C2462">
        <v>2.221486098797687E-4</v>
      </c>
      <c r="D2462">
        <v>16415.360485651629</v>
      </c>
      <c r="E2462">
        <f>0</f>
        <v>0</v>
      </c>
    </row>
    <row r="2463" spans="1:5" x14ac:dyDescent="0.25">
      <c r="A2463" t="s">
        <v>2462</v>
      </c>
      <c r="B2463">
        <v>21455.815549594539</v>
      </c>
      <c r="C2463">
        <v>-1.4709101995174089E-2</v>
      </c>
      <c r="D2463">
        <v>6658.2669155393332</v>
      </c>
      <c r="E2463">
        <f>0</f>
        <v>0</v>
      </c>
    </row>
    <row r="2464" spans="1:5" x14ac:dyDescent="0.25">
      <c r="A2464" t="s">
        <v>2463</v>
      </c>
      <c r="B2464">
        <v>26486.982759101342</v>
      </c>
      <c r="C2464">
        <v>-5.7892293398221694E-6</v>
      </c>
      <c r="D2464">
        <v>17157.443895171298</v>
      </c>
      <c r="E2464">
        <f>0</f>
        <v>0</v>
      </c>
    </row>
    <row r="2465" spans="1:5" x14ac:dyDescent="0.25">
      <c r="A2465" t="s">
        <v>2464</v>
      </c>
      <c r="B2465">
        <v>-143376.0261512041</v>
      </c>
      <c r="C2465">
        <v>-12.362672634952981</v>
      </c>
      <c r="D2465">
        <v>-80172.324419413839</v>
      </c>
      <c r="E2465">
        <f>0</f>
        <v>0</v>
      </c>
    </row>
    <row r="2466" spans="1:5" x14ac:dyDescent="0.25">
      <c r="A2466" t="s">
        <v>2465</v>
      </c>
      <c r="B2466">
        <v>17095.324888185329</v>
      </c>
      <c r="C2466">
        <v>-6.9815778334536907E-2</v>
      </c>
      <c r="D2466">
        <v>-5676.7094664124888</v>
      </c>
      <c r="E2466">
        <f>0</f>
        <v>0</v>
      </c>
    </row>
    <row r="2467" spans="1:5" x14ac:dyDescent="0.25">
      <c r="A2467" t="s">
        <v>2466</v>
      </c>
      <c r="B2467">
        <v>-339358.2358260628</v>
      </c>
      <c r="C2467">
        <v>-23.394922568327559</v>
      </c>
      <c r="D2467">
        <v>9849.0869845179222</v>
      </c>
      <c r="E2467">
        <f>0</f>
        <v>0</v>
      </c>
    </row>
    <row r="2468" spans="1:5" x14ac:dyDescent="0.25">
      <c r="A2468" t="s">
        <v>2467</v>
      </c>
      <c r="B2468">
        <v>-4058.2071526588388</v>
      </c>
      <c r="C2468">
        <v>-1.477747862188507</v>
      </c>
      <c r="D2468">
        <v>9429.7554362582268</v>
      </c>
      <c r="E2468">
        <f>0</f>
        <v>0</v>
      </c>
    </row>
    <row r="2469" spans="1:5" x14ac:dyDescent="0.25">
      <c r="A2469" t="s">
        <v>2468</v>
      </c>
      <c r="B2469">
        <v>18974.43645874209</v>
      </c>
      <c r="C2469">
        <v>-0.24570843553025509</v>
      </c>
      <c r="D2469">
        <v>-9543.74382425148</v>
      </c>
      <c r="E2469">
        <f>0</f>
        <v>0</v>
      </c>
    </row>
    <row r="2470" spans="1:5" x14ac:dyDescent="0.25">
      <c r="A2470" t="s">
        <v>2469</v>
      </c>
      <c r="B2470">
        <v>-48030.390931937407</v>
      </c>
      <c r="C2470">
        <v>-4.1147933223493638</v>
      </c>
      <c r="D2470">
        <v>-12151.25279615758</v>
      </c>
      <c r="E2470">
        <f>0</f>
        <v>0</v>
      </c>
    </row>
    <row r="2471" spans="1:5" x14ac:dyDescent="0.25">
      <c r="A2471" t="s">
        <v>2470</v>
      </c>
      <c r="B2471">
        <v>2165.081551687063</v>
      </c>
      <c r="C2471">
        <v>2.2137804858500511E-2</v>
      </c>
      <c r="D2471">
        <v>865.89072428029942</v>
      </c>
      <c r="E2471">
        <f>0</f>
        <v>0</v>
      </c>
    </row>
    <row r="2472" spans="1:5" x14ac:dyDescent="0.25">
      <c r="A2472" t="s">
        <v>2471</v>
      </c>
      <c r="B2472">
        <v>19084.48690822125</v>
      </c>
      <c r="C2472">
        <v>-2.535664760045376E-3</v>
      </c>
      <c r="D2472">
        <v>-672.01749485431037</v>
      </c>
      <c r="E2472">
        <f>0</f>
        <v>0</v>
      </c>
    </row>
    <row r="2473" spans="1:5" x14ac:dyDescent="0.25">
      <c r="A2473" t="s">
        <v>2472</v>
      </c>
      <c r="B2473">
        <v>16221.615112897071</v>
      </c>
      <c r="C2473">
        <v>-0.21506076581475581</v>
      </c>
      <c r="D2473">
        <v>-10084.289002490321</v>
      </c>
      <c r="E2473">
        <f>0</f>
        <v>0</v>
      </c>
    </row>
    <row r="2474" spans="1:5" x14ac:dyDescent="0.25">
      <c r="A2474" t="s">
        <v>2473</v>
      </c>
      <c r="B2474">
        <v>-343204.93861223181</v>
      </c>
      <c r="C2474">
        <v>-21.272972625840499</v>
      </c>
      <c r="D2474">
        <v>-1792.215221086534</v>
      </c>
      <c r="E2474">
        <f>0</f>
        <v>0</v>
      </c>
    </row>
    <row r="2475" spans="1:5" x14ac:dyDescent="0.25">
      <c r="A2475" t="s">
        <v>2474</v>
      </c>
      <c r="B2475">
        <v>24080.715896894559</v>
      </c>
      <c r="C2475">
        <v>-0.39748186907931171</v>
      </c>
      <c r="D2475">
        <v>-1943.103250420628</v>
      </c>
      <c r="E2475">
        <f>0</f>
        <v>0</v>
      </c>
    </row>
    <row r="2476" spans="1:5" x14ac:dyDescent="0.25">
      <c r="A2476" t="s">
        <v>2475</v>
      </c>
      <c r="B2476">
        <v>32901.889140946943</v>
      </c>
      <c r="C2476">
        <v>-0.2806765715994714</v>
      </c>
      <c r="D2476">
        <v>1570.9144470535721</v>
      </c>
      <c r="E2476">
        <f>0</f>
        <v>0</v>
      </c>
    </row>
    <row r="2477" spans="1:5" x14ac:dyDescent="0.25">
      <c r="A2477" t="s">
        <v>2476</v>
      </c>
      <c r="B2477">
        <v>-31213.847650910498</v>
      </c>
      <c r="C2477">
        <v>-1.9849438549513269E-2</v>
      </c>
      <c r="D2477">
        <v>-11303.80479123137</v>
      </c>
      <c r="E2477">
        <f>0</f>
        <v>0</v>
      </c>
    </row>
    <row r="2478" spans="1:5" x14ac:dyDescent="0.25">
      <c r="A2478" t="s">
        <v>2477</v>
      </c>
      <c r="B2478">
        <v>12969.759088965149</v>
      </c>
      <c r="C2478">
        <v>-0.50554138188804076</v>
      </c>
      <c r="D2478">
        <v>-13745.06240904376</v>
      </c>
      <c r="E2478">
        <f>0</f>
        <v>0</v>
      </c>
    </row>
    <row r="2479" spans="1:5" x14ac:dyDescent="0.25">
      <c r="A2479" t="s">
        <v>2478</v>
      </c>
      <c r="B2479">
        <v>39527.792245360673</v>
      </c>
      <c r="C2479">
        <v>-0.96602400066130389</v>
      </c>
      <c r="D2479">
        <v>5664.1772155254257</v>
      </c>
      <c r="E2479">
        <f>0</f>
        <v>0</v>
      </c>
    </row>
    <row r="2480" spans="1:5" x14ac:dyDescent="0.25">
      <c r="A2480" t="s">
        <v>2479</v>
      </c>
      <c r="B2480">
        <v>43416.850945254191</v>
      </c>
      <c r="C2480">
        <v>-1.177801389326314</v>
      </c>
      <c r="D2480">
        <v>-3378.4276662702669</v>
      </c>
      <c r="E2480">
        <f>0</f>
        <v>0</v>
      </c>
    </row>
    <row r="2481" spans="1:5" x14ac:dyDescent="0.25">
      <c r="A2481" t="s">
        <v>2480</v>
      </c>
      <c r="B2481">
        <v>10453.676896798959</v>
      </c>
      <c r="C2481">
        <v>7.6499724852680277E-3</v>
      </c>
      <c r="D2481">
        <v>18764.997492835559</v>
      </c>
      <c r="E2481">
        <f>0</f>
        <v>0</v>
      </c>
    </row>
    <row r="2482" spans="1:5" x14ac:dyDescent="0.25">
      <c r="A2482" t="s">
        <v>2481</v>
      </c>
      <c r="B2482">
        <v>16603.890189498601</v>
      </c>
      <c r="C2482">
        <v>-0.67936279626859875</v>
      </c>
      <c r="D2482">
        <v>-12336.37123427368</v>
      </c>
      <c r="E2482">
        <f>0</f>
        <v>0</v>
      </c>
    </row>
    <row r="2483" spans="1:5" x14ac:dyDescent="0.25">
      <c r="A2483" t="s">
        <v>2482</v>
      </c>
      <c r="B2483">
        <v>11485.24877502834</v>
      </c>
      <c r="C2483">
        <v>-0.39807297143812331</v>
      </c>
      <c r="D2483">
        <v>-6587.1623814334171</v>
      </c>
      <c r="E2483">
        <f>0</f>
        <v>0</v>
      </c>
    </row>
    <row r="2484" spans="1:5" x14ac:dyDescent="0.25">
      <c r="A2484" t="s">
        <v>2483</v>
      </c>
      <c r="B2484">
        <v>-5722.8422407241605</v>
      </c>
      <c r="C2484">
        <v>-3.5130697221293929</v>
      </c>
      <c r="D2484">
        <v>-830.2137944633522</v>
      </c>
      <c r="E2484">
        <f>0</f>
        <v>0</v>
      </c>
    </row>
    <row r="2485" spans="1:5" x14ac:dyDescent="0.25">
      <c r="A2485" t="s">
        <v>2484</v>
      </c>
      <c r="B2485">
        <v>20910.293795832749</v>
      </c>
      <c r="C2485">
        <v>-0.65995300927956602</v>
      </c>
      <c r="D2485">
        <v>-4798.6492223722962</v>
      </c>
      <c r="E2485">
        <f>0</f>
        <v>0</v>
      </c>
    </row>
    <row r="2486" spans="1:5" x14ac:dyDescent="0.25">
      <c r="A2486" t="s">
        <v>2485</v>
      </c>
      <c r="B2486">
        <v>65009.949531865081</v>
      </c>
      <c r="C2486">
        <v>-1.4865108133800531</v>
      </c>
      <c r="D2486">
        <v>2693.9326921632442</v>
      </c>
      <c r="E2486">
        <f>0</f>
        <v>0</v>
      </c>
    </row>
    <row r="2487" spans="1:5" x14ac:dyDescent="0.25">
      <c r="A2487" t="s">
        <v>2486</v>
      </c>
      <c r="B2487">
        <v>-101351.5077572263</v>
      </c>
      <c r="C2487">
        <v>-8.6359002625255883</v>
      </c>
      <c r="D2487">
        <v>84632.301527533142</v>
      </c>
      <c r="E2487">
        <f>0</f>
        <v>0</v>
      </c>
    </row>
    <row r="2488" spans="1:5" x14ac:dyDescent="0.25">
      <c r="A2488" t="s">
        <v>2487</v>
      </c>
      <c r="B2488">
        <v>-177191.26115938701</v>
      </c>
      <c r="C2488">
        <v>-10.92249767245645</v>
      </c>
      <c r="D2488">
        <v>-1246.6100581259379</v>
      </c>
      <c r="E2488">
        <f>0</f>
        <v>0</v>
      </c>
    </row>
    <row r="2489" spans="1:5" x14ac:dyDescent="0.25">
      <c r="A2489" t="s">
        <v>2488</v>
      </c>
      <c r="B2489">
        <v>-17354.59584213201</v>
      </c>
      <c r="C2489">
        <v>-2.220985668255532</v>
      </c>
      <c r="D2489">
        <v>-17514.378586945131</v>
      </c>
      <c r="E2489">
        <f>0</f>
        <v>0</v>
      </c>
    </row>
    <row r="2490" spans="1:5" x14ac:dyDescent="0.25">
      <c r="A2490" t="s">
        <v>2489</v>
      </c>
      <c r="B2490">
        <v>-235517.06613682551</v>
      </c>
      <c r="C2490">
        <v>-14.02481955395724</v>
      </c>
      <c r="D2490">
        <v>-48626.490310410583</v>
      </c>
      <c r="E2490">
        <f>0</f>
        <v>0</v>
      </c>
    </row>
    <row r="2491" spans="1:5" x14ac:dyDescent="0.25">
      <c r="A2491" t="s">
        <v>2490</v>
      </c>
      <c r="B2491">
        <v>35331.851380927743</v>
      </c>
      <c r="C2491">
        <v>-0.17737814334704061</v>
      </c>
      <c r="D2491">
        <v>8107.538094659677</v>
      </c>
      <c r="E2491">
        <f>0</f>
        <v>0</v>
      </c>
    </row>
    <row r="2492" spans="1:5" x14ac:dyDescent="0.25">
      <c r="A2492" t="s">
        <v>2491</v>
      </c>
      <c r="B2492">
        <v>-16361.24217023201</v>
      </c>
      <c r="C2492">
        <v>-6.1849305397180219</v>
      </c>
      <c r="D2492">
        <v>51285.488406803568</v>
      </c>
      <c r="E2492">
        <f>0</f>
        <v>0</v>
      </c>
    </row>
    <row r="2493" spans="1:5" x14ac:dyDescent="0.25">
      <c r="A2493" t="s">
        <v>2492</v>
      </c>
      <c r="B2493">
        <v>24553.874591070191</v>
      </c>
      <c r="C2493">
        <v>-0.13955623373774539</v>
      </c>
      <c r="D2493">
        <v>23723.118235973288</v>
      </c>
      <c r="E2493">
        <f>0</f>
        <v>0</v>
      </c>
    </row>
    <row r="2494" spans="1:5" x14ac:dyDescent="0.25">
      <c r="A2494" t="s">
        <v>2493</v>
      </c>
      <c r="B2494">
        <v>-138619.14078621819</v>
      </c>
      <c r="C2494">
        <v>-13.542223427390461</v>
      </c>
      <c r="D2494">
        <v>-93024.907002234293</v>
      </c>
      <c r="E2494">
        <f>0</f>
        <v>0</v>
      </c>
    </row>
    <row r="2495" spans="1:5" x14ac:dyDescent="0.25">
      <c r="A2495" t="s">
        <v>2494</v>
      </c>
      <c r="B2495">
        <v>27354.60656372835</v>
      </c>
      <c r="C2495">
        <v>-0.1854539172067951</v>
      </c>
      <c r="D2495">
        <v>13760.2388394301</v>
      </c>
      <c r="E2495">
        <f>0</f>
        <v>0</v>
      </c>
    </row>
    <row r="2496" spans="1:5" x14ac:dyDescent="0.25">
      <c r="A2496" t="s">
        <v>2495</v>
      </c>
      <c r="B2496">
        <v>65663.267843181427</v>
      </c>
      <c r="C2496">
        <v>-1.9468130687278169</v>
      </c>
      <c r="D2496">
        <v>11003.55794456818</v>
      </c>
      <c r="E2496">
        <f>0</f>
        <v>0</v>
      </c>
    </row>
    <row r="2497" spans="1:5" x14ac:dyDescent="0.25">
      <c r="A2497" t="s">
        <v>2496</v>
      </c>
      <c r="B2497">
        <v>78238.492483261216</v>
      </c>
      <c r="C2497">
        <v>-4.6213992409683682</v>
      </c>
      <c r="D2497">
        <v>5853.4803356231496</v>
      </c>
      <c r="E2497">
        <f>0</f>
        <v>0</v>
      </c>
    </row>
    <row r="2498" spans="1:5" x14ac:dyDescent="0.25">
      <c r="A2498" t="s">
        <v>2497</v>
      </c>
      <c r="B2498">
        <v>-57697.772334268753</v>
      </c>
      <c r="C2498">
        <v>1.8887107304343429E-2</v>
      </c>
      <c r="D2498">
        <v>20583.50301611159</v>
      </c>
      <c r="E2498">
        <f>0</f>
        <v>0</v>
      </c>
    </row>
    <row r="2499" spans="1:5" x14ac:dyDescent="0.25">
      <c r="A2499" t="s">
        <v>2498</v>
      </c>
      <c r="B2499">
        <v>65782.829551475428</v>
      </c>
      <c r="C2499">
        <v>-19.594933401039249</v>
      </c>
      <c r="D2499">
        <v>-27866.764020718321</v>
      </c>
      <c r="E2499">
        <f>0</f>
        <v>0</v>
      </c>
    </row>
    <row r="2500" spans="1:5" x14ac:dyDescent="0.25">
      <c r="A2500" t="s">
        <v>2499</v>
      </c>
      <c r="B2500">
        <v>13149.73367351034</v>
      </c>
      <c r="C2500">
        <v>-2.187679036041474E-2</v>
      </c>
      <c r="D2500">
        <v>6092.0695451600805</v>
      </c>
      <c r="E2500">
        <f>0</f>
        <v>0</v>
      </c>
    </row>
    <row r="2501" spans="1:5" x14ac:dyDescent="0.25">
      <c r="A2501" t="s">
        <v>2500</v>
      </c>
      <c r="B2501">
        <v>228529.74456233991</v>
      </c>
      <c r="C2501">
        <v>-76.866504700166004</v>
      </c>
      <c r="D2501">
        <v>-12761.396775881991</v>
      </c>
      <c r="E2501">
        <f>0</f>
        <v>0</v>
      </c>
    </row>
    <row r="2502" spans="1:5" x14ac:dyDescent="0.25">
      <c r="A2502" t="s">
        <v>2501</v>
      </c>
      <c r="B2502">
        <v>68835.678344343527</v>
      </c>
      <c r="C2502">
        <v>-2.9252074805098491</v>
      </c>
      <c r="D2502">
        <v>17728.812488198058</v>
      </c>
      <c r="E2502">
        <f>0</f>
        <v>0</v>
      </c>
    </row>
    <row r="2503" spans="1:5" x14ac:dyDescent="0.25">
      <c r="A2503" t="s">
        <v>2502</v>
      </c>
      <c r="B2503">
        <v>82037.576055210098</v>
      </c>
      <c r="C2503">
        <v>-2.3320501089492538</v>
      </c>
      <c r="D2503">
        <v>13884.943604216671</v>
      </c>
      <c r="E2503">
        <f>0</f>
        <v>0</v>
      </c>
    </row>
    <row r="2504" spans="1:5" x14ac:dyDescent="0.25">
      <c r="A2504" t="s">
        <v>2503</v>
      </c>
      <c r="B2504">
        <v>47478.886469111247</v>
      </c>
      <c r="C2504">
        <v>-4.6163860391321788E-2</v>
      </c>
      <c r="D2504">
        <v>16991.936957029771</v>
      </c>
      <c r="E2504">
        <f>0</f>
        <v>0</v>
      </c>
    </row>
    <row r="2505" spans="1:5" x14ac:dyDescent="0.25">
      <c r="A2505" t="s">
        <v>2504</v>
      </c>
      <c r="B2505">
        <v>-24249.890233816859</v>
      </c>
      <c r="C2505">
        <v>-2.568787145015706</v>
      </c>
      <c r="D2505">
        <v>-9879.9556204930686</v>
      </c>
      <c r="E2505">
        <f>0</f>
        <v>0</v>
      </c>
    </row>
    <row r="2506" spans="1:5" x14ac:dyDescent="0.25">
      <c r="A2506" t="s">
        <v>2505</v>
      </c>
      <c r="B2506">
        <v>-83494.553254065278</v>
      </c>
      <c r="C2506">
        <v>-3.3416024233157011</v>
      </c>
      <c r="D2506">
        <v>6928.3557504425689</v>
      </c>
      <c r="E2506">
        <f>0</f>
        <v>0</v>
      </c>
    </row>
    <row r="2507" spans="1:5" x14ac:dyDescent="0.25">
      <c r="A2507" t="s">
        <v>2506</v>
      </c>
      <c r="B2507">
        <v>61871.919615331943</v>
      </c>
      <c r="C2507">
        <v>-2.0638498499512128</v>
      </c>
      <c r="D2507">
        <v>21366.721151291251</v>
      </c>
      <c r="E2507">
        <f>0</f>
        <v>0</v>
      </c>
    </row>
    <row r="2508" spans="1:5" x14ac:dyDescent="0.25">
      <c r="A2508" t="s">
        <v>2507</v>
      </c>
      <c r="B2508">
        <v>-99832.283959422726</v>
      </c>
      <c r="C2508">
        <v>-7.1977412082935457</v>
      </c>
      <c r="D2508">
        <v>-44179.656601077768</v>
      </c>
      <c r="E2508">
        <f>0</f>
        <v>0</v>
      </c>
    </row>
    <row r="2509" spans="1:5" x14ac:dyDescent="0.25">
      <c r="A2509" t="s">
        <v>2508</v>
      </c>
      <c r="B2509">
        <v>38885.079528714567</v>
      </c>
      <c r="C2509">
        <v>-0.51555676070587197</v>
      </c>
      <c r="D2509">
        <v>-3118.428929686037</v>
      </c>
      <c r="E2509">
        <f>0</f>
        <v>0</v>
      </c>
    </row>
    <row r="2510" spans="1:5" x14ac:dyDescent="0.25">
      <c r="A2510" t="s">
        <v>2509</v>
      </c>
      <c r="B2510">
        <v>28327.95662607138</v>
      </c>
      <c r="C2510">
        <v>-1.916969971557003</v>
      </c>
      <c r="D2510">
        <v>8217.3936260260016</v>
      </c>
      <c r="E2510">
        <f>0</f>
        <v>0</v>
      </c>
    </row>
    <row r="2511" spans="1:5" x14ac:dyDescent="0.25">
      <c r="A2511" t="s">
        <v>2510</v>
      </c>
      <c r="B2511">
        <v>71983.057491191736</v>
      </c>
      <c r="C2511">
        <v>-0.95242962029987333</v>
      </c>
      <c r="D2511">
        <v>13303.021940834289</v>
      </c>
      <c r="E2511">
        <f>0</f>
        <v>0</v>
      </c>
    </row>
    <row r="2512" spans="1:5" x14ac:dyDescent="0.25">
      <c r="A2512" t="s">
        <v>2511</v>
      </c>
      <c r="B2512">
        <v>6138.5198221471137</v>
      </c>
      <c r="C2512">
        <v>-2.3477962077576668</v>
      </c>
      <c r="D2512">
        <v>9664.6074001679954</v>
      </c>
      <c r="E2512">
        <f>0</f>
        <v>0</v>
      </c>
    </row>
    <row r="2513" spans="1:5" x14ac:dyDescent="0.25">
      <c r="A2513" t="s">
        <v>2512</v>
      </c>
      <c r="B2513">
        <v>-209093.90860441359</v>
      </c>
      <c r="C2513">
        <v>-19.59757919397623</v>
      </c>
      <c r="D2513">
        <v>91214.310176688115</v>
      </c>
      <c r="E2513">
        <f>0</f>
        <v>0</v>
      </c>
    </row>
    <row r="2514" spans="1:5" x14ac:dyDescent="0.25">
      <c r="A2514" t="s">
        <v>2513</v>
      </c>
      <c r="B2514">
        <v>19176.242988071539</v>
      </c>
      <c r="C2514">
        <v>-0.26399792100408498</v>
      </c>
      <c r="D2514">
        <v>-4756.1722193350361</v>
      </c>
      <c r="E2514">
        <f>0</f>
        <v>0</v>
      </c>
    </row>
    <row r="2515" spans="1:5" x14ac:dyDescent="0.25">
      <c r="A2515" t="s">
        <v>2514</v>
      </c>
      <c r="B2515">
        <v>69835.237079798564</v>
      </c>
      <c r="C2515">
        <v>-0.44761472903661331</v>
      </c>
      <c r="D2515">
        <v>14663.101371753201</v>
      </c>
      <c r="E2515">
        <f>0</f>
        <v>0</v>
      </c>
    </row>
    <row r="2516" spans="1:5" x14ac:dyDescent="0.25">
      <c r="A2516" t="s">
        <v>2515</v>
      </c>
      <c r="B2516">
        <v>31618.793134489631</v>
      </c>
      <c r="C2516">
        <v>-0.17646682666376559</v>
      </c>
      <c r="D2516">
        <v>11966.863258245879</v>
      </c>
      <c r="E2516">
        <f>0</f>
        <v>0</v>
      </c>
    </row>
    <row r="2517" spans="1:5" x14ac:dyDescent="0.25">
      <c r="A2517" t="s">
        <v>2516</v>
      </c>
      <c r="B2517">
        <v>61245.320977484058</v>
      </c>
      <c r="C2517">
        <v>-1.2169587166373339</v>
      </c>
      <c r="D2517">
        <v>3701.7899132312841</v>
      </c>
      <c r="E2517">
        <f>0</f>
        <v>0</v>
      </c>
    </row>
    <row r="2518" spans="1:5" x14ac:dyDescent="0.25">
      <c r="A2518" t="s">
        <v>2517</v>
      </c>
      <c r="B2518">
        <v>55294.246531518867</v>
      </c>
      <c r="C2518">
        <v>-1.0809306487036441</v>
      </c>
      <c r="D2518">
        <v>16378.02378684227</v>
      </c>
      <c r="E2518">
        <f>0</f>
        <v>0</v>
      </c>
    </row>
    <row r="2519" spans="1:5" x14ac:dyDescent="0.25">
      <c r="A2519" t="s">
        <v>2518</v>
      </c>
      <c r="B2519">
        <v>-3378.6952821627042</v>
      </c>
      <c r="C2519">
        <v>-4.8474961826374976</v>
      </c>
      <c r="D2519">
        <v>10860.6021356241</v>
      </c>
      <c r="E2519">
        <f>0</f>
        <v>0</v>
      </c>
    </row>
    <row r="2520" spans="1:5" x14ac:dyDescent="0.25">
      <c r="A2520" t="s">
        <v>2519</v>
      </c>
      <c r="B2520">
        <v>-6960.7891200407257</v>
      </c>
      <c r="C2520">
        <v>-7.5422764755673027E-2</v>
      </c>
      <c r="D2520">
        <v>-8622.3029050014175</v>
      </c>
      <c r="E2520">
        <f>0</f>
        <v>0</v>
      </c>
    </row>
    <row r="2521" spans="1:5" x14ac:dyDescent="0.25">
      <c r="A2521" t="s">
        <v>2520</v>
      </c>
      <c r="B2521">
        <v>33190.374820404882</v>
      </c>
      <c r="C2521">
        <v>-0.29945536968682318</v>
      </c>
      <c r="D2521">
        <v>8666.3954466079576</v>
      </c>
      <c r="E2521">
        <f>0</f>
        <v>0</v>
      </c>
    </row>
    <row r="2522" spans="1:5" x14ac:dyDescent="0.25">
      <c r="A2522" t="s">
        <v>2521</v>
      </c>
      <c r="B2522">
        <v>59400.425997761959</v>
      </c>
      <c r="C2522">
        <v>-0.95567381020454101</v>
      </c>
      <c r="D2522">
        <v>9927.056968794539</v>
      </c>
      <c r="E2522">
        <f>0</f>
        <v>0</v>
      </c>
    </row>
    <row r="2523" spans="1:5" x14ac:dyDescent="0.25">
      <c r="A2523" t="s">
        <v>2522</v>
      </c>
      <c r="B2523">
        <v>-96924.099406612731</v>
      </c>
      <c r="C2523">
        <v>-9.1449708774717351</v>
      </c>
      <c r="D2523">
        <v>42848.547778331536</v>
      </c>
      <c r="E2523">
        <f>0</f>
        <v>0</v>
      </c>
    </row>
    <row r="2524" spans="1:5" x14ac:dyDescent="0.25">
      <c r="A2524" t="s">
        <v>2523</v>
      </c>
      <c r="B2524">
        <v>-69992.727454895692</v>
      </c>
      <c r="C2524">
        <v>-2.496111155288943</v>
      </c>
      <c r="D2524">
        <v>-23054.39279632322</v>
      </c>
      <c r="E2524">
        <f>0</f>
        <v>0</v>
      </c>
    </row>
    <row r="2525" spans="1:5" x14ac:dyDescent="0.25">
      <c r="A2525" t="s">
        <v>2524</v>
      </c>
      <c r="B2525">
        <v>5501.421080300318</v>
      </c>
      <c r="C2525">
        <v>-0.2388068040069852</v>
      </c>
      <c r="D2525">
        <v>20199.381334868431</v>
      </c>
      <c r="E2525">
        <f>0</f>
        <v>0</v>
      </c>
    </row>
    <row r="2526" spans="1:5" x14ac:dyDescent="0.25">
      <c r="A2526" t="s">
        <v>2525</v>
      </c>
      <c r="B2526">
        <v>-138930.98135406931</v>
      </c>
      <c r="C2526">
        <v>-7.6809168945956889</v>
      </c>
      <c r="D2526">
        <v>50763.963834532507</v>
      </c>
      <c r="E2526">
        <f>0</f>
        <v>0</v>
      </c>
    </row>
    <row r="2527" spans="1:5" x14ac:dyDescent="0.25">
      <c r="A2527" t="s">
        <v>2526</v>
      </c>
      <c r="B2527">
        <v>58417.149715914224</v>
      </c>
      <c r="C2527">
        <v>-4.833038532213501E-2</v>
      </c>
      <c r="D2527">
        <v>11424.0741745661</v>
      </c>
      <c r="E2527">
        <f>0</f>
        <v>0</v>
      </c>
    </row>
    <row r="2528" spans="1:5" x14ac:dyDescent="0.25">
      <c r="A2528" t="s">
        <v>2527</v>
      </c>
      <c r="B2528">
        <v>-210183.13640896839</v>
      </c>
      <c r="C2528">
        <v>-20.260058913276961</v>
      </c>
      <c r="D2528">
        <v>142667.73126079401</v>
      </c>
      <c r="E2528">
        <f>0</f>
        <v>0</v>
      </c>
    </row>
    <row r="2529" spans="1:5" x14ac:dyDescent="0.25">
      <c r="A2529" t="s">
        <v>2528</v>
      </c>
      <c r="B2529">
        <v>115613.0664230804</v>
      </c>
      <c r="C2529">
        <v>-30.07398260049095</v>
      </c>
      <c r="D2529">
        <v>43399.546055624473</v>
      </c>
      <c r="E2529">
        <f>0</f>
        <v>0</v>
      </c>
    </row>
    <row r="2530" spans="1:5" x14ac:dyDescent="0.25">
      <c r="A2530" t="s">
        <v>2529</v>
      </c>
      <c r="B2530">
        <v>15925.225685968901</v>
      </c>
      <c r="C2530">
        <v>-7.6003443586532479E-2</v>
      </c>
      <c r="D2530">
        <v>-5926.5811669250243</v>
      </c>
      <c r="E2530">
        <f>0</f>
        <v>0</v>
      </c>
    </row>
    <row r="2531" spans="1:5" x14ac:dyDescent="0.25">
      <c r="A2531" t="s">
        <v>2530</v>
      </c>
      <c r="B2531">
        <v>-5178.0996495106356</v>
      </c>
      <c r="C2531">
        <v>1.428833660433131E-5</v>
      </c>
      <c r="D2531">
        <v>-2604.28498850098</v>
      </c>
      <c r="E2531">
        <f>0</f>
        <v>0</v>
      </c>
    </row>
    <row r="2532" spans="1:5" x14ac:dyDescent="0.25">
      <c r="A2532" t="s">
        <v>2531</v>
      </c>
      <c r="B2532">
        <v>-135519.8835303183</v>
      </c>
      <c r="C2532">
        <v>-9.9290194644574008</v>
      </c>
      <c r="D2532">
        <v>35139.110745099533</v>
      </c>
      <c r="E2532">
        <f>0</f>
        <v>0</v>
      </c>
    </row>
    <row r="2533" spans="1:5" x14ac:dyDescent="0.25">
      <c r="A2533" t="s">
        <v>2532</v>
      </c>
      <c r="B2533">
        <v>-44701.178786556673</v>
      </c>
      <c r="C2533">
        <v>-3.5191703175702962</v>
      </c>
      <c r="D2533">
        <v>-30899.100405626239</v>
      </c>
      <c r="E2533">
        <f>0</f>
        <v>0</v>
      </c>
    </row>
    <row r="2534" spans="1:5" x14ac:dyDescent="0.25">
      <c r="A2534" t="s">
        <v>2533</v>
      </c>
      <c r="B2534">
        <v>-129992.63427565539</v>
      </c>
      <c r="C2534">
        <v>-6.2329001954701857</v>
      </c>
      <c r="D2534">
        <v>107241.9666331964</v>
      </c>
      <c r="E2534">
        <f>0</f>
        <v>0</v>
      </c>
    </row>
    <row r="2535" spans="1:5" x14ac:dyDescent="0.25">
      <c r="A2535" t="s">
        <v>2534</v>
      </c>
      <c r="B2535">
        <v>68342.98638879176</v>
      </c>
      <c r="C2535">
        <v>-6.5484839659191048</v>
      </c>
      <c r="D2535">
        <v>-2204.3610515799901</v>
      </c>
      <c r="E2535">
        <f>0</f>
        <v>0</v>
      </c>
    </row>
    <row r="2536" spans="1:5" x14ac:dyDescent="0.25">
      <c r="A2536" t="s">
        <v>2535</v>
      </c>
      <c r="B2536">
        <v>-352787.15191436838</v>
      </c>
      <c r="C2536">
        <v>-15.69642952060933</v>
      </c>
      <c r="D2536">
        <v>81400.533426011199</v>
      </c>
      <c r="E2536">
        <f>0</f>
        <v>0</v>
      </c>
    </row>
    <row r="2537" spans="1:5" x14ac:dyDescent="0.25">
      <c r="A2537" t="s">
        <v>2536</v>
      </c>
      <c r="B2537">
        <v>-174142.5588788914</v>
      </c>
      <c r="C2537">
        <v>-6.1160016011076133</v>
      </c>
      <c r="D2537">
        <v>-55061.90079312888</v>
      </c>
      <c r="E2537">
        <f>0</f>
        <v>0</v>
      </c>
    </row>
    <row r="2538" spans="1:5" x14ac:dyDescent="0.25">
      <c r="A2538" t="s">
        <v>2537</v>
      </c>
      <c r="B2538">
        <v>64018.303073647272</v>
      </c>
      <c r="C2538">
        <v>-1.0603212484595921</v>
      </c>
      <c r="D2538">
        <v>19177.687246231118</v>
      </c>
      <c r="E2538">
        <f>0</f>
        <v>0</v>
      </c>
    </row>
    <row r="2539" spans="1:5" x14ac:dyDescent="0.25">
      <c r="A2539" t="s">
        <v>2538</v>
      </c>
      <c r="B2539">
        <v>-2.3366876662802039</v>
      </c>
      <c r="C2539">
        <v>-4.9668132271861296</v>
      </c>
      <c r="D2539">
        <v>-23836.176219720612</v>
      </c>
      <c r="E2539">
        <f>0</f>
        <v>0</v>
      </c>
    </row>
    <row r="2540" spans="1:5" x14ac:dyDescent="0.25">
      <c r="A2540" t="s">
        <v>2539</v>
      </c>
      <c r="B2540">
        <v>30426.542960779399</v>
      </c>
      <c r="C2540">
        <v>-8.1445024749194336E-2</v>
      </c>
      <c r="D2540">
        <v>10090.455947558459</v>
      </c>
      <c r="E2540">
        <f>0</f>
        <v>0</v>
      </c>
    </row>
    <row r="2541" spans="1:5" x14ac:dyDescent="0.25">
      <c r="A2541" t="s">
        <v>2540</v>
      </c>
      <c r="B2541">
        <v>12724.94405855158</v>
      </c>
      <c r="C2541">
        <v>-0.92917339783731767</v>
      </c>
      <c r="D2541">
        <v>-5881.6958378071422</v>
      </c>
      <c r="E2541">
        <f>0</f>
        <v>0</v>
      </c>
    </row>
    <row r="2542" spans="1:5" x14ac:dyDescent="0.25">
      <c r="A2542" t="s">
        <v>2541</v>
      </c>
      <c r="B2542">
        <v>77182.520273356698</v>
      </c>
      <c r="C2542">
        <v>-2.602782427604895</v>
      </c>
      <c r="D2542">
        <v>16543.892954227449</v>
      </c>
      <c r="E2542">
        <f>0</f>
        <v>0</v>
      </c>
    </row>
    <row r="2543" spans="1:5" x14ac:dyDescent="0.25">
      <c r="A2543" t="s">
        <v>2542</v>
      </c>
      <c r="B2543">
        <v>-211669.57796301381</v>
      </c>
      <c r="C2543">
        <v>-15.99228927879204</v>
      </c>
      <c r="D2543">
        <v>105554.34327139449</v>
      </c>
      <c r="E2543">
        <f>0</f>
        <v>0</v>
      </c>
    </row>
    <row r="2544" spans="1:5" x14ac:dyDescent="0.25">
      <c r="A2544" t="s">
        <v>2543</v>
      </c>
      <c r="B2544">
        <v>24001.84543174459</v>
      </c>
      <c r="C2544">
        <v>7.2424332386506085E-2</v>
      </c>
      <c r="D2544">
        <v>720.40108537922936</v>
      </c>
      <c r="E2544">
        <f>0</f>
        <v>0</v>
      </c>
    </row>
    <row r="2545" spans="1:5" x14ac:dyDescent="0.25">
      <c r="A2545" t="s">
        <v>2544</v>
      </c>
      <c r="B2545">
        <v>40862.95871860964</v>
      </c>
      <c r="C2545">
        <v>-0.65893338330966655</v>
      </c>
      <c r="D2545">
        <v>-8054.7648750949811</v>
      </c>
      <c r="E2545">
        <f>0</f>
        <v>0</v>
      </c>
    </row>
    <row r="2546" spans="1:5" x14ac:dyDescent="0.25">
      <c r="A2546" t="s">
        <v>2545</v>
      </c>
      <c r="B2546">
        <v>43332.920106215017</v>
      </c>
      <c r="C2546">
        <v>-1.160028799937324</v>
      </c>
      <c r="D2546">
        <v>16730.921451209149</v>
      </c>
      <c r="E2546">
        <f>0</f>
        <v>0</v>
      </c>
    </row>
    <row r="2547" spans="1:5" x14ac:dyDescent="0.25">
      <c r="A2547" t="s">
        <v>2546</v>
      </c>
      <c r="B2547">
        <v>61394.656623683099</v>
      </c>
      <c r="C2547">
        <v>-1.229858724485779</v>
      </c>
      <c r="D2547">
        <v>13624.693268080369</v>
      </c>
      <c r="E2547">
        <f>0</f>
        <v>0</v>
      </c>
    </row>
    <row r="2548" spans="1:5" x14ac:dyDescent="0.25">
      <c r="A2548" t="s">
        <v>2547</v>
      </c>
      <c r="B2548">
        <v>64795.320346439657</v>
      </c>
      <c r="C2548">
        <v>-4.7166068918836066</v>
      </c>
      <c r="D2548">
        <v>2969.313076191565</v>
      </c>
      <c r="E2548">
        <f>0</f>
        <v>0</v>
      </c>
    </row>
    <row r="2549" spans="1:5" x14ac:dyDescent="0.25">
      <c r="A2549" t="s">
        <v>2548</v>
      </c>
      <c r="B2549">
        <v>31725.046557271238</v>
      </c>
      <c r="C2549">
        <v>-4.1584175646890289</v>
      </c>
      <c r="D2549">
        <v>-6730.9780879671398</v>
      </c>
      <c r="E2549">
        <f>0</f>
        <v>0</v>
      </c>
    </row>
    <row r="2550" spans="1:5" x14ac:dyDescent="0.25">
      <c r="A2550" t="s">
        <v>2549</v>
      </c>
      <c r="B2550">
        <v>13.774555687404989</v>
      </c>
      <c r="C2550">
        <v>-9.843430951908054E-2</v>
      </c>
      <c r="D2550">
        <v>-8774.4308175667302</v>
      </c>
      <c r="E2550">
        <f>0</f>
        <v>0</v>
      </c>
    </row>
    <row r="2551" spans="1:5" x14ac:dyDescent="0.25">
      <c r="A2551" t="s">
        <v>2550</v>
      </c>
      <c r="B2551">
        <v>96988.766638200919</v>
      </c>
      <c r="C2551">
        <v>-14.47853487495745</v>
      </c>
      <c r="D2551">
        <v>45041.114793799403</v>
      </c>
      <c r="E2551">
        <f>0</f>
        <v>0</v>
      </c>
    </row>
    <row r="2552" spans="1:5" x14ac:dyDescent="0.25">
      <c r="A2552" t="s">
        <v>2551</v>
      </c>
      <c r="B2552">
        <v>52570.038922152911</v>
      </c>
      <c r="C2552">
        <v>-0.40248502275284459</v>
      </c>
      <c r="D2552">
        <v>16336.95036375322</v>
      </c>
      <c r="E2552">
        <f>0</f>
        <v>0</v>
      </c>
    </row>
    <row r="2553" spans="1:5" x14ac:dyDescent="0.25">
      <c r="A2553" t="s">
        <v>2552</v>
      </c>
      <c r="B2553">
        <v>-0.6137518835760547</v>
      </c>
      <c r="C2553">
        <v>-2.4928921515615108</v>
      </c>
      <c r="D2553">
        <v>33081.382834650933</v>
      </c>
      <c r="E2553">
        <f>0</f>
        <v>0</v>
      </c>
    </row>
    <row r="2554" spans="1:5" x14ac:dyDescent="0.25">
      <c r="A2554" t="s">
        <v>2553</v>
      </c>
      <c r="B2554">
        <v>53026.716027922434</v>
      </c>
      <c r="C2554">
        <v>-2.8012439529001689</v>
      </c>
      <c r="D2554">
        <v>-4460.7982142957253</v>
      </c>
      <c r="E2554">
        <f>0</f>
        <v>0</v>
      </c>
    </row>
    <row r="2555" spans="1:5" x14ac:dyDescent="0.25">
      <c r="A2555" t="s">
        <v>2554</v>
      </c>
      <c r="B2555">
        <v>-75291.734631448664</v>
      </c>
      <c r="C2555">
        <v>-7.575152933191875</v>
      </c>
      <c r="D2555">
        <v>60518.854566015623</v>
      </c>
      <c r="E2555">
        <f>0</f>
        <v>0</v>
      </c>
    </row>
    <row r="2556" spans="1:5" x14ac:dyDescent="0.25">
      <c r="A2556" t="s">
        <v>2555</v>
      </c>
      <c r="B2556">
        <v>-117752.20695153149</v>
      </c>
      <c r="C2556">
        <v>-10.551145407507819</v>
      </c>
      <c r="D2556">
        <v>76226.386721133633</v>
      </c>
      <c r="E2556">
        <f>0</f>
        <v>0</v>
      </c>
    </row>
    <row r="2557" spans="1:5" x14ac:dyDescent="0.25">
      <c r="A2557" t="s">
        <v>2556</v>
      </c>
      <c r="B2557">
        <v>-376684.35951242968</v>
      </c>
      <c r="C2557">
        <v>-29.795597662311529</v>
      </c>
      <c r="D2557">
        <v>43571.618710991002</v>
      </c>
      <c r="E2557">
        <f>0</f>
        <v>0</v>
      </c>
    </row>
    <row r="2558" spans="1:5" x14ac:dyDescent="0.25">
      <c r="A2558" t="s">
        <v>2557</v>
      </c>
      <c r="B2558">
        <v>-264709.37459485541</v>
      </c>
      <c r="C2558">
        <v>-24.994161170017609</v>
      </c>
      <c r="D2558">
        <v>119008.13064665601</v>
      </c>
      <c r="E2558">
        <f>0</f>
        <v>0</v>
      </c>
    </row>
    <row r="2559" spans="1:5" x14ac:dyDescent="0.25">
      <c r="A2559" t="s">
        <v>2558</v>
      </c>
      <c r="B2559">
        <v>-143364.23318773569</v>
      </c>
      <c r="C2559">
        <v>-15.17733942407258</v>
      </c>
      <c r="D2559">
        <v>110902.506366431</v>
      </c>
      <c r="E2559">
        <f>0</f>
        <v>0</v>
      </c>
    </row>
    <row r="2560" spans="1:5" x14ac:dyDescent="0.25">
      <c r="A2560" t="s">
        <v>2559</v>
      </c>
      <c r="B2560">
        <v>13857.53826764869</v>
      </c>
      <c r="C2560">
        <v>-0.35123884719820259</v>
      </c>
      <c r="D2560">
        <v>1888.239917881381</v>
      </c>
      <c r="E2560">
        <f>0</f>
        <v>0</v>
      </c>
    </row>
    <row r="2561" spans="1:5" x14ac:dyDescent="0.25">
      <c r="A2561" t="s">
        <v>2560</v>
      </c>
      <c r="B2561">
        <v>-1995.892548611705</v>
      </c>
      <c r="C2561">
        <v>-3.193265534334687</v>
      </c>
      <c r="D2561">
        <v>17085.38949595367</v>
      </c>
      <c r="E2561">
        <f>0</f>
        <v>0</v>
      </c>
    </row>
    <row r="2562" spans="1:5" x14ac:dyDescent="0.25">
      <c r="A2562" t="s">
        <v>2561</v>
      </c>
      <c r="B2562">
        <v>-268418.23677202302</v>
      </c>
      <c r="C2562">
        <v>-12.69384893653552</v>
      </c>
      <c r="D2562">
        <v>-7053.8040704545938</v>
      </c>
      <c r="E2562">
        <f>0</f>
        <v>0</v>
      </c>
    </row>
    <row r="2563" spans="1:5" x14ac:dyDescent="0.25">
      <c r="A2563" t="s">
        <v>2562</v>
      </c>
      <c r="B2563">
        <v>-70039.388374242277</v>
      </c>
      <c r="C2563">
        <v>-0.60819118063614142</v>
      </c>
      <c r="D2563">
        <v>89270.95431518805</v>
      </c>
      <c r="E2563">
        <f>0</f>
        <v>0</v>
      </c>
    </row>
    <row r="2564" spans="1:5" x14ac:dyDescent="0.25">
      <c r="A2564" t="s">
        <v>2563</v>
      </c>
      <c r="B2564">
        <v>3915.5131555519279</v>
      </c>
      <c r="C2564">
        <v>-0.20770248469955269</v>
      </c>
      <c r="D2564">
        <v>6671.2453235169614</v>
      </c>
      <c r="E2564">
        <f>0</f>
        <v>0</v>
      </c>
    </row>
    <row r="2565" spans="1:5" x14ac:dyDescent="0.25">
      <c r="A2565" t="s">
        <v>2564</v>
      </c>
      <c r="B2565">
        <v>-86407.638733945831</v>
      </c>
      <c r="C2565">
        <v>-7.9827650488002986</v>
      </c>
      <c r="D2565">
        <v>58508.185456202307</v>
      </c>
      <c r="E2565">
        <f>0</f>
        <v>0</v>
      </c>
    </row>
    <row r="2566" spans="1:5" x14ac:dyDescent="0.25">
      <c r="A2566" t="s">
        <v>2565</v>
      </c>
      <c r="B2566">
        <v>38454.023831918443</v>
      </c>
      <c r="C2566">
        <v>-1.398902318323189</v>
      </c>
      <c r="D2566">
        <v>4510.4241180299296</v>
      </c>
      <c r="E2566">
        <f>0</f>
        <v>0</v>
      </c>
    </row>
    <row r="2567" spans="1:5" x14ac:dyDescent="0.25">
      <c r="A2567" t="s">
        <v>2566</v>
      </c>
      <c r="B2567">
        <v>-12177.303514863121</v>
      </c>
      <c r="C2567">
        <v>1.3785855706626661E-3</v>
      </c>
      <c r="D2567">
        <v>-1617.770662142791</v>
      </c>
      <c r="E2567">
        <f>0</f>
        <v>0</v>
      </c>
    </row>
    <row r="2568" spans="1:5" x14ac:dyDescent="0.25">
      <c r="A2568" t="s">
        <v>2567</v>
      </c>
      <c r="B2568">
        <v>64022.92389132634</v>
      </c>
      <c r="C2568">
        <v>0.94109919148974575</v>
      </c>
      <c r="D2568">
        <v>223.64423773221091</v>
      </c>
      <c r="E2568">
        <f>0</f>
        <v>0</v>
      </c>
    </row>
    <row r="2569" spans="1:5" x14ac:dyDescent="0.25">
      <c r="A2569" t="s">
        <v>2568</v>
      </c>
      <c r="B2569">
        <v>13287.941510336221</v>
      </c>
      <c r="C2569">
        <v>-7.8825168900789958E-2</v>
      </c>
      <c r="D2569">
        <v>1802.1508405740949</v>
      </c>
      <c r="E2569">
        <f>0</f>
        <v>0</v>
      </c>
    </row>
    <row r="2570" spans="1:5" x14ac:dyDescent="0.25">
      <c r="A2570" t="s">
        <v>2569</v>
      </c>
      <c r="B2570">
        <v>-58226.740487290423</v>
      </c>
      <c r="C2570">
        <v>-4.4290404977264251</v>
      </c>
      <c r="D2570">
        <v>33338.781105570662</v>
      </c>
      <c r="E2570">
        <f>0</f>
        <v>0</v>
      </c>
    </row>
    <row r="2571" spans="1:5" x14ac:dyDescent="0.25">
      <c r="A2571" t="s">
        <v>2570</v>
      </c>
      <c r="B2571">
        <v>7251.9617891029357</v>
      </c>
      <c r="C2571">
        <v>-0.23258326601440499</v>
      </c>
      <c r="D2571">
        <v>957.94317376658762</v>
      </c>
      <c r="E2571">
        <f>0</f>
        <v>0</v>
      </c>
    </row>
    <row r="2572" spans="1:5" x14ac:dyDescent="0.25">
      <c r="A2572" t="s">
        <v>2571</v>
      </c>
      <c r="B2572">
        <v>5881.0894688156477</v>
      </c>
      <c r="C2572">
        <v>-0.3247036082367723</v>
      </c>
      <c r="D2572">
        <v>4738.5592563124546</v>
      </c>
      <c r="E2572">
        <f>0</f>
        <v>0</v>
      </c>
    </row>
    <row r="2573" spans="1:5" x14ac:dyDescent="0.25">
      <c r="A2573" t="s">
        <v>2572</v>
      </c>
      <c r="B2573">
        <v>8515.7488426724121</v>
      </c>
      <c r="C2573">
        <v>-0.33020862743354029</v>
      </c>
      <c r="D2573">
        <v>3964.034479087627</v>
      </c>
      <c r="E2573">
        <f>0</f>
        <v>0</v>
      </c>
    </row>
    <row r="2574" spans="1:5" x14ac:dyDescent="0.25">
      <c r="A2574" t="s">
        <v>2573</v>
      </c>
      <c r="B2574">
        <v>548.1244373928331</v>
      </c>
      <c r="C2574">
        <v>-1.0824015852843629</v>
      </c>
      <c r="D2574">
        <v>13576.340302429229</v>
      </c>
      <c r="E2574">
        <f>0</f>
        <v>0</v>
      </c>
    </row>
    <row r="2575" spans="1:5" x14ac:dyDescent="0.25">
      <c r="A2575" t="s">
        <v>2574</v>
      </c>
      <c r="B2575">
        <v>-153920.54955593549</v>
      </c>
      <c r="C2575">
        <v>-14.42904535753371</v>
      </c>
      <c r="D2575">
        <v>74618.674468658035</v>
      </c>
      <c r="E2575">
        <f>0</f>
        <v>0</v>
      </c>
    </row>
    <row r="2576" spans="1:5" x14ac:dyDescent="0.25">
      <c r="A2576" t="s">
        <v>2575</v>
      </c>
      <c r="B2576">
        <v>41060.272342819611</v>
      </c>
      <c r="C2576">
        <v>-0.68458535056177261</v>
      </c>
      <c r="D2576">
        <v>-3865.2236729053752</v>
      </c>
      <c r="E2576">
        <f>0</f>
        <v>0</v>
      </c>
    </row>
    <row r="2577" spans="1:5" x14ac:dyDescent="0.25">
      <c r="A2577" t="s">
        <v>2576</v>
      </c>
      <c r="B2577">
        <v>-225290.32326605771</v>
      </c>
      <c r="C2577">
        <v>-21.540542590331491</v>
      </c>
      <c r="D2577">
        <v>44874.659514421939</v>
      </c>
      <c r="E2577">
        <f>0</f>
        <v>0</v>
      </c>
    </row>
    <row r="2578" spans="1:5" x14ac:dyDescent="0.25">
      <c r="A2578" t="s">
        <v>2577</v>
      </c>
      <c r="B2578">
        <v>37739.210686785322</v>
      </c>
      <c r="C2578">
        <v>-4.512734258719326E-2</v>
      </c>
      <c r="D2578">
        <v>1333.908359313157</v>
      </c>
      <c r="E2578">
        <f>0</f>
        <v>0</v>
      </c>
    </row>
    <row r="2579" spans="1:5" x14ac:dyDescent="0.25">
      <c r="A2579" t="s">
        <v>2578</v>
      </c>
      <c r="B2579">
        <v>-132138.8907604157</v>
      </c>
      <c r="C2579">
        <v>-12.922542692076149</v>
      </c>
      <c r="D2579">
        <v>28877.24793219272</v>
      </c>
      <c r="E2579">
        <f>0</f>
        <v>0</v>
      </c>
    </row>
    <row r="2580" spans="1:5" x14ac:dyDescent="0.25">
      <c r="A2580" t="s">
        <v>2579</v>
      </c>
      <c r="B2580">
        <v>5861.8347424124304</v>
      </c>
      <c r="C2580">
        <v>-0.15706189729722289</v>
      </c>
      <c r="D2580">
        <v>5063.3032127313818</v>
      </c>
      <c r="E2580">
        <f>0</f>
        <v>0</v>
      </c>
    </row>
    <row r="2581" spans="1:5" x14ac:dyDescent="0.25">
      <c r="A2581" t="s">
        <v>2580</v>
      </c>
      <c r="B2581">
        <v>-136130.23041339751</v>
      </c>
      <c r="C2581">
        <v>-13.659336878389571</v>
      </c>
      <c r="D2581">
        <v>73263.774004493709</v>
      </c>
      <c r="E2581">
        <f>0</f>
        <v>0</v>
      </c>
    </row>
    <row r="2582" spans="1:5" x14ac:dyDescent="0.25">
      <c r="A2582" t="s">
        <v>2581</v>
      </c>
      <c r="B2582">
        <v>-237778.3823173556</v>
      </c>
      <c r="C2582">
        <v>-21.78068367562949</v>
      </c>
      <c r="D2582">
        <v>18479.086998978149</v>
      </c>
      <c r="E2582">
        <f>0</f>
        <v>0</v>
      </c>
    </row>
    <row r="2583" spans="1:5" x14ac:dyDescent="0.25">
      <c r="A2583" t="s">
        <v>2582</v>
      </c>
      <c r="B2583">
        <v>17612.294238555962</v>
      </c>
      <c r="C2583">
        <v>-9.4195040980109487E-2</v>
      </c>
      <c r="D2583">
        <v>288.01612976924667</v>
      </c>
      <c r="E2583">
        <f>0</f>
        <v>0</v>
      </c>
    </row>
    <row r="2584" spans="1:5" x14ac:dyDescent="0.25">
      <c r="A2584" t="s">
        <v>2583</v>
      </c>
      <c r="B2584">
        <v>39750.984886456448</v>
      </c>
      <c r="C2584">
        <v>-0.98236336042363803</v>
      </c>
      <c r="D2584">
        <v>760.68029103748199</v>
      </c>
      <c r="E2584">
        <f>0</f>
        <v>0</v>
      </c>
    </row>
    <row r="2585" spans="1:5" x14ac:dyDescent="0.25">
      <c r="A2585" t="s">
        <v>2584</v>
      </c>
      <c r="B2585">
        <v>18942.60076352859</v>
      </c>
      <c r="C2585">
        <v>-0.5696817491503321</v>
      </c>
      <c r="D2585">
        <v>3955.4854659037542</v>
      </c>
      <c r="E2585">
        <f>0</f>
        <v>0</v>
      </c>
    </row>
    <row r="2586" spans="1:5" x14ac:dyDescent="0.25">
      <c r="A2586" t="s">
        <v>2585</v>
      </c>
      <c r="B2586">
        <v>16375.781703372209</v>
      </c>
      <c r="C2586">
        <v>-0.29539669083112108</v>
      </c>
      <c r="D2586">
        <v>6950.4396633380093</v>
      </c>
      <c r="E2586">
        <f>0</f>
        <v>0</v>
      </c>
    </row>
    <row r="2587" spans="1:5" x14ac:dyDescent="0.25">
      <c r="A2587" t="s">
        <v>2586</v>
      </c>
      <c r="B2587">
        <v>-19534.7858612413</v>
      </c>
      <c r="C2587">
        <v>-1.719291363368898</v>
      </c>
      <c r="D2587">
        <v>25575.59903450312</v>
      </c>
      <c r="E2587">
        <f>0</f>
        <v>0</v>
      </c>
    </row>
    <row r="2588" spans="1:5" x14ac:dyDescent="0.25">
      <c r="A2588" t="s">
        <v>2587</v>
      </c>
      <c r="B2588">
        <v>28358.524758427669</v>
      </c>
      <c r="C2588">
        <v>-2.1697799238190458</v>
      </c>
      <c r="D2588">
        <v>3531.826571138186</v>
      </c>
      <c r="E2588">
        <f>0</f>
        <v>0</v>
      </c>
    </row>
    <row r="2589" spans="1:5" x14ac:dyDescent="0.25">
      <c r="A2589" t="s">
        <v>2588</v>
      </c>
      <c r="B2589">
        <v>71242.514656421423</v>
      </c>
      <c r="C2589">
        <v>2.9490881498378382E-3</v>
      </c>
      <c r="D2589">
        <v>-25217.304373834271</v>
      </c>
      <c r="E2589">
        <f>0</f>
        <v>0</v>
      </c>
    </row>
    <row r="2590" spans="1:5" x14ac:dyDescent="0.25">
      <c r="A2590" t="s">
        <v>2589</v>
      </c>
      <c r="B2590">
        <v>19022.409210988881</v>
      </c>
      <c r="C2590">
        <v>-0.82465668542012527</v>
      </c>
      <c r="D2590">
        <v>8485.0619918497759</v>
      </c>
      <c r="E2590">
        <f>0</f>
        <v>0</v>
      </c>
    </row>
    <row r="2591" spans="1:5" x14ac:dyDescent="0.25">
      <c r="A2591" t="s">
        <v>2590</v>
      </c>
      <c r="B2591">
        <v>59400.425997761959</v>
      </c>
      <c r="C2591">
        <v>-0.95567381020454101</v>
      </c>
      <c r="D2591">
        <v>-6394.8873210637921</v>
      </c>
      <c r="E2591">
        <f>0</f>
        <v>0</v>
      </c>
    </row>
    <row r="2592" spans="1:5" x14ac:dyDescent="0.25">
      <c r="A2592" t="s">
        <v>2591</v>
      </c>
      <c r="B2592">
        <v>-114311.41525992171</v>
      </c>
      <c r="C2592">
        <v>-7.9046231837195062</v>
      </c>
      <c r="D2592">
        <v>50532.898489150313</v>
      </c>
      <c r="E2592">
        <f>0</f>
        <v>0</v>
      </c>
    </row>
    <row r="2593" spans="1:5" x14ac:dyDescent="0.25">
      <c r="A2593" t="s">
        <v>2592</v>
      </c>
      <c r="B2593">
        <v>-23454.253452309789</v>
      </c>
      <c r="C2593">
        <v>-1.108415080620623</v>
      </c>
      <c r="D2593">
        <v>12643.640997960931</v>
      </c>
      <c r="E2593">
        <f>0</f>
        <v>0</v>
      </c>
    </row>
    <row r="2594" spans="1:5" x14ac:dyDescent="0.25">
      <c r="A2594" t="s">
        <v>2593</v>
      </c>
      <c r="B2594">
        <v>-145698.60568849361</v>
      </c>
      <c r="C2594">
        <v>-12.59773327634224</v>
      </c>
      <c r="D2594">
        <v>-3878.5320739004478</v>
      </c>
      <c r="E2594">
        <f>0</f>
        <v>0</v>
      </c>
    </row>
    <row r="2595" spans="1:5" x14ac:dyDescent="0.25">
      <c r="A2595" t="s">
        <v>2594</v>
      </c>
      <c r="B2595">
        <v>-265260.87545085058</v>
      </c>
      <c r="C2595">
        <v>-22.209206691906761</v>
      </c>
      <c r="D2595">
        <v>99064.789114295563</v>
      </c>
      <c r="E2595">
        <f>0</f>
        <v>0</v>
      </c>
    </row>
    <row r="2596" spans="1:5" x14ac:dyDescent="0.25">
      <c r="A2596" t="s">
        <v>2595</v>
      </c>
      <c r="B2596">
        <v>2259.765414112087</v>
      </c>
      <c r="C2596">
        <v>-1.0369255606814729</v>
      </c>
      <c r="D2596">
        <v>389.12896462912607</v>
      </c>
      <c r="E2596">
        <f>0</f>
        <v>0</v>
      </c>
    </row>
    <row r="2597" spans="1:5" x14ac:dyDescent="0.25">
      <c r="A2597" t="s">
        <v>2596</v>
      </c>
      <c r="B2597">
        <v>-367550.42782229139</v>
      </c>
      <c r="C2597">
        <v>-36.985069673714612</v>
      </c>
      <c r="D2597">
        <v>98147.625814911182</v>
      </c>
      <c r="E2597">
        <f>0</f>
        <v>0</v>
      </c>
    </row>
    <row r="2598" spans="1:5" x14ac:dyDescent="0.25">
      <c r="A2598" t="s">
        <v>2597</v>
      </c>
      <c r="B2598">
        <v>17136.961168970101</v>
      </c>
      <c r="C2598">
        <v>-11.94943232809401</v>
      </c>
      <c r="D2598">
        <v>4175.1996273630584</v>
      </c>
      <c r="E2598">
        <f>0</f>
        <v>0</v>
      </c>
    </row>
    <row r="2599" spans="1:5" x14ac:dyDescent="0.25">
      <c r="A2599" t="s">
        <v>2598</v>
      </c>
      <c r="B2599">
        <v>9804.7972265963563</v>
      </c>
      <c r="C2599">
        <v>-6.0779327058807953E-2</v>
      </c>
      <c r="D2599">
        <v>-14245.405939208749</v>
      </c>
      <c r="E2599">
        <f>0</f>
        <v>0</v>
      </c>
    </row>
    <row r="2600" spans="1:5" x14ac:dyDescent="0.25">
      <c r="A2600" t="s">
        <v>2599</v>
      </c>
      <c r="B2600">
        <v>2194.281256066593</v>
      </c>
      <c r="C2600">
        <v>-2.5783597414976449</v>
      </c>
      <c r="D2600">
        <v>4869.2917316338689</v>
      </c>
      <c r="E2600">
        <f>0</f>
        <v>0</v>
      </c>
    </row>
    <row r="2601" spans="1:5" x14ac:dyDescent="0.25">
      <c r="A2601" t="s">
        <v>2600</v>
      </c>
      <c r="B2601">
        <v>-229483.30537711081</v>
      </c>
      <c r="C2601">
        <v>-21.625052474776879</v>
      </c>
      <c r="D2601">
        <v>46321.20235836858</v>
      </c>
      <c r="E2601">
        <f>0</f>
        <v>0</v>
      </c>
    </row>
    <row r="2602" spans="1:5" x14ac:dyDescent="0.25">
      <c r="A2602" t="s">
        <v>2601</v>
      </c>
      <c r="B2602">
        <v>-80504.703390127863</v>
      </c>
      <c r="C2602">
        <v>-3.2888658342464971</v>
      </c>
      <c r="D2602">
        <v>-62396.210724893448</v>
      </c>
      <c r="E2602">
        <f>0</f>
        <v>0</v>
      </c>
    </row>
    <row r="2603" spans="1:5" x14ac:dyDescent="0.25">
      <c r="A2603" t="s">
        <v>2602</v>
      </c>
      <c r="B2603">
        <v>-358066.95516787079</v>
      </c>
      <c r="C2603">
        <v>-30.612833370201351</v>
      </c>
      <c r="D2603">
        <v>28142.444098612741</v>
      </c>
      <c r="E2603">
        <f>0</f>
        <v>0</v>
      </c>
    </row>
    <row r="2604" spans="1:5" x14ac:dyDescent="0.25">
      <c r="A2604" t="s">
        <v>2603</v>
      </c>
      <c r="B2604">
        <v>27484.885221471552</v>
      </c>
      <c r="C2604">
        <v>-0.42774372134927402</v>
      </c>
      <c r="D2604">
        <v>3520.1511756930099</v>
      </c>
      <c r="E2604">
        <f>0</f>
        <v>0</v>
      </c>
    </row>
    <row r="2605" spans="1:5" x14ac:dyDescent="0.25">
      <c r="A2605" t="s">
        <v>2604</v>
      </c>
      <c r="B2605">
        <v>-362544.42548123782</v>
      </c>
      <c r="C2605">
        <v>-23.847807162848881</v>
      </c>
      <c r="D2605">
        <v>88642.963110827026</v>
      </c>
      <c r="E2605">
        <f>0</f>
        <v>0</v>
      </c>
    </row>
    <row r="2606" spans="1:5" x14ac:dyDescent="0.25">
      <c r="A2606" t="s">
        <v>2605</v>
      </c>
      <c r="B2606">
        <v>-197871.6363988326</v>
      </c>
      <c r="C2606">
        <v>-18.867902377742961</v>
      </c>
      <c r="D2606">
        <v>31952.302711540571</v>
      </c>
      <c r="E2606">
        <f>0</f>
        <v>0</v>
      </c>
    </row>
    <row r="2607" spans="1:5" x14ac:dyDescent="0.25">
      <c r="A2607" t="s">
        <v>2606</v>
      </c>
      <c r="B2607">
        <v>8552.3509430799677</v>
      </c>
      <c r="C2607">
        <v>-0.78809765057390335</v>
      </c>
      <c r="D2607">
        <v>77.712667690119929</v>
      </c>
      <c r="E2607">
        <f>0</f>
        <v>0</v>
      </c>
    </row>
    <row r="2608" spans="1:5" x14ac:dyDescent="0.25">
      <c r="A2608" t="s">
        <v>2607</v>
      </c>
      <c r="B2608">
        <v>-208514.54385292731</v>
      </c>
      <c r="C2608">
        <v>-19.257834366229751</v>
      </c>
      <c r="D2608">
        <v>4977.2182925317957</v>
      </c>
      <c r="E2608">
        <f>0</f>
        <v>0</v>
      </c>
    </row>
    <row r="2609" spans="1:5" x14ac:dyDescent="0.25">
      <c r="A2609" t="s">
        <v>2608</v>
      </c>
      <c r="B2609">
        <v>4540.7456922484198</v>
      </c>
      <c r="C2609">
        <v>-0.15286895385332769</v>
      </c>
      <c r="D2609">
        <v>297.28366986005568</v>
      </c>
      <c r="E2609">
        <f>0</f>
        <v>0</v>
      </c>
    </row>
    <row r="2610" spans="1:5" x14ac:dyDescent="0.25">
      <c r="A2610" t="s">
        <v>2609</v>
      </c>
      <c r="B2610">
        <v>58442.79439537225</v>
      </c>
      <c r="C2610">
        <v>-1.6152457374995991E-2</v>
      </c>
      <c r="D2610">
        <v>-2264.0348538589951</v>
      </c>
      <c r="E2610">
        <f>0</f>
        <v>0</v>
      </c>
    </row>
    <row r="2611" spans="1:5" x14ac:dyDescent="0.25">
      <c r="A2611" t="s">
        <v>2610</v>
      </c>
      <c r="B2611">
        <v>15790.541163814019</v>
      </c>
      <c r="C2611">
        <v>-0.76006234553000751</v>
      </c>
      <c r="D2611">
        <v>-3975.007053962835</v>
      </c>
      <c r="E2611">
        <f>0</f>
        <v>0</v>
      </c>
    </row>
    <row r="2612" spans="1:5" x14ac:dyDescent="0.25">
      <c r="A2612" t="s">
        <v>2611</v>
      </c>
      <c r="B2612">
        <v>-365253.69703784178</v>
      </c>
      <c r="C2612">
        <v>-25.9072591715905</v>
      </c>
      <c r="D2612">
        <v>73676.61590684409</v>
      </c>
      <c r="E2612">
        <f>0</f>
        <v>0</v>
      </c>
    </row>
    <row r="2613" spans="1:5" x14ac:dyDescent="0.25">
      <c r="A2613" t="s">
        <v>2612</v>
      </c>
      <c r="B2613">
        <v>32985.685799796403</v>
      </c>
      <c r="C2613">
        <v>-0.2078663269417069</v>
      </c>
      <c r="D2613">
        <v>8467.4173054359944</v>
      </c>
      <c r="E2613">
        <f>0</f>
        <v>0</v>
      </c>
    </row>
    <row r="2614" spans="1:5" x14ac:dyDescent="0.25">
      <c r="A2614" t="s">
        <v>2613</v>
      </c>
      <c r="B2614">
        <v>77514.779033162296</v>
      </c>
      <c r="C2614">
        <v>-1.3375130422476851</v>
      </c>
      <c r="D2614">
        <v>1488.0074432982881</v>
      </c>
      <c r="E2614">
        <f>0</f>
        <v>0</v>
      </c>
    </row>
    <row r="2615" spans="1:5" x14ac:dyDescent="0.25">
      <c r="A2615" t="s">
        <v>2614</v>
      </c>
      <c r="B2615">
        <v>-95843.249807899134</v>
      </c>
      <c r="C2615">
        <v>-9.6272915754214985</v>
      </c>
      <c r="D2615">
        <v>28692.531195715572</v>
      </c>
      <c r="E2615">
        <f>0</f>
        <v>0</v>
      </c>
    </row>
    <row r="2616" spans="1:5" x14ac:dyDescent="0.25">
      <c r="A2616" t="s">
        <v>2615</v>
      </c>
      <c r="B2616">
        <v>2595.4803664448209</v>
      </c>
      <c r="C2616">
        <v>-0.12730623096574939</v>
      </c>
      <c r="D2616">
        <v>8658.294672701435</v>
      </c>
      <c r="E2616">
        <f>0</f>
        <v>0</v>
      </c>
    </row>
    <row r="2617" spans="1:5" x14ac:dyDescent="0.25">
      <c r="A2617" t="s">
        <v>2616</v>
      </c>
      <c r="B2617">
        <v>64337.080703534382</v>
      </c>
      <c r="C2617">
        <v>-1.988945625293268</v>
      </c>
      <c r="D2617">
        <v>10095.516449082799</v>
      </c>
      <c r="E2617">
        <f>0</f>
        <v>0</v>
      </c>
    </row>
    <row r="2618" spans="1:5" x14ac:dyDescent="0.25">
      <c r="A2618" t="s">
        <v>2617</v>
      </c>
      <c r="B2618">
        <v>80803.570190431594</v>
      </c>
      <c r="C2618">
        <v>-0.22371779535760919</v>
      </c>
      <c r="D2618">
        <v>494.59907727924929</v>
      </c>
      <c r="E2618">
        <f>0</f>
        <v>0</v>
      </c>
    </row>
    <row r="2619" spans="1:5" x14ac:dyDescent="0.25">
      <c r="A2619" t="s">
        <v>2618</v>
      </c>
      <c r="B2619">
        <v>11274.67413048924</v>
      </c>
      <c r="C2619">
        <v>-0.19335625120336389</v>
      </c>
      <c r="D2619">
        <v>2032.590616551465</v>
      </c>
      <c r="E2619">
        <f>0</f>
        <v>0</v>
      </c>
    </row>
    <row r="2620" spans="1:5" x14ac:dyDescent="0.25">
      <c r="A2620" t="s">
        <v>2619</v>
      </c>
      <c r="B2620">
        <v>30723.686504637011</v>
      </c>
      <c r="C2620">
        <v>-0.90618579369626773</v>
      </c>
      <c r="D2620">
        <v>3464.236647233985</v>
      </c>
      <c r="E2620">
        <f>0</f>
        <v>0</v>
      </c>
    </row>
    <row r="2621" spans="1:5" x14ac:dyDescent="0.25">
      <c r="A2621" t="s">
        <v>2620</v>
      </c>
      <c r="B2621">
        <v>12020.727838327781</v>
      </c>
      <c r="C2621">
        <v>-0.38094159398845628</v>
      </c>
      <c r="D2621">
        <v>-1906.5346577530861</v>
      </c>
      <c r="E2621">
        <f>0</f>
        <v>0</v>
      </c>
    </row>
    <row r="2622" spans="1:5" x14ac:dyDescent="0.25">
      <c r="A2622" t="s">
        <v>2621</v>
      </c>
      <c r="B2622">
        <v>-92305.838478574457</v>
      </c>
      <c r="C2622">
        <v>-8.0400464692898606</v>
      </c>
      <c r="D2622">
        <v>71951.215254742128</v>
      </c>
      <c r="E2622">
        <f>0</f>
        <v>0</v>
      </c>
    </row>
    <row r="2623" spans="1:5" x14ac:dyDescent="0.25">
      <c r="A2623" t="s">
        <v>2622</v>
      </c>
      <c r="B2623">
        <v>48742.090773483753</v>
      </c>
      <c r="C2623">
        <v>-0.66626764477399336</v>
      </c>
      <c r="D2623">
        <v>1451.1686071798999</v>
      </c>
      <c r="E2623">
        <f>0</f>
        <v>0</v>
      </c>
    </row>
    <row r="2624" spans="1:5" x14ac:dyDescent="0.25">
      <c r="A2624" t="s">
        <v>2623</v>
      </c>
      <c r="B2624">
        <v>56846.447564839073</v>
      </c>
      <c r="C2624">
        <v>0.19254150503596551</v>
      </c>
      <c r="D2624">
        <v>2421.2250964479649</v>
      </c>
      <c r="E2624">
        <f>0</f>
        <v>0</v>
      </c>
    </row>
    <row r="2625" spans="1:5" x14ac:dyDescent="0.25">
      <c r="A2625" t="s">
        <v>2624</v>
      </c>
      <c r="B2625">
        <v>-172397.5995160423</v>
      </c>
      <c r="C2625">
        <v>-9.7252395334549</v>
      </c>
      <c r="D2625">
        <v>11436.296894048861</v>
      </c>
      <c r="E2625">
        <f>0</f>
        <v>0</v>
      </c>
    </row>
    <row r="2626" spans="1:5" x14ac:dyDescent="0.25">
      <c r="A2626" t="s">
        <v>2625</v>
      </c>
      <c r="B2626">
        <v>-85896.863148164863</v>
      </c>
      <c r="C2626">
        <v>-6.6605552764777229</v>
      </c>
      <c r="D2626">
        <v>-28914.365123314401</v>
      </c>
      <c r="E2626">
        <f>0</f>
        <v>0</v>
      </c>
    </row>
    <row r="2627" spans="1:5" x14ac:dyDescent="0.25">
      <c r="A2627" t="s">
        <v>2626</v>
      </c>
      <c r="B2627">
        <v>20497.478519838111</v>
      </c>
      <c r="C2627">
        <v>-1.156554021087304E-4</v>
      </c>
      <c r="D2627">
        <v>-1973.763599615671</v>
      </c>
      <c r="E2627">
        <f>0</f>
        <v>0</v>
      </c>
    </row>
    <row r="2628" spans="1:5" x14ac:dyDescent="0.25">
      <c r="A2628" t="s">
        <v>2627</v>
      </c>
      <c r="B2628">
        <v>-110486.1013099205</v>
      </c>
      <c r="C2628">
        <v>-8.9220446765769363</v>
      </c>
      <c r="D2628">
        <v>-54376.897654375527</v>
      </c>
      <c r="E2628">
        <f>0</f>
        <v>0</v>
      </c>
    </row>
    <row r="2629" spans="1:5" x14ac:dyDescent="0.25">
      <c r="A2629" t="s">
        <v>2628</v>
      </c>
      <c r="B2629">
        <v>4307.0720850052776</v>
      </c>
      <c r="C2629">
        <v>-3.132835757109536</v>
      </c>
      <c r="D2629">
        <v>-7091.7024081497984</v>
      </c>
      <c r="E2629">
        <f>0</f>
        <v>0</v>
      </c>
    </row>
    <row r="2630" spans="1:5" x14ac:dyDescent="0.25">
      <c r="A2630" t="s">
        <v>2629</v>
      </c>
      <c r="B2630">
        <v>-133697.67154836981</v>
      </c>
      <c r="C2630">
        <v>-7.4792691215114591</v>
      </c>
      <c r="D2630">
        <v>27033.6109832207</v>
      </c>
      <c r="E2630">
        <f>0</f>
        <v>0</v>
      </c>
    </row>
    <row r="2631" spans="1:5" x14ac:dyDescent="0.25">
      <c r="A2631" t="s">
        <v>2630</v>
      </c>
      <c r="B2631">
        <v>98137.627227160207</v>
      </c>
      <c r="C2631">
        <v>-68.403099365826378</v>
      </c>
      <c r="D2631">
        <v>55609.877637313883</v>
      </c>
      <c r="E2631">
        <f>0</f>
        <v>0</v>
      </c>
    </row>
    <row r="2632" spans="1:5" x14ac:dyDescent="0.25">
      <c r="A2632" t="s">
        <v>2631</v>
      </c>
      <c r="B2632">
        <v>-14935.827267210459</v>
      </c>
      <c r="C2632">
        <v>-0.26649676661654281</v>
      </c>
      <c r="D2632">
        <v>96987.927912519299</v>
      </c>
      <c r="E2632">
        <f>0</f>
        <v>0</v>
      </c>
    </row>
    <row r="2633" spans="1:5" x14ac:dyDescent="0.25">
      <c r="A2633" t="s">
        <v>2632</v>
      </c>
      <c r="B2633">
        <v>-42347.719616547147</v>
      </c>
      <c r="C2633">
        <v>-3.581415271894457</v>
      </c>
      <c r="D2633">
        <v>-25333.15164954483</v>
      </c>
      <c r="E2633">
        <f>0</f>
        <v>0</v>
      </c>
    </row>
    <row r="2634" spans="1:5" x14ac:dyDescent="0.25">
      <c r="A2634" t="s">
        <v>2633</v>
      </c>
      <c r="B2634">
        <v>42106.341717626863</v>
      </c>
      <c r="C2634">
        <v>-4.7818540989855647</v>
      </c>
      <c r="D2634">
        <v>9125.4964360525846</v>
      </c>
      <c r="E2634">
        <f>0</f>
        <v>0</v>
      </c>
    </row>
    <row r="2635" spans="1:5" x14ac:dyDescent="0.25">
      <c r="A2635" t="s">
        <v>2634</v>
      </c>
      <c r="B2635">
        <v>-126092.3745612276</v>
      </c>
      <c r="C2635">
        <v>-10.908109383519999</v>
      </c>
      <c r="D2635">
        <v>-81911.344052954679</v>
      </c>
      <c r="E2635">
        <f>0</f>
        <v>0</v>
      </c>
    </row>
    <row r="2636" spans="1:5" x14ac:dyDescent="0.25">
      <c r="A2636" t="s">
        <v>2635</v>
      </c>
      <c r="B2636">
        <v>16810.48344738868</v>
      </c>
      <c r="C2636">
        <v>-1.2333103093235369</v>
      </c>
      <c r="D2636">
        <v>-742.15592577201733</v>
      </c>
      <c r="E2636">
        <f>0</f>
        <v>0</v>
      </c>
    </row>
    <row r="2637" spans="1:5" x14ac:dyDescent="0.25">
      <c r="A2637" t="s">
        <v>2636</v>
      </c>
      <c r="B2637">
        <v>37043.695011349737</v>
      </c>
      <c r="C2637">
        <v>-3.9567106825656482</v>
      </c>
      <c r="D2637">
        <v>-2680.3983426598679</v>
      </c>
      <c r="E2637">
        <f>0</f>
        <v>0</v>
      </c>
    </row>
    <row r="2638" spans="1:5" x14ac:dyDescent="0.25">
      <c r="A2638" t="s">
        <v>2637</v>
      </c>
      <c r="B2638">
        <v>9399.4542588384302</v>
      </c>
      <c r="C2638">
        <v>-0.50092600611514893</v>
      </c>
      <c r="D2638">
        <v>-38333.31392652986</v>
      </c>
      <c r="E2638">
        <f>0</f>
        <v>0</v>
      </c>
    </row>
    <row r="2639" spans="1:5" x14ac:dyDescent="0.25">
      <c r="A2639" t="s">
        <v>2638</v>
      </c>
      <c r="B2639">
        <v>43902.338840101467</v>
      </c>
      <c r="C2639">
        <v>-2.9579138011607</v>
      </c>
      <c r="D2639">
        <v>-57.722526532604348</v>
      </c>
      <c r="E2639">
        <f>0</f>
        <v>0</v>
      </c>
    </row>
    <row r="2640" spans="1:5" x14ac:dyDescent="0.25">
      <c r="A2640" t="s">
        <v>2639</v>
      </c>
      <c r="B2640">
        <v>-158133.84434703499</v>
      </c>
      <c r="C2640">
        <v>-5.044565919988786</v>
      </c>
      <c r="D2640">
        <v>-71385.454317107156</v>
      </c>
      <c r="E2640">
        <f>0</f>
        <v>0</v>
      </c>
    </row>
    <row r="2641" spans="1:5" x14ac:dyDescent="0.25">
      <c r="A2641" t="s">
        <v>2640</v>
      </c>
      <c r="B2641">
        <v>-172689.63491538161</v>
      </c>
      <c r="C2641">
        <v>-9.5149128192926185</v>
      </c>
      <c r="D2641">
        <v>-50948.891206518951</v>
      </c>
      <c r="E2641">
        <f>0</f>
        <v>0</v>
      </c>
    </row>
    <row r="2642" spans="1:5" x14ac:dyDescent="0.25">
      <c r="A2642" t="s">
        <v>2641</v>
      </c>
      <c r="B2642">
        <v>-37966.191008472408</v>
      </c>
      <c r="C2642">
        <v>-1.2099455726531541</v>
      </c>
      <c r="D2642">
        <v>-26757.792705198619</v>
      </c>
      <c r="E2642">
        <f>0</f>
        <v>0</v>
      </c>
    </row>
    <row r="2643" spans="1:5" x14ac:dyDescent="0.25">
      <c r="A2643" t="s">
        <v>2642</v>
      </c>
      <c r="B2643">
        <v>-381.69735961985378</v>
      </c>
      <c r="C2643">
        <v>-1.1799091750765249</v>
      </c>
      <c r="D2643">
        <v>-17503.483677212578</v>
      </c>
      <c r="E2643">
        <f>0</f>
        <v>0</v>
      </c>
    </row>
    <row r="2644" spans="1:5" x14ac:dyDescent="0.25">
      <c r="A2644" t="s">
        <v>2643</v>
      </c>
      <c r="B2644">
        <v>-111589.141902052</v>
      </c>
      <c r="C2644">
        <v>-3.813100848280512</v>
      </c>
      <c r="D2644">
        <v>-3899.2044339451409</v>
      </c>
      <c r="E2644">
        <f>0</f>
        <v>0</v>
      </c>
    </row>
    <row r="2645" spans="1:5" x14ac:dyDescent="0.25">
      <c r="A2645" t="s">
        <v>2644</v>
      </c>
      <c r="B2645">
        <v>-181740.1222533184</v>
      </c>
      <c r="C2645">
        <v>6.2205842316078872</v>
      </c>
      <c r="D2645">
        <v>-79870.278409616556</v>
      </c>
      <c r="E2645">
        <f>0</f>
        <v>0</v>
      </c>
    </row>
    <row r="2646" spans="1:5" x14ac:dyDescent="0.25">
      <c r="A2646" t="s">
        <v>2645</v>
      </c>
      <c r="B2646">
        <v>-100710.82672702349</v>
      </c>
      <c r="C2646">
        <v>-3.5038004678795009</v>
      </c>
      <c r="D2646">
        <v>-17482.531508119959</v>
      </c>
      <c r="E2646">
        <f>0</f>
        <v>0</v>
      </c>
    </row>
    <row r="2647" spans="1:5" x14ac:dyDescent="0.25">
      <c r="A2647" t="s">
        <v>2646</v>
      </c>
      <c r="B2647">
        <v>-180001.32994702569</v>
      </c>
      <c r="C2647">
        <v>-15.847490706428429</v>
      </c>
      <c r="D2647">
        <v>-121745.8493861302</v>
      </c>
      <c r="E2647">
        <f>0</f>
        <v>0</v>
      </c>
    </row>
    <row r="2648" spans="1:5" x14ac:dyDescent="0.25">
      <c r="A2648" t="s">
        <v>2647</v>
      </c>
      <c r="B2648">
        <v>25742.139992169519</v>
      </c>
      <c r="C2648">
        <v>-2.694541192572081</v>
      </c>
      <c r="D2648">
        <v>2487.3042991021589</v>
      </c>
      <c r="E2648">
        <f>0</f>
        <v>0</v>
      </c>
    </row>
    <row r="2649" spans="1:5" x14ac:dyDescent="0.25">
      <c r="A2649" t="s">
        <v>2648</v>
      </c>
      <c r="B2649">
        <v>-185708.71407579281</v>
      </c>
      <c r="C2649">
        <v>-3.6367082458226611E-2</v>
      </c>
      <c r="D2649">
        <v>-59524.383209958352</v>
      </c>
      <c r="E2649">
        <f>0</f>
        <v>0</v>
      </c>
    </row>
    <row r="2650" spans="1:5" x14ac:dyDescent="0.25">
      <c r="A2650" t="s">
        <v>2649</v>
      </c>
      <c r="B2650">
        <v>-32248.584979687061</v>
      </c>
      <c r="C2650">
        <v>-1.7271043675933759</v>
      </c>
      <c r="D2650">
        <v>-12639.920848147989</v>
      </c>
      <c r="E2650">
        <f>0</f>
        <v>0</v>
      </c>
    </row>
    <row r="2651" spans="1:5" x14ac:dyDescent="0.25">
      <c r="A2651" t="s">
        <v>2650</v>
      </c>
      <c r="B2651">
        <v>404.19627648675947</v>
      </c>
      <c r="C2651">
        <v>-1.0224414909311661</v>
      </c>
      <c r="D2651">
        <v>21544.290097654171</v>
      </c>
      <c r="E2651">
        <f>0</f>
        <v>0</v>
      </c>
    </row>
    <row r="2652" spans="1:5" x14ac:dyDescent="0.25">
      <c r="A2652" t="s">
        <v>2651</v>
      </c>
      <c r="B2652">
        <v>8507.4702083625489</v>
      </c>
      <c r="C2652">
        <v>-0.84557043809780019</v>
      </c>
      <c r="D2652">
        <v>-14578.99432392597</v>
      </c>
      <c r="E2652">
        <f>0</f>
        <v>0</v>
      </c>
    </row>
    <row r="2653" spans="1:5" x14ac:dyDescent="0.25">
      <c r="A2653" t="s">
        <v>2652</v>
      </c>
      <c r="B2653">
        <v>-120600.1709728757</v>
      </c>
      <c r="C2653">
        <v>-9.5928186918663076</v>
      </c>
      <c r="D2653">
        <v>-52608.873984329039</v>
      </c>
      <c r="E2653">
        <f>0</f>
        <v>0</v>
      </c>
    </row>
    <row r="2654" spans="1:5" x14ac:dyDescent="0.25">
      <c r="A2654" t="s">
        <v>2653</v>
      </c>
      <c r="B2654">
        <v>17300.414043881079</v>
      </c>
      <c r="C2654">
        <v>-0.25720439656944788</v>
      </c>
      <c r="D2654">
        <v>-407.12149882003752</v>
      </c>
      <c r="E2654">
        <f>0</f>
        <v>0</v>
      </c>
    </row>
    <row r="2655" spans="1:5" x14ac:dyDescent="0.25">
      <c r="A2655" t="s">
        <v>2654</v>
      </c>
      <c r="B2655">
        <v>-171288.83814579301</v>
      </c>
      <c r="C2655">
        <v>-6.491028494411009</v>
      </c>
      <c r="D2655">
        <v>-67175.250956618664</v>
      </c>
      <c r="E2655">
        <f>0</f>
        <v>0</v>
      </c>
    </row>
    <row r="2656" spans="1:5" x14ac:dyDescent="0.25">
      <c r="A2656" t="s">
        <v>2655</v>
      </c>
      <c r="B2656">
        <v>-59123.239980124643</v>
      </c>
      <c r="C2656">
        <v>-5.5038616708978676</v>
      </c>
      <c r="D2656">
        <v>-5000.9241827412179</v>
      </c>
      <c r="E2656">
        <f>0</f>
        <v>0</v>
      </c>
    </row>
    <row r="2657" spans="1:5" x14ac:dyDescent="0.25">
      <c r="A2657" t="s">
        <v>2656</v>
      </c>
      <c r="B2657">
        <v>-10587.724343151711</v>
      </c>
      <c r="C2657">
        <v>-4.6483902273735573</v>
      </c>
      <c r="D2657">
        <v>-10490.65601618455</v>
      </c>
      <c r="E2657">
        <f>0</f>
        <v>0</v>
      </c>
    </row>
    <row r="2658" spans="1:5" x14ac:dyDescent="0.25">
      <c r="A2658" t="s">
        <v>2657</v>
      </c>
      <c r="B2658">
        <v>-14279.40297340036</v>
      </c>
      <c r="C2658">
        <v>5.9040448488976798E-4</v>
      </c>
      <c r="D2658">
        <v>-36450.385466511667</v>
      </c>
      <c r="E2658">
        <f>0</f>
        <v>0</v>
      </c>
    </row>
    <row r="2659" spans="1:5" x14ac:dyDescent="0.25">
      <c r="A2659" t="s">
        <v>2658</v>
      </c>
      <c r="B2659">
        <v>12873.876769413169</v>
      </c>
      <c r="C2659">
        <v>-0.20487699358702849</v>
      </c>
      <c r="D2659">
        <v>-11254.245518465979</v>
      </c>
      <c r="E2659">
        <f>0</f>
        <v>0</v>
      </c>
    </row>
    <row r="2660" spans="1:5" x14ac:dyDescent="0.25">
      <c r="A2660" t="s">
        <v>2659</v>
      </c>
      <c r="B2660">
        <v>-96924.099406612731</v>
      </c>
      <c r="C2660">
        <v>-9.1449708774717351</v>
      </c>
      <c r="D2660">
        <v>-52941.363158573236</v>
      </c>
      <c r="E2660">
        <f>0</f>
        <v>0</v>
      </c>
    </row>
    <row r="2661" spans="1:5" x14ac:dyDescent="0.25">
      <c r="A2661" t="s">
        <v>2660</v>
      </c>
      <c r="B2661">
        <v>-114311.41525992171</v>
      </c>
      <c r="C2661">
        <v>-7.9046231837195062</v>
      </c>
      <c r="D2661">
        <v>-50556.301149565617</v>
      </c>
      <c r="E2661">
        <f>0</f>
        <v>0</v>
      </c>
    </row>
    <row r="2662" spans="1:5" x14ac:dyDescent="0.25">
      <c r="A2662" t="s">
        <v>2661</v>
      </c>
      <c r="B2662">
        <v>3467.610973833373</v>
      </c>
      <c r="C2662">
        <v>-2.7809737274036739E-2</v>
      </c>
      <c r="D2662">
        <v>-6244.0856016288417</v>
      </c>
      <c r="E2662">
        <f>0</f>
        <v>0</v>
      </c>
    </row>
    <row r="2663" spans="1:5" x14ac:dyDescent="0.25">
      <c r="A2663" t="s">
        <v>2662</v>
      </c>
      <c r="B2663">
        <v>38466.520158916457</v>
      </c>
      <c r="C2663">
        <v>-2.437869088536508</v>
      </c>
      <c r="D2663">
        <v>11590.453781607401</v>
      </c>
      <c r="E2663">
        <f>0</f>
        <v>0</v>
      </c>
    </row>
    <row r="2664" spans="1:5" x14ac:dyDescent="0.25">
      <c r="A2664" t="s">
        <v>2663</v>
      </c>
      <c r="B2664">
        <v>33211.333943888902</v>
      </c>
      <c r="C2664">
        <v>-0.9840948992523143</v>
      </c>
      <c r="D2664">
        <v>15387.898685372429</v>
      </c>
      <c r="E2664">
        <f>0</f>
        <v>0</v>
      </c>
    </row>
    <row r="2665" spans="1:5" x14ac:dyDescent="0.25">
      <c r="A2665" t="s">
        <v>2664</v>
      </c>
      <c r="B2665">
        <v>-101072.3242399697</v>
      </c>
      <c r="C2665">
        <v>-8.6600013987162008</v>
      </c>
      <c r="D2665">
        <v>-46857.856650620612</v>
      </c>
      <c r="E2665">
        <f>0</f>
        <v>0</v>
      </c>
    </row>
    <row r="2666" spans="1:5" x14ac:dyDescent="0.25">
      <c r="A2666" t="s">
        <v>2665</v>
      </c>
      <c r="B2666">
        <v>-11115.42415998979</v>
      </c>
      <c r="C2666">
        <v>-0.39429115461020331</v>
      </c>
      <c r="D2666">
        <v>-5552.1443432150372</v>
      </c>
      <c r="E2666">
        <f>0</f>
        <v>0</v>
      </c>
    </row>
    <row r="2667" spans="1:5" x14ac:dyDescent="0.25">
      <c r="A2667" t="s">
        <v>2666</v>
      </c>
      <c r="B2667">
        <v>-62006.751487567257</v>
      </c>
      <c r="C2667">
        <v>-2.1712023009279871</v>
      </c>
      <c r="D2667">
        <v>-49427.735335122787</v>
      </c>
      <c r="E2667">
        <f>0</f>
        <v>0</v>
      </c>
    </row>
    <row r="2668" spans="1:5" x14ac:dyDescent="0.25">
      <c r="A2668" t="s">
        <v>2667</v>
      </c>
      <c r="B2668">
        <v>6014.3989194570322</v>
      </c>
      <c r="C2668">
        <v>-1.835256064958148</v>
      </c>
      <c r="D2668">
        <v>-41923.951535834909</v>
      </c>
      <c r="E2668">
        <f>0</f>
        <v>0</v>
      </c>
    </row>
    <row r="2669" spans="1:5" x14ac:dyDescent="0.25">
      <c r="A2669" t="s">
        <v>2668</v>
      </c>
      <c r="B2669">
        <v>-86.725237108104324</v>
      </c>
      <c r="C2669">
        <v>-0.3034680328261215</v>
      </c>
      <c r="D2669">
        <v>6666.4575672713718</v>
      </c>
      <c r="E2669">
        <f>0</f>
        <v>0</v>
      </c>
    </row>
    <row r="2670" spans="1:5" x14ac:dyDescent="0.25">
      <c r="A2670" t="s">
        <v>2669</v>
      </c>
      <c r="B2670">
        <v>9614.6022937784492</v>
      </c>
      <c r="C2670">
        <v>-0.54504802716914513</v>
      </c>
      <c r="D2670">
        <v>-75.636979668703574</v>
      </c>
      <c r="E2670">
        <f>0</f>
        <v>0</v>
      </c>
    </row>
    <row r="2671" spans="1:5" x14ac:dyDescent="0.25">
      <c r="A2671" t="s">
        <v>2670</v>
      </c>
      <c r="B2671">
        <v>29626.874620200389</v>
      </c>
      <c r="C2671">
        <v>-7.535205579337699E-2</v>
      </c>
      <c r="D2671">
        <v>-4355.7981768315449</v>
      </c>
      <c r="E2671">
        <f>0</f>
        <v>0</v>
      </c>
    </row>
    <row r="2672" spans="1:5" x14ac:dyDescent="0.25">
      <c r="A2672" t="s">
        <v>2671</v>
      </c>
      <c r="B2672">
        <v>-92053.130953875545</v>
      </c>
      <c r="C2672">
        <v>-8.5878664830763558</v>
      </c>
      <c r="D2672">
        <v>45547.147726564472</v>
      </c>
      <c r="E2672">
        <f>0</f>
        <v>0</v>
      </c>
    </row>
    <row r="2673" spans="1:5" x14ac:dyDescent="0.25">
      <c r="A2673" t="s">
        <v>2672</v>
      </c>
      <c r="B2673">
        <v>-168005.19152329999</v>
      </c>
      <c r="C2673">
        <v>-15.544942070953249</v>
      </c>
      <c r="D2673">
        <v>-107563.38909366469</v>
      </c>
      <c r="E2673">
        <f>0</f>
        <v>0</v>
      </c>
    </row>
    <row r="2674" spans="1:5" x14ac:dyDescent="0.25">
      <c r="A2674" t="s">
        <v>2673</v>
      </c>
      <c r="B2674">
        <v>-164682.34666784009</v>
      </c>
      <c r="C2674">
        <v>-12.92359815592247</v>
      </c>
      <c r="D2674">
        <v>63690.609266032763</v>
      </c>
      <c r="E2674">
        <f>0</f>
        <v>0</v>
      </c>
    </row>
    <row r="2675" spans="1:5" x14ac:dyDescent="0.25">
      <c r="A2675" t="s">
        <v>2674</v>
      </c>
      <c r="B2675">
        <v>-178387.28304481931</v>
      </c>
      <c r="C2675">
        <v>-6.6441304829152408</v>
      </c>
      <c r="D2675">
        <v>-76986.115820764884</v>
      </c>
      <c r="E2675">
        <f>0</f>
        <v>0</v>
      </c>
    </row>
    <row r="2676" spans="1:5" x14ac:dyDescent="0.25">
      <c r="A2676" t="s">
        <v>2675</v>
      </c>
      <c r="B2676">
        <v>-298499.40782561369</v>
      </c>
      <c r="C2676">
        <v>-13.544747977401011</v>
      </c>
      <c r="D2676">
        <v>-67743.325952741303</v>
      </c>
      <c r="E2676">
        <f>0</f>
        <v>0</v>
      </c>
    </row>
    <row r="2677" spans="1:5" x14ac:dyDescent="0.25">
      <c r="A2677" t="s">
        <v>2676</v>
      </c>
      <c r="B2677">
        <v>-48483.566367894193</v>
      </c>
      <c r="C2677">
        <v>-3.8329995356795572</v>
      </c>
      <c r="D2677">
        <v>-21260.891824588929</v>
      </c>
      <c r="E2677">
        <f>0</f>
        <v>0</v>
      </c>
    </row>
    <row r="2678" spans="1:5" x14ac:dyDescent="0.25">
      <c r="A2678" t="s">
        <v>2677</v>
      </c>
      <c r="B2678">
        <v>1993.022235844508</v>
      </c>
      <c r="C2678">
        <v>-0.90241693036121284</v>
      </c>
      <c r="D2678">
        <v>-11572.70156093778</v>
      </c>
      <c r="E2678">
        <f>0</f>
        <v>0</v>
      </c>
    </row>
    <row r="2679" spans="1:5" x14ac:dyDescent="0.25">
      <c r="A2679" t="s">
        <v>2678</v>
      </c>
      <c r="B2679">
        <v>-116665.4970995917</v>
      </c>
      <c r="C2679">
        <v>-5.2905496307137332</v>
      </c>
      <c r="D2679">
        <v>-98316.305475094705</v>
      </c>
      <c r="E2679">
        <f>0</f>
        <v>0</v>
      </c>
    </row>
    <row r="2680" spans="1:5" x14ac:dyDescent="0.25">
      <c r="A2680" t="s">
        <v>2679</v>
      </c>
      <c r="B2680">
        <v>-171650.01146860799</v>
      </c>
      <c r="C2680">
        <v>-7.9451163757930807E-2</v>
      </c>
      <c r="D2680">
        <v>-74772.77697973125</v>
      </c>
      <c r="E2680">
        <f>0</f>
        <v>0</v>
      </c>
    </row>
    <row r="2681" spans="1:5" x14ac:dyDescent="0.25">
      <c r="A2681" t="s">
        <v>2680</v>
      </c>
      <c r="B2681">
        <v>-148862.38147009441</v>
      </c>
      <c r="C2681">
        <v>-10.521300078162341</v>
      </c>
      <c r="D2681">
        <v>72498.853583760036</v>
      </c>
      <c r="E2681">
        <f>0</f>
        <v>0</v>
      </c>
    </row>
    <row r="2682" spans="1:5" x14ac:dyDescent="0.25">
      <c r="A2682" t="s">
        <v>2681</v>
      </c>
      <c r="B2682">
        <v>-147781.50715507171</v>
      </c>
      <c r="C2682">
        <v>-9.2289525695483743</v>
      </c>
      <c r="D2682">
        <v>-97069.486130566322</v>
      </c>
      <c r="E2682">
        <f>0</f>
        <v>0</v>
      </c>
    </row>
    <row r="2683" spans="1:5" x14ac:dyDescent="0.25">
      <c r="A2683" t="s">
        <v>2682</v>
      </c>
      <c r="B2683">
        <v>-152950.8237226299</v>
      </c>
      <c r="C2683">
        <v>-13.273735498665751</v>
      </c>
      <c r="D2683">
        <v>-93672.785276118142</v>
      </c>
      <c r="E2683">
        <f>0</f>
        <v>0</v>
      </c>
    </row>
    <row r="2684" spans="1:5" x14ac:dyDescent="0.25">
      <c r="A2684" t="s">
        <v>2683</v>
      </c>
      <c r="B2684">
        <v>38088.462316988909</v>
      </c>
      <c r="C2684">
        <v>-0.2334288722879998</v>
      </c>
      <c r="D2684">
        <v>6122.1462076156904</v>
      </c>
      <c r="E2684">
        <f>0</f>
        <v>0</v>
      </c>
    </row>
    <row r="2685" spans="1:5" x14ac:dyDescent="0.25">
      <c r="A2685" t="s">
        <v>2684</v>
      </c>
      <c r="B2685">
        <v>-149404.8540757765</v>
      </c>
      <c r="C2685">
        <v>-5.1813252856078487</v>
      </c>
      <c r="D2685">
        <v>-57931.136306099121</v>
      </c>
      <c r="E2685">
        <f>0</f>
        <v>0</v>
      </c>
    </row>
    <row r="2686" spans="1:5" x14ac:dyDescent="0.25">
      <c r="A2686" t="s">
        <v>2685</v>
      </c>
      <c r="B2686">
        <v>-72188.838813484996</v>
      </c>
      <c r="C2686">
        <v>-1.114341012869055</v>
      </c>
      <c r="D2686">
        <v>-50774.67879903414</v>
      </c>
      <c r="E2686">
        <f>0</f>
        <v>0</v>
      </c>
    </row>
    <row r="2687" spans="1:5" x14ac:dyDescent="0.25">
      <c r="A2687" t="s">
        <v>2686</v>
      </c>
      <c r="B2687">
        <v>-66697.711324820528</v>
      </c>
      <c r="C2687">
        <v>-4.9712279401174886</v>
      </c>
      <c r="D2687">
        <v>-32734.078447284461</v>
      </c>
      <c r="E2687">
        <f>0</f>
        <v>0</v>
      </c>
    </row>
    <row r="2688" spans="1:5" x14ac:dyDescent="0.25">
      <c r="A2688" t="s">
        <v>2687</v>
      </c>
      <c r="B2688">
        <v>-7728.0122955803854</v>
      </c>
      <c r="C2688">
        <v>-0.26808180913039509</v>
      </c>
      <c r="D2688">
        <v>-24723.91486374271</v>
      </c>
      <c r="E2688">
        <f>0</f>
        <v>0</v>
      </c>
    </row>
    <row r="2689" spans="1:5" x14ac:dyDescent="0.25">
      <c r="A2689" t="s">
        <v>2688</v>
      </c>
      <c r="B2689">
        <v>-172651.37331071249</v>
      </c>
      <c r="C2689">
        <v>0.38645018946622822</v>
      </c>
      <c r="D2689">
        <v>-76068.624796894408</v>
      </c>
      <c r="E2689">
        <f>0</f>
        <v>0</v>
      </c>
    </row>
    <row r="2690" spans="1:5" x14ac:dyDescent="0.25">
      <c r="A2690" t="s">
        <v>2689</v>
      </c>
      <c r="B2690">
        <v>-139415.9685973672</v>
      </c>
      <c r="C2690">
        <v>-7.2191313892665194</v>
      </c>
      <c r="D2690">
        <v>-43424.30076649267</v>
      </c>
      <c r="E2690">
        <f>0</f>
        <v>0</v>
      </c>
    </row>
    <row r="2691" spans="1:5" x14ac:dyDescent="0.25">
      <c r="A2691" t="s">
        <v>2690</v>
      </c>
      <c r="B2691">
        <v>-16.61619703207279</v>
      </c>
      <c r="C2691">
        <v>-33.752464527470387</v>
      </c>
      <c r="D2691">
        <v>62241.061168784567</v>
      </c>
      <c r="E2691">
        <f>0</f>
        <v>0</v>
      </c>
    </row>
    <row r="2692" spans="1:5" x14ac:dyDescent="0.25">
      <c r="A2692" t="s">
        <v>2691</v>
      </c>
      <c r="B2692">
        <v>-159725.50971970841</v>
      </c>
      <c r="C2692">
        <v>-14.013186299297891</v>
      </c>
      <c r="D2692">
        <v>-86740.266085379568</v>
      </c>
      <c r="E2692">
        <f>0</f>
        <v>0</v>
      </c>
    </row>
    <row r="2693" spans="1:5" x14ac:dyDescent="0.25">
      <c r="A2693" t="s">
        <v>2692</v>
      </c>
      <c r="B2693">
        <v>4082.2872421292859</v>
      </c>
      <c r="C2693">
        <v>0.1187849710150695</v>
      </c>
      <c r="D2693">
        <v>6550.6165625374779</v>
      </c>
      <c r="E2693">
        <f>0</f>
        <v>0</v>
      </c>
    </row>
    <row r="2694" spans="1:5" x14ac:dyDescent="0.25">
      <c r="A2694" t="s">
        <v>2693</v>
      </c>
      <c r="B2694">
        <v>-168565.5614436052</v>
      </c>
      <c r="C2694">
        <v>-12.41702629868934</v>
      </c>
      <c r="D2694">
        <v>36334.851728278823</v>
      </c>
      <c r="E2694">
        <f>0</f>
        <v>0</v>
      </c>
    </row>
    <row r="2695" spans="1:5" x14ac:dyDescent="0.25">
      <c r="A2695" t="s">
        <v>2694</v>
      </c>
      <c r="B2695">
        <v>-18983.244863287709</v>
      </c>
      <c r="C2695">
        <v>-2.9369490540273501E-2</v>
      </c>
      <c r="D2695">
        <v>20681.402583601772</v>
      </c>
      <c r="E2695">
        <f>0</f>
        <v>0</v>
      </c>
    </row>
    <row r="2696" spans="1:5" x14ac:dyDescent="0.25">
      <c r="A2696" t="s">
        <v>2695</v>
      </c>
      <c r="B2696">
        <v>4042.6902657031078</v>
      </c>
      <c r="C2696">
        <v>1.961997417667562E-3</v>
      </c>
      <c r="D2696">
        <v>-178.69343518423949</v>
      </c>
      <c r="E2696">
        <f>0</f>
        <v>0</v>
      </c>
    </row>
    <row r="2697" spans="1:5" x14ac:dyDescent="0.25">
      <c r="A2697" t="s">
        <v>2696</v>
      </c>
      <c r="B2697">
        <v>-98890.704885282015</v>
      </c>
      <c r="C2697">
        <v>-2.771375907334638</v>
      </c>
      <c r="D2697">
        <v>-10450.04417878501</v>
      </c>
      <c r="E2697">
        <f>0</f>
        <v>0</v>
      </c>
    </row>
    <row r="2698" spans="1:5" x14ac:dyDescent="0.25">
      <c r="A2698" t="s">
        <v>2697</v>
      </c>
      <c r="B2698">
        <v>686.38145768560526</v>
      </c>
      <c r="C2698">
        <v>-0.52927177651989676</v>
      </c>
      <c r="D2698">
        <v>-14676.11827879681</v>
      </c>
      <c r="E2698">
        <f>0</f>
        <v>0</v>
      </c>
    </row>
    <row r="2699" spans="1:5" x14ac:dyDescent="0.25">
      <c r="A2699" t="s">
        <v>2698</v>
      </c>
      <c r="B2699">
        <v>-65532.335193466708</v>
      </c>
      <c r="C2699">
        <v>-3.9997215454397792</v>
      </c>
      <c r="D2699">
        <v>30632.149754820159</v>
      </c>
      <c r="E2699">
        <f>0</f>
        <v>0</v>
      </c>
    </row>
    <row r="2700" spans="1:5" x14ac:dyDescent="0.25">
      <c r="A2700" t="s">
        <v>2699</v>
      </c>
      <c r="B2700">
        <v>4688.1835228998943</v>
      </c>
      <c r="C2700">
        <v>1.761920932606802E-3</v>
      </c>
      <c r="D2700">
        <v>19547.23721017455</v>
      </c>
      <c r="E2700">
        <f>0</f>
        <v>0</v>
      </c>
    </row>
    <row r="2701" spans="1:5" x14ac:dyDescent="0.25">
      <c r="A2701" t="s">
        <v>2700</v>
      </c>
      <c r="B2701">
        <v>-257.31106611002622</v>
      </c>
      <c r="C2701">
        <v>1.525593610317473</v>
      </c>
      <c r="D2701">
        <v>9358.3920403723168</v>
      </c>
      <c r="E2701">
        <f>0</f>
        <v>0</v>
      </c>
    </row>
    <row r="2702" spans="1:5" x14ac:dyDescent="0.25">
      <c r="A2702" t="s">
        <v>2701</v>
      </c>
      <c r="B2702">
        <v>1431.749455575989</v>
      </c>
      <c r="C2702">
        <v>-0.25214064861090207</v>
      </c>
      <c r="D2702">
        <v>-15066.44958465214</v>
      </c>
      <c r="E2702">
        <f>0</f>
        <v>0</v>
      </c>
    </row>
    <row r="2703" spans="1:5" x14ac:dyDescent="0.25">
      <c r="A2703" t="s">
        <v>2702</v>
      </c>
      <c r="B2703">
        <v>8342.1062452734586</v>
      </c>
      <c r="C2703">
        <v>-0.1903043772167618</v>
      </c>
      <c r="D2703">
        <v>5343.8161571655273</v>
      </c>
      <c r="E2703">
        <f>0</f>
        <v>0</v>
      </c>
    </row>
    <row r="2704" spans="1:5" x14ac:dyDescent="0.25">
      <c r="A2704" t="s">
        <v>2703</v>
      </c>
      <c r="B2704">
        <v>-63301.606456667541</v>
      </c>
      <c r="C2704">
        <v>-3.0787974936411762</v>
      </c>
      <c r="D2704">
        <v>-10882.65896500879</v>
      </c>
      <c r="E2704">
        <f>0</f>
        <v>0</v>
      </c>
    </row>
    <row r="2705" spans="1:5" x14ac:dyDescent="0.25">
      <c r="A2705" t="s">
        <v>2704</v>
      </c>
      <c r="B2705">
        <v>4580.0236484488532</v>
      </c>
      <c r="C2705">
        <v>-0.14116702815328369</v>
      </c>
      <c r="D2705">
        <v>8510.1836037529138</v>
      </c>
      <c r="E2705">
        <f>0</f>
        <v>0</v>
      </c>
    </row>
    <row r="2706" spans="1:5" x14ac:dyDescent="0.25">
      <c r="A2706" t="s">
        <v>2705</v>
      </c>
      <c r="B2706">
        <v>1019.025714070195</v>
      </c>
      <c r="C2706">
        <v>-0.36342344104525581</v>
      </c>
      <c r="D2706">
        <v>6243.3550925061891</v>
      </c>
      <c r="E2706">
        <f>0</f>
        <v>0</v>
      </c>
    </row>
    <row r="2707" spans="1:5" x14ac:dyDescent="0.25">
      <c r="A2707" t="s">
        <v>2706</v>
      </c>
      <c r="B2707">
        <v>954.90599335779689</v>
      </c>
      <c r="C2707">
        <v>4.0283007226251687E-2</v>
      </c>
      <c r="D2707">
        <v>-39029.150641490422</v>
      </c>
      <c r="E2707">
        <f>0</f>
        <v>0</v>
      </c>
    </row>
    <row r="2708" spans="1:5" x14ac:dyDescent="0.25">
      <c r="A2708" t="s">
        <v>2707</v>
      </c>
      <c r="B2708">
        <v>117.12047133833519</v>
      </c>
      <c r="C2708">
        <v>0.90848740422087992</v>
      </c>
      <c r="D2708">
        <v>-18551.369528667019</v>
      </c>
      <c r="E2708">
        <f>0</f>
        <v>0</v>
      </c>
    </row>
    <row r="2709" spans="1:5" x14ac:dyDescent="0.25">
      <c r="A2709" t="s">
        <v>2708</v>
      </c>
      <c r="B2709">
        <v>-94931.813859268077</v>
      </c>
      <c r="C2709">
        <v>-3.5504185873334642</v>
      </c>
      <c r="D2709">
        <v>7473.928933995594</v>
      </c>
      <c r="E2709">
        <f>0</f>
        <v>0</v>
      </c>
    </row>
    <row r="2710" spans="1:5" x14ac:dyDescent="0.25">
      <c r="A2710" t="s">
        <v>2709</v>
      </c>
      <c r="B2710">
        <v>-106946.652315467</v>
      </c>
      <c r="C2710">
        <v>-4.5244791694017668</v>
      </c>
      <c r="D2710">
        <v>6808.9916552756649</v>
      </c>
      <c r="E2710">
        <f>0</f>
        <v>0</v>
      </c>
    </row>
    <row r="2711" spans="1:5" x14ac:dyDescent="0.25">
      <c r="A2711" t="s">
        <v>2710</v>
      </c>
      <c r="B2711">
        <v>717.19071635216312</v>
      </c>
      <c r="C2711">
        <v>-1.5072489811744221</v>
      </c>
      <c r="D2711">
        <v>-16911.862266235181</v>
      </c>
      <c r="E2711">
        <f>0</f>
        <v>0</v>
      </c>
    </row>
    <row r="2712" spans="1:5" x14ac:dyDescent="0.25">
      <c r="A2712" t="s">
        <v>2711</v>
      </c>
      <c r="B2712">
        <v>12755.920739997249</v>
      </c>
      <c r="C2712">
        <v>-0.47087599657679879</v>
      </c>
      <c r="D2712">
        <v>4518.8197761855918</v>
      </c>
      <c r="E2712">
        <f>0</f>
        <v>0</v>
      </c>
    </row>
    <row r="2713" spans="1:5" x14ac:dyDescent="0.25">
      <c r="A2713" t="s">
        <v>2712</v>
      </c>
      <c r="B2713">
        <v>-68058.878175872509</v>
      </c>
      <c r="C2713">
        <v>-1.4002163729337991</v>
      </c>
      <c r="D2713">
        <v>10213.791588615881</v>
      </c>
      <c r="E2713">
        <f>0</f>
        <v>0</v>
      </c>
    </row>
    <row r="2714" spans="1:5" x14ac:dyDescent="0.25">
      <c r="A2714" t="s">
        <v>2713</v>
      </c>
      <c r="B2714">
        <v>-72683.711071899874</v>
      </c>
      <c r="C2714">
        <v>-1.47770464795748</v>
      </c>
      <c r="D2714">
        <v>-31472.629416980879</v>
      </c>
      <c r="E2714">
        <f>0</f>
        <v>0</v>
      </c>
    </row>
    <row r="2715" spans="1:5" x14ac:dyDescent="0.25">
      <c r="A2715" t="s">
        <v>2714</v>
      </c>
      <c r="B2715">
        <v>-11798.715916259989</v>
      </c>
      <c r="C2715">
        <v>-0.69845430669240072</v>
      </c>
      <c r="D2715">
        <v>7729.4215137487181</v>
      </c>
      <c r="E2715">
        <f>0</f>
        <v>0</v>
      </c>
    </row>
    <row r="2716" spans="1:5" x14ac:dyDescent="0.25">
      <c r="A2716" t="s">
        <v>2715</v>
      </c>
      <c r="B2716">
        <v>-239957.8530599254</v>
      </c>
      <c r="C2716">
        <v>-10.72579288612565</v>
      </c>
      <c r="D2716">
        <v>658.22181866218239</v>
      </c>
      <c r="E2716">
        <f>0</f>
        <v>0</v>
      </c>
    </row>
    <row r="2717" spans="1:5" x14ac:dyDescent="0.25">
      <c r="A2717" t="s">
        <v>2716</v>
      </c>
      <c r="B2717">
        <v>6781.1455567644934</v>
      </c>
      <c r="C2717">
        <v>-0.18087996480905291</v>
      </c>
      <c r="D2717">
        <v>3753.30854845773</v>
      </c>
      <c r="E2717">
        <f>0</f>
        <v>0</v>
      </c>
    </row>
    <row r="2718" spans="1:5" x14ac:dyDescent="0.25">
      <c r="A2718" t="s">
        <v>2717</v>
      </c>
      <c r="B2718">
        <v>-101554.64658093271</v>
      </c>
      <c r="C2718">
        <v>-2.4446907235693658</v>
      </c>
      <c r="D2718">
        <v>4483.503894393888</v>
      </c>
      <c r="E2718">
        <f>0</f>
        <v>0</v>
      </c>
    </row>
    <row r="2719" spans="1:5" x14ac:dyDescent="0.25">
      <c r="A2719" t="s">
        <v>2718</v>
      </c>
      <c r="B2719">
        <v>9110.3055747867129</v>
      </c>
      <c r="C2719">
        <v>-0.17786629121543679</v>
      </c>
      <c r="D2719">
        <v>11287.776553051581</v>
      </c>
      <c r="E2719">
        <f>0</f>
        <v>0</v>
      </c>
    </row>
    <row r="2720" spans="1:5" x14ac:dyDescent="0.25">
      <c r="A2720" t="s">
        <v>2719</v>
      </c>
      <c r="B2720">
        <v>10.47978977772571</v>
      </c>
      <c r="C2720">
        <v>-9.784567907253551E-2</v>
      </c>
      <c r="D2720">
        <v>6409.1866142525987</v>
      </c>
      <c r="E2720">
        <f>0</f>
        <v>0</v>
      </c>
    </row>
    <row r="2721" spans="1:5" x14ac:dyDescent="0.25">
      <c r="A2721" t="s">
        <v>2720</v>
      </c>
      <c r="B2721">
        <v>2100.214422742863</v>
      </c>
      <c r="C2721">
        <v>2.041192530794941E-2</v>
      </c>
      <c r="D2721">
        <v>-17217.970536858429</v>
      </c>
      <c r="E2721">
        <f>0</f>
        <v>0</v>
      </c>
    </row>
    <row r="2722" spans="1:5" x14ac:dyDescent="0.25">
      <c r="A2722" t="s">
        <v>2721</v>
      </c>
      <c r="B2722">
        <v>-15562.587081016471</v>
      </c>
      <c r="C2722">
        <v>-2.339202635415444</v>
      </c>
      <c r="D2722">
        <v>14107.381847220189</v>
      </c>
      <c r="E2722">
        <f>0</f>
        <v>0</v>
      </c>
    </row>
    <row r="2723" spans="1:5" x14ac:dyDescent="0.25">
      <c r="A2723" t="s">
        <v>2722</v>
      </c>
      <c r="B2723">
        <v>1987.623792693777</v>
      </c>
      <c r="C2723">
        <v>0.62937746412070517</v>
      </c>
      <c r="D2723">
        <v>-10171.506570688311</v>
      </c>
      <c r="E2723">
        <f>0</f>
        <v>0</v>
      </c>
    </row>
    <row r="2724" spans="1:5" x14ac:dyDescent="0.25">
      <c r="A2724" t="s">
        <v>2723</v>
      </c>
      <c r="B2724">
        <v>-135792.51361991331</v>
      </c>
      <c r="C2724">
        <v>-1.5825276500523049</v>
      </c>
      <c r="D2724">
        <v>-6378.3574540376976</v>
      </c>
      <c r="E2724">
        <f>0</f>
        <v>0</v>
      </c>
    </row>
    <row r="2725" spans="1:5" x14ac:dyDescent="0.25">
      <c r="A2725" t="s">
        <v>2724</v>
      </c>
      <c r="B2725">
        <v>3126.0218773340612</v>
      </c>
      <c r="C2725">
        <v>-9.1830838184058322E-2</v>
      </c>
      <c r="D2725">
        <v>1290.438046119546</v>
      </c>
      <c r="E2725">
        <f>0</f>
        <v>0</v>
      </c>
    </row>
    <row r="2726" spans="1:5" x14ac:dyDescent="0.25">
      <c r="A2726" t="s">
        <v>2725</v>
      </c>
      <c r="B2726">
        <v>31.205320167710031</v>
      </c>
      <c r="C2726">
        <v>-1.084988153164411</v>
      </c>
      <c r="D2726">
        <v>-1234.6304353609089</v>
      </c>
      <c r="E2726">
        <f>0</f>
        <v>0</v>
      </c>
    </row>
    <row r="2727" spans="1:5" x14ac:dyDescent="0.25">
      <c r="A2727" t="s">
        <v>2726</v>
      </c>
      <c r="B2727">
        <v>157.69165369746551</v>
      </c>
      <c r="C2727">
        <v>-0.1034030092664265</v>
      </c>
      <c r="D2727">
        <v>2539.743967866681</v>
      </c>
      <c r="E2727">
        <f>0</f>
        <v>0</v>
      </c>
    </row>
    <row r="2728" spans="1:5" x14ac:dyDescent="0.25">
      <c r="A2728" t="s">
        <v>2727</v>
      </c>
      <c r="B2728">
        <v>5244.0124687952812</v>
      </c>
      <c r="C2728">
        <v>2.8778021093290491E-2</v>
      </c>
      <c r="D2728">
        <v>-14671.370993029221</v>
      </c>
      <c r="E2728">
        <f>0</f>
        <v>0</v>
      </c>
    </row>
    <row r="2729" spans="1:5" x14ac:dyDescent="0.25">
      <c r="A2729" t="s">
        <v>2728</v>
      </c>
      <c r="B2729">
        <v>-69992.727454895692</v>
      </c>
      <c r="C2729">
        <v>-2.496111155288943</v>
      </c>
      <c r="D2729">
        <v>9069.4119920753583</v>
      </c>
      <c r="E2729">
        <f>0</f>
        <v>0</v>
      </c>
    </row>
    <row r="2730" spans="1:5" x14ac:dyDescent="0.25">
      <c r="A2730" t="s">
        <v>2729</v>
      </c>
      <c r="B2730">
        <v>-23454.253452309789</v>
      </c>
      <c r="C2730">
        <v>-1.108415080620623</v>
      </c>
      <c r="D2730">
        <v>-7508.8012167828319</v>
      </c>
      <c r="E2730">
        <f>0</f>
        <v>0</v>
      </c>
    </row>
    <row r="2731" spans="1:5" x14ac:dyDescent="0.25">
      <c r="A2731" t="s">
        <v>2730</v>
      </c>
      <c r="B2731">
        <v>3467.610973833373</v>
      </c>
      <c r="C2731">
        <v>-2.7809737274036739E-2</v>
      </c>
      <c r="D2731">
        <v>5426.4896755992086</v>
      </c>
      <c r="E2731">
        <f>0</f>
        <v>0</v>
      </c>
    </row>
    <row r="2732" spans="1:5" x14ac:dyDescent="0.25">
      <c r="A2732" t="s">
        <v>2731</v>
      </c>
      <c r="B2732">
        <v>7199.3009802325014</v>
      </c>
      <c r="C2732">
        <v>-3.5648498300082737E-2</v>
      </c>
      <c r="D2732">
        <v>15400.708747064969</v>
      </c>
      <c r="E2732">
        <f>0</f>
        <v>0</v>
      </c>
    </row>
    <row r="2733" spans="1:5" x14ac:dyDescent="0.25">
      <c r="A2733" t="s">
        <v>2732</v>
      </c>
      <c r="B2733">
        <v>3989.963083339539</v>
      </c>
      <c r="C2733">
        <v>-0.21531485833722089</v>
      </c>
      <c r="D2733">
        <v>22883.69521380532</v>
      </c>
      <c r="E2733">
        <f>0</f>
        <v>0</v>
      </c>
    </row>
    <row r="2734" spans="1:5" x14ac:dyDescent="0.25">
      <c r="A2734" t="s">
        <v>2733</v>
      </c>
      <c r="B2734">
        <v>-25683.43656523187</v>
      </c>
      <c r="C2734">
        <v>-0.93149197702499464</v>
      </c>
      <c r="D2734">
        <v>-10694.52980737305</v>
      </c>
      <c r="E2734">
        <f>0</f>
        <v>0</v>
      </c>
    </row>
    <row r="2735" spans="1:5" x14ac:dyDescent="0.25">
      <c r="A2735" t="s">
        <v>2734</v>
      </c>
      <c r="B2735">
        <v>369.02915463685957</v>
      </c>
      <c r="C2735">
        <v>-0.2564761162145231</v>
      </c>
      <c r="D2735">
        <v>1164.3060312898081</v>
      </c>
      <c r="E2735">
        <f>0</f>
        <v>0</v>
      </c>
    </row>
    <row r="2736" spans="1:5" x14ac:dyDescent="0.25">
      <c r="A2736" t="s">
        <v>2735</v>
      </c>
      <c r="B2736">
        <v>-2205.0479318492262</v>
      </c>
      <c r="C2736">
        <v>-1.8091186155821629E-2</v>
      </c>
      <c r="D2736">
        <v>-11348.662269777509</v>
      </c>
      <c r="E2736">
        <f>0</f>
        <v>0</v>
      </c>
    </row>
    <row r="2737" spans="1:5" x14ac:dyDescent="0.25">
      <c r="A2737" t="s">
        <v>2736</v>
      </c>
      <c r="B2737">
        <v>949.15456844463631</v>
      </c>
      <c r="C2737">
        <v>2.91379819815904E-2</v>
      </c>
      <c r="D2737">
        <v>-20374.5568786564</v>
      </c>
      <c r="E2737">
        <f>0</f>
        <v>0</v>
      </c>
    </row>
    <row r="2738" spans="1:5" x14ac:dyDescent="0.25">
      <c r="A2738" t="s">
        <v>2737</v>
      </c>
      <c r="B2738">
        <v>-867.50951283173447</v>
      </c>
      <c r="C2738">
        <v>1.5703609475204089E-6</v>
      </c>
      <c r="D2738">
        <v>-3475.6315705271181</v>
      </c>
      <c r="E2738">
        <f>0</f>
        <v>0</v>
      </c>
    </row>
    <row r="2739" spans="1:5" x14ac:dyDescent="0.25">
      <c r="A2739" t="s">
        <v>2738</v>
      </c>
      <c r="B2739">
        <v>1965.5422212969249</v>
      </c>
      <c r="C2739">
        <v>-0.37703262428323819</v>
      </c>
      <c r="D2739">
        <v>4785.0013313941754</v>
      </c>
      <c r="E2739">
        <f>0</f>
        <v>0</v>
      </c>
    </row>
    <row r="2740" spans="1:5" x14ac:dyDescent="0.25">
      <c r="A2740" t="s">
        <v>2739</v>
      </c>
      <c r="B2740">
        <v>46.413050805065417</v>
      </c>
      <c r="C2740">
        <v>-0.20175163696573259</v>
      </c>
      <c r="D2740">
        <v>12099.228067669879</v>
      </c>
      <c r="E2740">
        <f>0</f>
        <v>0</v>
      </c>
    </row>
    <row r="2741" spans="1:5" x14ac:dyDescent="0.25">
      <c r="A2741" t="s">
        <v>2740</v>
      </c>
      <c r="B2741">
        <v>3918.8943223366782</v>
      </c>
      <c r="C2741">
        <v>-9.5639382763538061E-2</v>
      </c>
      <c r="D2741">
        <v>26932.477443886681</v>
      </c>
      <c r="E2741">
        <f>0</f>
        <v>0</v>
      </c>
    </row>
    <row r="2742" spans="1:5" x14ac:dyDescent="0.25">
      <c r="A2742" t="s">
        <v>2741</v>
      </c>
      <c r="B2742">
        <v>-131142.09482727069</v>
      </c>
      <c r="C2742">
        <v>-3.4136832346137589</v>
      </c>
      <c r="D2742">
        <v>10.770987510904311</v>
      </c>
      <c r="E2742">
        <f>0</f>
        <v>0</v>
      </c>
    </row>
    <row r="2743" spans="1:5" x14ac:dyDescent="0.25">
      <c r="A2743" t="s">
        <v>2742</v>
      </c>
      <c r="B2743">
        <v>-74938.801528784912</v>
      </c>
      <c r="C2743">
        <v>-0.89617027819441442</v>
      </c>
      <c r="D2743">
        <v>55279.23764164048</v>
      </c>
      <c r="E2743">
        <f>0</f>
        <v>0</v>
      </c>
    </row>
    <row r="2744" spans="1:5" x14ac:dyDescent="0.25">
      <c r="A2744" t="s">
        <v>2743</v>
      </c>
      <c r="B2744">
        <v>-127577.3259003156</v>
      </c>
      <c r="C2744">
        <v>-4.4536420447022564</v>
      </c>
      <c r="D2744">
        <v>21641.94034883771</v>
      </c>
      <c r="E2744">
        <f>0</f>
        <v>0</v>
      </c>
    </row>
    <row r="2745" spans="1:5" x14ac:dyDescent="0.25">
      <c r="A2745" t="s">
        <v>2744</v>
      </c>
      <c r="B2745">
        <v>-16789.735570856661</v>
      </c>
      <c r="C2745">
        <v>-0.81178442087256475</v>
      </c>
      <c r="D2745">
        <v>-3436.7353943487328</v>
      </c>
      <c r="E2745">
        <f>0</f>
        <v>0</v>
      </c>
    </row>
    <row r="2746" spans="1:5" x14ac:dyDescent="0.25">
      <c r="A2746" t="s">
        <v>2745</v>
      </c>
      <c r="B2746">
        <v>249.9426317377692</v>
      </c>
      <c r="C2746">
        <v>-0.58355601183414729</v>
      </c>
      <c r="D2746">
        <v>9936.1303692688762</v>
      </c>
      <c r="E2746">
        <f>0</f>
        <v>0</v>
      </c>
    </row>
    <row r="2747" spans="1:5" x14ac:dyDescent="0.25">
      <c r="A2747" t="s">
        <v>2746</v>
      </c>
      <c r="B2747">
        <v>182.75610585070041</v>
      </c>
      <c r="C2747">
        <v>-0.83754415436529772</v>
      </c>
      <c r="D2747">
        <v>-13243.115438198271</v>
      </c>
      <c r="E2747">
        <f>0</f>
        <v>0</v>
      </c>
    </row>
    <row r="2748" spans="1:5" x14ac:dyDescent="0.25">
      <c r="A2748" t="s">
        <v>2747</v>
      </c>
      <c r="B2748">
        <v>-66000.663605126596</v>
      </c>
      <c r="C2748">
        <v>-4.8339908503336257</v>
      </c>
      <c r="D2748">
        <v>60137.300245030987</v>
      </c>
      <c r="E2748">
        <f>0</f>
        <v>0</v>
      </c>
    </row>
    <row r="2749" spans="1:5" x14ac:dyDescent="0.25">
      <c r="A2749" t="s">
        <v>2748</v>
      </c>
      <c r="B2749">
        <v>-99751.916857438409</v>
      </c>
      <c r="C2749">
        <v>-5.380817851639117</v>
      </c>
      <c r="D2749">
        <v>418.13830026710639</v>
      </c>
      <c r="E2749">
        <f>0</f>
        <v>0</v>
      </c>
    </row>
    <row r="2750" spans="1:5" x14ac:dyDescent="0.25">
      <c r="A2750" t="s">
        <v>2749</v>
      </c>
      <c r="B2750">
        <v>-53726.636902541803</v>
      </c>
      <c r="C2750">
        <v>-0.81666646663684339</v>
      </c>
      <c r="D2750">
        <v>74836.278476280815</v>
      </c>
      <c r="E2750">
        <f>0</f>
        <v>0</v>
      </c>
    </row>
    <row r="2751" spans="1:5" x14ac:dyDescent="0.25">
      <c r="A2751" t="s">
        <v>2750</v>
      </c>
      <c r="B2751">
        <v>-113426.704074936</v>
      </c>
      <c r="C2751">
        <v>-4.1617279639158786</v>
      </c>
      <c r="D2751">
        <v>67453.299832219622</v>
      </c>
      <c r="E2751">
        <f>0</f>
        <v>0</v>
      </c>
    </row>
    <row r="2752" spans="1:5" x14ac:dyDescent="0.25">
      <c r="A2752" t="s">
        <v>2751</v>
      </c>
      <c r="B2752">
        <v>-236220.21097507389</v>
      </c>
      <c r="C2752">
        <v>-21.46385846612824</v>
      </c>
      <c r="D2752">
        <v>-29109.720466613689</v>
      </c>
      <c r="E2752">
        <f>0</f>
        <v>0</v>
      </c>
    </row>
    <row r="2753" spans="1:5" x14ac:dyDescent="0.25">
      <c r="A2753" t="s">
        <v>2752</v>
      </c>
      <c r="B2753">
        <v>9443.9407837405834</v>
      </c>
      <c r="C2753">
        <v>6.2211118598748836E-3</v>
      </c>
      <c r="D2753">
        <v>2769.29154893944</v>
      </c>
      <c r="E2753">
        <f>0</f>
        <v>0</v>
      </c>
    </row>
    <row r="2754" spans="1:5" x14ac:dyDescent="0.25">
      <c r="A2754" t="s">
        <v>2753</v>
      </c>
      <c r="B2754">
        <v>-109028.2498593187</v>
      </c>
      <c r="C2754">
        <v>-5.2390506836756066</v>
      </c>
      <c r="D2754">
        <v>9159.4830239785497</v>
      </c>
      <c r="E2754">
        <f>0</f>
        <v>0</v>
      </c>
    </row>
    <row r="2755" spans="1:5" x14ac:dyDescent="0.25">
      <c r="A2755" t="s">
        <v>2754</v>
      </c>
      <c r="B2755">
        <v>-30568.351520151729</v>
      </c>
      <c r="C2755">
        <v>-2.229518235105812E-2</v>
      </c>
      <c r="D2755">
        <v>-37520.325235053991</v>
      </c>
      <c r="E2755">
        <f>0</f>
        <v>0</v>
      </c>
    </row>
    <row r="2756" spans="1:5" x14ac:dyDescent="0.25">
      <c r="A2756" t="s">
        <v>2755</v>
      </c>
      <c r="B2756">
        <v>-97844.60903653469</v>
      </c>
      <c r="C2756">
        <v>-4.3208439927474673</v>
      </c>
      <c r="D2756">
        <v>13246.97786770868</v>
      </c>
      <c r="E2756">
        <f>0</f>
        <v>0</v>
      </c>
    </row>
    <row r="2757" spans="1:5" x14ac:dyDescent="0.25">
      <c r="A2757" t="s">
        <v>2756</v>
      </c>
      <c r="B2757">
        <v>-503.62927248426871</v>
      </c>
      <c r="C2757">
        <v>4.8749104907686462E-2</v>
      </c>
      <c r="D2757">
        <v>2909.815399016647</v>
      </c>
      <c r="E2757">
        <f>0</f>
        <v>0</v>
      </c>
    </row>
    <row r="2758" spans="1:5" x14ac:dyDescent="0.25">
      <c r="A2758" t="s">
        <v>2757</v>
      </c>
      <c r="B2758">
        <v>-103431.77573674791</v>
      </c>
      <c r="C2758">
        <v>-4.5226373980558847</v>
      </c>
      <c r="D2758">
        <v>32351.555483033411</v>
      </c>
      <c r="E2758">
        <f>0</f>
        <v>0</v>
      </c>
    </row>
    <row r="2759" spans="1:5" x14ac:dyDescent="0.25">
      <c r="A2759" t="s">
        <v>2758</v>
      </c>
      <c r="B2759">
        <v>-1617.29350382352</v>
      </c>
      <c r="C2759">
        <v>-0.76154664662653948</v>
      </c>
      <c r="D2759">
        <v>212.16482921094379</v>
      </c>
      <c r="E2759">
        <f>0</f>
        <v>0</v>
      </c>
    </row>
    <row r="2760" spans="1:5" x14ac:dyDescent="0.25">
      <c r="A2760" t="s">
        <v>2759</v>
      </c>
      <c r="B2760">
        <v>3420.0791732250391</v>
      </c>
      <c r="C2760">
        <v>-0.76280402626983168</v>
      </c>
      <c r="D2760">
        <v>3951.277471244201</v>
      </c>
      <c r="E2760">
        <f>0</f>
        <v>0</v>
      </c>
    </row>
    <row r="2761" spans="1:5" x14ac:dyDescent="0.25">
      <c r="A2761" t="s">
        <v>2760</v>
      </c>
      <c r="B2761">
        <v>-161040.1793692068</v>
      </c>
      <c r="C2761">
        <v>-15.811392003924089</v>
      </c>
      <c r="D2761">
        <v>57926.201843093222</v>
      </c>
      <c r="E2761">
        <f>0</f>
        <v>0</v>
      </c>
    </row>
    <row r="2762" spans="1:5" x14ac:dyDescent="0.25">
      <c r="A2762" t="s">
        <v>2761</v>
      </c>
      <c r="B2762">
        <v>1069.6186500090139</v>
      </c>
      <c r="C2762">
        <v>0.45059750957744082</v>
      </c>
      <c r="D2762">
        <v>3621.385593642884</v>
      </c>
      <c r="E2762">
        <f>0</f>
        <v>0</v>
      </c>
    </row>
    <row r="2763" spans="1:5" x14ac:dyDescent="0.25">
      <c r="A2763" t="s">
        <v>2762</v>
      </c>
      <c r="B2763">
        <v>39397.768238826662</v>
      </c>
      <c r="C2763">
        <v>-1.929037920987777</v>
      </c>
      <c r="D2763">
        <v>-4588.8151969256014</v>
      </c>
      <c r="E2763">
        <f>0</f>
        <v>0</v>
      </c>
    </row>
    <row r="2764" spans="1:5" x14ac:dyDescent="0.25">
      <c r="A2764" t="s">
        <v>2763</v>
      </c>
      <c r="B2764">
        <v>193.8301546730857</v>
      </c>
      <c r="C2764">
        <v>1.4546008280390059</v>
      </c>
      <c r="D2764">
        <v>5201.6047935910992</v>
      </c>
      <c r="E2764">
        <f>0</f>
        <v>0</v>
      </c>
    </row>
    <row r="2765" spans="1:5" x14ac:dyDescent="0.25">
      <c r="A2765" t="s">
        <v>2764</v>
      </c>
      <c r="B2765">
        <v>-22245.11329274769</v>
      </c>
      <c r="C2765">
        <v>-1.5802926529044219</v>
      </c>
      <c r="D2765">
        <v>-8579.9080769299489</v>
      </c>
      <c r="E2765">
        <f>0</f>
        <v>0</v>
      </c>
    </row>
    <row r="2766" spans="1:5" x14ac:dyDescent="0.25">
      <c r="A2766" t="s">
        <v>2765</v>
      </c>
      <c r="B2766">
        <v>35238.139942022528</v>
      </c>
      <c r="C2766">
        <v>9.4636618540256399E-4</v>
      </c>
      <c r="D2766">
        <v>38427.690930449433</v>
      </c>
      <c r="E2766">
        <f>0</f>
        <v>0</v>
      </c>
    </row>
    <row r="2767" spans="1:5" x14ac:dyDescent="0.25">
      <c r="A2767" t="s">
        <v>2766</v>
      </c>
      <c r="B2767">
        <v>-178968.93025483401</v>
      </c>
      <c r="C2767">
        <v>-17.856038444089201</v>
      </c>
      <c r="D2767">
        <v>36328.715715836493</v>
      </c>
      <c r="E2767">
        <f>0</f>
        <v>0</v>
      </c>
    </row>
    <row r="2768" spans="1:5" x14ac:dyDescent="0.25">
      <c r="A2768" t="s">
        <v>2767</v>
      </c>
      <c r="B2768">
        <v>23055.617319693309</v>
      </c>
      <c r="C2768">
        <v>-1.1748451148106609</v>
      </c>
      <c r="D2768">
        <v>4255.0751200211234</v>
      </c>
      <c r="E2768">
        <f>0</f>
        <v>0</v>
      </c>
    </row>
    <row r="2769" spans="1:5" x14ac:dyDescent="0.25">
      <c r="A2769" t="s">
        <v>2768</v>
      </c>
      <c r="B2769">
        <v>2.0781890592972811E-2</v>
      </c>
      <c r="C2769">
        <v>4.5280885181335443E-3</v>
      </c>
      <c r="D2769">
        <v>3480.054442970626</v>
      </c>
      <c r="E2769">
        <f>0</f>
        <v>0</v>
      </c>
    </row>
    <row r="2770" spans="1:5" x14ac:dyDescent="0.25">
      <c r="A2770" t="s">
        <v>2769</v>
      </c>
      <c r="B2770">
        <v>304.22243093253422</v>
      </c>
      <c r="C2770">
        <v>0.54062963002013043</v>
      </c>
      <c r="D2770">
        <v>66529.58301936042</v>
      </c>
      <c r="E2770">
        <f>0</f>
        <v>0</v>
      </c>
    </row>
    <row r="2771" spans="1:5" x14ac:dyDescent="0.25">
      <c r="A2771" t="s">
        <v>2770</v>
      </c>
      <c r="B2771">
        <v>-162017.3265537401</v>
      </c>
      <c r="C2771">
        <v>-15.31983856650845</v>
      </c>
      <c r="D2771">
        <v>85352.89661495667</v>
      </c>
      <c r="E2771">
        <f>0</f>
        <v>0</v>
      </c>
    </row>
    <row r="2772" spans="1:5" x14ac:dyDescent="0.25">
      <c r="A2772" t="s">
        <v>2771</v>
      </c>
      <c r="B2772">
        <v>14513.4857203672</v>
      </c>
      <c r="C2772">
        <v>-13.311059556831029</v>
      </c>
      <c r="D2772">
        <v>270.19670200566742</v>
      </c>
      <c r="E2772">
        <f>0</f>
        <v>0</v>
      </c>
    </row>
    <row r="2773" spans="1:5" x14ac:dyDescent="0.25">
      <c r="A2773" t="s">
        <v>2772</v>
      </c>
      <c r="B2773">
        <v>-79391.242599921345</v>
      </c>
      <c r="C2773">
        <v>-7.2566862058043</v>
      </c>
      <c r="D2773">
        <v>792.85213388882516</v>
      </c>
      <c r="E2773">
        <f>0</f>
        <v>0</v>
      </c>
    </row>
    <row r="2774" spans="1:5" x14ac:dyDescent="0.25">
      <c r="A2774" t="s">
        <v>2773</v>
      </c>
      <c r="B2774">
        <v>49556.927125871312</v>
      </c>
      <c r="C2774">
        <v>-0.23587833922210971</v>
      </c>
      <c r="D2774">
        <v>-3897.2599808852428</v>
      </c>
      <c r="E2774">
        <f>0</f>
        <v>0</v>
      </c>
    </row>
    <row r="2775" spans="1:5" x14ac:dyDescent="0.25">
      <c r="A2775" t="s">
        <v>2774</v>
      </c>
      <c r="B2775">
        <v>58103.889501422876</v>
      </c>
      <c r="C2775">
        <v>-2.6262382458504709</v>
      </c>
      <c r="D2775">
        <v>-7355.1270823004606</v>
      </c>
      <c r="E2775">
        <f>0</f>
        <v>0</v>
      </c>
    </row>
    <row r="2776" spans="1:5" x14ac:dyDescent="0.25">
      <c r="A2776" t="s">
        <v>2775</v>
      </c>
      <c r="B2776">
        <v>-26154.425111154869</v>
      </c>
      <c r="C2776">
        <v>-3.4196800054739538</v>
      </c>
      <c r="D2776">
        <v>-12996.747978217711</v>
      </c>
      <c r="E2776">
        <f>0</f>
        <v>0</v>
      </c>
    </row>
    <row r="2777" spans="1:5" x14ac:dyDescent="0.25">
      <c r="A2777" t="s">
        <v>2776</v>
      </c>
      <c r="B2777">
        <v>36953.386768641489</v>
      </c>
      <c r="C2777">
        <v>-2.5664556330972448</v>
      </c>
      <c r="D2777">
        <v>-1686.7978695994841</v>
      </c>
      <c r="E2777">
        <f>0</f>
        <v>0</v>
      </c>
    </row>
    <row r="2778" spans="1:5" x14ac:dyDescent="0.25">
      <c r="A2778" t="s">
        <v>2777</v>
      </c>
      <c r="B2778">
        <v>-138268.76733817061</v>
      </c>
      <c r="C2778">
        <v>-13.27676107267669</v>
      </c>
      <c r="D2778">
        <v>78066.208799130705</v>
      </c>
      <c r="E2778">
        <f>0</f>
        <v>0</v>
      </c>
    </row>
    <row r="2779" spans="1:5" x14ac:dyDescent="0.25">
      <c r="A2779" t="s">
        <v>2778</v>
      </c>
      <c r="B2779">
        <v>-138322.655534814</v>
      </c>
      <c r="C2779">
        <v>-13.267840363270951</v>
      </c>
      <c r="D2779">
        <v>39718.961248666157</v>
      </c>
      <c r="E2779">
        <f>0</f>
        <v>0</v>
      </c>
    </row>
    <row r="2780" spans="1:5" x14ac:dyDescent="0.25">
      <c r="A2780" t="s">
        <v>2779</v>
      </c>
      <c r="B2780">
        <v>-152494.87165542069</v>
      </c>
      <c r="C2780">
        <v>-13.53572222070188</v>
      </c>
      <c r="D2780">
        <v>21125.472239789429</v>
      </c>
      <c r="E2780">
        <f>0</f>
        <v>0</v>
      </c>
    </row>
    <row r="2781" spans="1:5" x14ac:dyDescent="0.25">
      <c r="A2781" t="s">
        <v>2780</v>
      </c>
      <c r="B2781">
        <v>68804.49999071905</v>
      </c>
      <c r="C2781">
        <v>-5.8434719311536487E-2</v>
      </c>
      <c r="D2781">
        <v>-6889.3880772032462</v>
      </c>
      <c r="E2781">
        <f>0</f>
        <v>0</v>
      </c>
    </row>
    <row r="2782" spans="1:5" x14ac:dyDescent="0.25">
      <c r="A2782" t="s">
        <v>2781</v>
      </c>
      <c r="B2782">
        <v>25562.319370740741</v>
      </c>
      <c r="C2782">
        <v>-9.4289535466795726</v>
      </c>
      <c r="D2782">
        <v>-890.64749861958887</v>
      </c>
      <c r="E2782">
        <f>0</f>
        <v>0</v>
      </c>
    </row>
    <row r="2783" spans="1:5" x14ac:dyDescent="0.25">
      <c r="A2783" t="s">
        <v>2782</v>
      </c>
      <c r="B2783">
        <v>-146547.31351095709</v>
      </c>
      <c r="C2783">
        <v>-11.781572265131491</v>
      </c>
      <c r="D2783">
        <v>22475.80816563428</v>
      </c>
      <c r="E2783">
        <f>0</f>
        <v>0</v>
      </c>
    </row>
    <row r="2784" spans="1:5" x14ac:dyDescent="0.25">
      <c r="A2784" t="s">
        <v>2783</v>
      </c>
      <c r="B2784">
        <v>12484.13721696579</v>
      </c>
      <c r="C2784">
        <v>-0.32399994200017329</v>
      </c>
      <c r="D2784">
        <v>2564.1548607467289</v>
      </c>
      <c r="E2784">
        <f>0</f>
        <v>0</v>
      </c>
    </row>
    <row r="2785" spans="1:5" x14ac:dyDescent="0.25">
      <c r="A2785" t="s">
        <v>2784</v>
      </c>
      <c r="B2785">
        <v>277.37378011356702</v>
      </c>
      <c r="C2785">
        <v>-1.2608987412725069E-4</v>
      </c>
      <c r="D2785">
        <v>-7860.0281055406576</v>
      </c>
      <c r="E2785">
        <f>0</f>
        <v>0</v>
      </c>
    </row>
    <row r="2786" spans="1:5" x14ac:dyDescent="0.25">
      <c r="A2786" t="s">
        <v>2785</v>
      </c>
      <c r="B2786">
        <v>1194.1299149628369</v>
      </c>
      <c r="C2786">
        <v>-1.2405722928483049</v>
      </c>
      <c r="D2786">
        <v>3209.3326621188271</v>
      </c>
      <c r="E2786">
        <f>0</f>
        <v>0</v>
      </c>
    </row>
    <row r="2787" spans="1:5" x14ac:dyDescent="0.25">
      <c r="A2787" t="s">
        <v>2786</v>
      </c>
      <c r="B2787">
        <v>-149092.2892344555</v>
      </c>
      <c r="C2787">
        <v>-13.31581717769957</v>
      </c>
      <c r="D2787">
        <v>47610.686240260431</v>
      </c>
      <c r="E2787">
        <f>0</f>
        <v>0</v>
      </c>
    </row>
    <row r="2788" spans="1:5" x14ac:dyDescent="0.25">
      <c r="A2788" t="s">
        <v>2787</v>
      </c>
      <c r="B2788">
        <v>1508.908646423962</v>
      </c>
      <c r="C2788">
        <v>-3.2097862532820352</v>
      </c>
      <c r="D2788">
        <v>-6119.1496023069849</v>
      </c>
      <c r="E2788">
        <f>0</f>
        <v>0</v>
      </c>
    </row>
    <row r="2789" spans="1:5" x14ac:dyDescent="0.25">
      <c r="A2789" t="s">
        <v>2788</v>
      </c>
      <c r="B2789">
        <v>20584.515915703822</v>
      </c>
      <c r="C2789">
        <v>-1.7817935498375959E-2</v>
      </c>
      <c r="D2789">
        <v>-19384.266804075822</v>
      </c>
      <c r="E2789">
        <f>0</f>
        <v>0</v>
      </c>
    </row>
    <row r="2790" spans="1:5" x14ac:dyDescent="0.25">
      <c r="A2790" t="s">
        <v>2789</v>
      </c>
      <c r="B2790">
        <v>-58710.754627922011</v>
      </c>
      <c r="C2790">
        <v>-5.4542531762347641</v>
      </c>
      <c r="D2790">
        <v>-27812.444260056702</v>
      </c>
      <c r="E2790">
        <f>0</f>
        <v>0</v>
      </c>
    </row>
    <row r="2791" spans="1:5" x14ac:dyDescent="0.25">
      <c r="A2791" t="s">
        <v>2790</v>
      </c>
      <c r="B2791">
        <v>-174325.5929355972</v>
      </c>
      <c r="C2791">
        <v>-15.974028974690951</v>
      </c>
      <c r="D2791">
        <v>21927.111282179161</v>
      </c>
      <c r="E2791">
        <f>0</f>
        <v>0</v>
      </c>
    </row>
    <row r="2792" spans="1:5" x14ac:dyDescent="0.25">
      <c r="A2792" t="s">
        <v>2791</v>
      </c>
      <c r="B2792">
        <v>-97704.608596002843</v>
      </c>
      <c r="C2792">
        <v>-9.4010488018036291</v>
      </c>
      <c r="D2792">
        <v>52623.496467724879</v>
      </c>
      <c r="E2792">
        <f>0</f>
        <v>0</v>
      </c>
    </row>
    <row r="2793" spans="1:5" x14ac:dyDescent="0.25">
      <c r="A2793" t="s">
        <v>2792</v>
      </c>
      <c r="B2793">
        <v>-127714.7079302023</v>
      </c>
      <c r="C2793">
        <v>-11.45797625779246</v>
      </c>
      <c r="D2793">
        <v>2037.9895774376289</v>
      </c>
      <c r="E2793">
        <f>0</f>
        <v>0</v>
      </c>
    </row>
    <row r="2794" spans="1:5" x14ac:dyDescent="0.25">
      <c r="A2794" t="s">
        <v>2793</v>
      </c>
      <c r="B2794">
        <v>-4897.6225492165549</v>
      </c>
      <c r="C2794">
        <v>-0.68252445289492114</v>
      </c>
      <c r="D2794">
        <v>170.81140210238269</v>
      </c>
      <c r="E2794">
        <f>0</f>
        <v>0</v>
      </c>
    </row>
    <row r="2795" spans="1:5" x14ac:dyDescent="0.25">
      <c r="A2795" t="s">
        <v>2794</v>
      </c>
      <c r="B2795">
        <v>8.5436754863025257</v>
      </c>
      <c r="C2795">
        <v>0.20266594979005159</v>
      </c>
      <c r="D2795">
        <v>4205.5902007514369</v>
      </c>
      <c r="E2795">
        <f>0</f>
        <v>0</v>
      </c>
    </row>
    <row r="2796" spans="1:5" x14ac:dyDescent="0.25">
      <c r="A2796" t="s">
        <v>2795</v>
      </c>
      <c r="B2796">
        <v>37809.155905109568</v>
      </c>
      <c r="C2796">
        <v>-1.0852663909453899</v>
      </c>
      <c r="D2796">
        <v>-6213.011683684691</v>
      </c>
      <c r="E2796">
        <f>0</f>
        <v>0</v>
      </c>
    </row>
    <row r="2797" spans="1:5" x14ac:dyDescent="0.25">
      <c r="A2797" t="s">
        <v>2796</v>
      </c>
      <c r="B2797">
        <v>-47534.85365686455</v>
      </c>
      <c r="C2797">
        <v>-4.4244588366653774</v>
      </c>
      <c r="D2797">
        <v>2499.3463155769609</v>
      </c>
      <c r="E2797">
        <f>0</f>
        <v>0</v>
      </c>
    </row>
    <row r="2798" spans="1:5" x14ac:dyDescent="0.25">
      <c r="A2798" t="s">
        <v>2797</v>
      </c>
      <c r="B2798">
        <v>5501.421080300318</v>
      </c>
      <c r="C2798">
        <v>-0.2388068040069852</v>
      </c>
      <c r="D2798">
        <v>-11654.18526514577</v>
      </c>
      <c r="E2798">
        <f>0</f>
        <v>0</v>
      </c>
    </row>
    <row r="2799" spans="1:5" x14ac:dyDescent="0.25">
      <c r="A2799" t="s">
        <v>2798</v>
      </c>
      <c r="B2799">
        <v>-145698.60568849361</v>
      </c>
      <c r="C2799">
        <v>-12.59773327634224</v>
      </c>
      <c r="D2799">
        <v>15762.252899161609</v>
      </c>
      <c r="E2799">
        <f>0</f>
        <v>0</v>
      </c>
    </row>
    <row r="2800" spans="1:5" x14ac:dyDescent="0.25">
      <c r="A2800" t="s">
        <v>2799</v>
      </c>
      <c r="B2800">
        <v>38466.520158916457</v>
      </c>
      <c r="C2800">
        <v>-2.437869088536508</v>
      </c>
      <c r="D2800">
        <v>-10336.14383099153</v>
      </c>
      <c r="E2800">
        <f>0</f>
        <v>0</v>
      </c>
    </row>
    <row r="2801" spans="1:5" x14ac:dyDescent="0.25">
      <c r="A2801" t="s">
        <v>2800</v>
      </c>
      <c r="B2801">
        <v>7199.3009802325014</v>
      </c>
      <c r="C2801">
        <v>-3.5648498300082737E-2</v>
      </c>
      <c r="D2801">
        <v>-8396.6150424765656</v>
      </c>
      <c r="E2801">
        <f>0</f>
        <v>0</v>
      </c>
    </row>
    <row r="2802" spans="1:5" x14ac:dyDescent="0.25">
      <c r="A2802" t="s">
        <v>2801</v>
      </c>
      <c r="B2802">
        <v>-97387.669005855467</v>
      </c>
      <c r="C2802">
        <v>-9.4046385110289972</v>
      </c>
      <c r="D2802">
        <v>47813.219593982052</v>
      </c>
      <c r="E2802">
        <f>0</f>
        <v>0</v>
      </c>
    </row>
    <row r="2803" spans="1:5" x14ac:dyDescent="0.25">
      <c r="A2803" t="s">
        <v>2802</v>
      </c>
      <c r="B2803">
        <v>-155502.11050631449</v>
      </c>
      <c r="C2803">
        <v>-15.29750224684137</v>
      </c>
      <c r="D2803">
        <v>34837.41269832012</v>
      </c>
      <c r="E2803">
        <f>0</f>
        <v>0</v>
      </c>
    </row>
    <row r="2804" spans="1:5" x14ac:dyDescent="0.25">
      <c r="A2804" t="s">
        <v>2803</v>
      </c>
      <c r="B2804">
        <v>-64573.416002289297</v>
      </c>
      <c r="C2804">
        <v>-5.2503654490307179</v>
      </c>
      <c r="D2804">
        <v>-17070.676547907671</v>
      </c>
      <c r="E2804">
        <f>0</f>
        <v>0</v>
      </c>
    </row>
    <row r="2805" spans="1:5" x14ac:dyDescent="0.25">
      <c r="A2805" t="s">
        <v>2804</v>
      </c>
      <c r="B2805">
        <v>-9817.5791312494166</v>
      </c>
      <c r="C2805">
        <v>-1.3655402908478409</v>
      </c>
      <c r="D2805">
        <v>-22528.03169097337</v>
      </c>
      <c r="E2805">
        <f>0</f>
        <v>0</v>
      </c>
    </row>
    <row r="2806" spans="1:5" x14ac:dyDescent="0.25">
      <c r="A2806" t="s">
        <v>2805</v>
      </c>
      <c r="B2806">
        <v>-45289.466610443043</v>
      </c>
      <c r="C2806">
        <v>-5.1638752680864171</v>
      </c>
      <c r="D2806">
        <v>-15256.57534220701</v>
      </c>
      <c r="E2806">
        <f>0</f>
        <v>0</v>
      </c>
    </row>
    <row r="2807" spans="1:5" x14ac:dyDescent="0.25">
      <c r="A2807" t="s">
        <v>2806</v>
      </c>
      <c r="B2807">
        <v>32357.014589706199</v>
      </c>
      <c r="C2807">
        <v>-0.11377770012542129</v>
      </c>
      <c r="D2807">
        <v>-10279.348228182551</v>
      </c>
      <c r="E2807">
        <f>0</f>
        <v>0</v>
      </c>
    </row>
    <row r="2808" spans="1:5" x14ac:dyDescent="0.25">
      <c r="A2808" t="s">
        <v>2807</v>
      </c>
      <c r="B2808">
        <v>-4614.9391274089221</v>
      </c>
      <c r="C2808">
        <v>-0.53859064060500661</v>
      </c>
      <c r="D2808">
        <v>-13460.872769866561</v>
      </c>
      <c r="E2808">
        <f>0</f>
        <v>0</v>
      </c>
    </row>
    <row r="2809" spans="1:5" x14ac:dyDescent="0.25">
      <c r="A2809" t="s">
        <v>2808</v>
      </c>
      <c r="B2809">
        <v>31037.577976124951</v>
      </c>
      <c r="C2809">
        <v>-0.57031750684629257</v>
      </c>
      <c r="D2809">
        <v>-18680.211254088688</v>
      </c>
      <c r="E2809">
        <f>0</f>
        <v>0</v>
      </c>
    </row>
    <row r="2810" spans="1:5" x14ac:dyDescent="0.25">
      <c r="A2810" t="s">
        <v>2809</v>
      </c>
      <c r="B2810">
        <v>271.35319652390461</v>
      </c>
      <c r="C2810">
        <v>-3.133432523921964</v>
      </c>
      <c r="D2810">
        <v>-4011.84679021173</v>
      </c>
      <c r="E2810">
        <f>0</f>
        <v>0</v>
      </c>
    </row>
    <row r="2811" spans="1:5" x14ac:dyDescent="0.25">
      <c r="A2811" t="s">
        <v>2810</v>
      </c>
      <c r="B2811">
        <v>-115595.3421167754</v>
      </c>
      <c r="C2811">
        <v>-11.17909784639563</v>
      </c>
      <c r="D2811">
        <v>80587.069401705769</v>
      </c>
      <c r="E2811">
        <f>0</f>
        <v>0</v>
      </c>
    </row>
    <row r="2812" spans="1:5" x14ac:dyDescent="0.25">
      <c r="A2812" t="s">
        <v>2811</v>
      </c>
      <c r="B2812">
        <v>-216769.4494533948</v>
      </c>
      <c r="C2812">
        <v>-16.34678967118159</v>
      </c>
      <c r="D2812">
        <v>43741.521215666209</v>
      </c>
      <c r="E2812">
        <f>0</f>
        <v>0</v>
      </c>
    </row>
    <row r="2813" spans="1:5" x14ac:dyDescent="0.25">
      <c r="A2813" t="s">
        <v>2812</v>
      </c>
      <c r="B2813">
        <v>10620.96202664605</v>
      </c>
      <c r="C2813">
        <v>7.1208607870214879E-2</v>
      </c>
      <c r="D2813">
        <v>2541.8429966199828</v>
      </c>
      <c r="E2813">
        <f>0</f>
        <v>0</v>
      </c>
    </row>
    <row r="2814" spans="1:5" x14ac:dyDescent="0.25">
      <c r="A2814" t="s">
        <v>2813</v>
      </c>
      <c r="B2814">
        <v>-155541.6025610225</v>
      </c>
      <c r="C2814">
        <v>-15.412224757926159</v>
      </c>
      <c r="D2814">
        <v>15704.393072409899</v>
      </c>
      <c r="E2814">
        <f>0</f>
        <v>0</v>
      </c>
    </row>
    <row r="2815" spans="1:5" x14ac:dyDescent="0.25">
      <c r="A2815" t="s">
        <v>2814</v>
      </c>
      <c r="B2815">
        <v>951.22331493094691</v>
      </c>
      <c r="C2815">
        <v>-0.29983583374052603</v>
      </c>
      <c r="D2815">
        <v>3075.4878522851918</v>
      </c>
      <c r="E2815">
        <f>0</f>
        <v>0</v>
      </c>
    </row>
    <row r="2816" spans="1:5" x14ac:dyDescent="0.25">
      <c r="A2816" t="s">
        <v>2815</v>
      </c>
      <c r="B2816">
        <v>-162033.47771422999</v>
      </c>
      <c r="C2816">
        <v>-16.196299545772661</v>
      </c>
      <c r="D2816">
        <v>29034.50157145963</v>
      </c>
      <c r="E2816">
        <f>0</f>
        <v>0</v>
      </c>
    </row>
    <row r="2817" spans="1:5" x14ac:dyDescent="0.25">
      <c r="A2817" t="s">
        <v>2816</v>
      </c>
      <c r="B2817">
        <v>26720.155871892439</v>
      </c>
      <c r="C2817">
        <v>-0.1035251669886188</v>
      </c>
      <c r="D2817">
        <v>-9803.0755009406603</v>
      </c>
      <c r="E2817">
        <f>0</f>
        <v>0</v>
      </c>
    </row>
    <row r="2818" spans="1:5" x14ac:dyDescent="0.25">
      <c r="A2818" t="s">
        <v>2817</v>
      </c>
      <c r="B2818">
        <v>-152094.8977378484</v>
      </c>
      <c r="C2818">
        <v>-13.72936208870281</v>
      </c>
      <c r="D2818">
        <v>39626.774548172623</v>
      </c>
      <c r="E2818">
        <f>0</f>
        <v>0</v>
      </c>
    </row>
    <row r="2819" spans="1:5" x14ac:dyDescent="0.25">
      <c r="A2819" t="s">
        <v>2818</v>
      </c>
      <c r="B2819">
        <v>-168212.77188285271</v>
      </c>
      <c r="C2819">
        <v>-14.68042065116107</v>
      </c>
      <c r="D2819">
        <v>73862.049662935926</v>
      </c>
      <c r="E2819">
        <f>0</f>
        <v>0</v>
      </c>
    </row>
    <row r="2820" spans="1:5" x14ac:dyDescent="0.25">
      <c r="A2820" t="s">
        <v>2819</v>
      </c>
      <c r="B2820">
        <v>-86978.012686272457</v>
      </c>
      <c r="C2820">
        <v>7.5023260874774542E-3</v>
      </c>
      <c r="D2820">
        <v>28552.01638625385</v>
      </c>
      <c r="E2820">
        <f>0</f>
        <v>0</v>
      </c>
    </row>
    <row r="2821" spans="1:5" x14ac:dyDescent="0.25">
      <c r="A2821" t="s">
        <v>2820</v>
      </c>
      <c r="B2821">
        <v>-1576.8551414348531</v>
      </c>
      <c r="C2821">
        <v>-0.69244363696682298</v>
      </c>
      <c r="D2821">
        <v>-14593.400838106319</v>
      </c>
      <c r="E2821">
        <f>0</f>
        <v>0</v>
      </c>
    </row>
    <row r="2822" spans="1:5" x14ac:dyDescent="0.25">
      <c r="A2822" t="s">
        <v>2821</v>
      </c>
      <c r="B2822">
        <v>264.53031962962802</v>
      </c>
      <c r="C2822">
        <v>-1.087128546745459</v>
      </c>
      <c r="D2822">
        <v>-4145.6073139398777</v>
      </c>
      <c r="E2822">
        <f>0</f>
        <v>0</v>
      </c>
    </row>
    <row r="2823" spans="1:5" x14ac:dyDescent="0.25">
      <c r="A2823" t="s">
        <v>2822</v>
      </c>
      <c r="B2823">
        <v>-139644.97712518519</v>
      </c>
      <c r="C2823">
        <v>-7.6387128778719742</v>
      </c>
      <c r="D2823">
        <v>47233.064702721291</v>
      </c>
      <c r="E2823">
        <f>0</f>
        <v>0</v>
      </c>
    </row>
    <row r="2824" spans="1:5" x14ac:dyDescent="0.25">
      <c r="A2824" t="s">
        <v>2823</v>
      </c>
      <c r="B2824">
        <v>28113.629665002161</v>
      </c>
      <c r="C2824">
        <v>-0.80893582855197332</v>
      </c>
      <c r="D2824">
        <v>-4770.8627010557757</v>
      </c>
      <c r="E2824">
        <f>0</f>
        <v>0</v>
      </c>
    </row>
    <row r="2825" spans="1:5" x14ac:dyDescent="0.25">
      <c r="A2825" t="s">
        <v>2824</v>
      </c>
      <c r="B2825">
        <v>44611.862560468813</v>
      </c>
      <c r="C2825">
        <v>-0.60526562440415643</v>
      </c>
      <c r="D2825">
        <v>-6838.1644043026099</v>
      </c>
      <c r="E2825">
        <f>0</f>
        <v>0</v>
      </c>
    </row>
    <row r="2826" spans="1:5" x14ac:dyDescent="0.25">
      <c r="A2826" t="s">
        <v>2825</v>
      </c>
      <c r="B2826">
        <v>21717.125190407351</v>
      </c>
      <c r="C2826">
        <v>-0.2430876050304932</v>
      </c>
      <c r="D2826">
        <v>-14809.77003121041</v>
      </c>
      <c r="E2826">
        <f>0</f>
        <v>0</v>
      </c>
    </row>
    <row r="2827" spans="1:5" x14ac:dyDescent="0.25">
      <c r="A2827" t="s">
        <v>2826</v>
      </c>
      <c r="B2827">
        <v>-157791.90207678769</v>
      </c>
      <c r="C2827">
        <v>-15.586849935305009</v>
      </c>
      <c r="D2827">
        <v>72138.712428099039</v>
      </c>
      <c r="E2827">
        <f>0</f>
        <v>0</v>
      </c>
    </row>
    <row r="2828" spans="1:5" x14ac:dyDescent="0.25">
      <c r="A2828" t="s">
        <v>2827</v>
      </c>
      <c r="B2828">
        <v>-166402.9307352888</v>
      </c>
      <c r="C2828">
        <v>-13.500549182612531</v>
      </c>
      <c r="D2828">
        <v>77224.713213172276</v>
      </c>
      <c r="E2828">
        <f>0</f>
        <v>0</v>
      </c>
    </row>
    <row r="2829" spans="1:5" x14ac:dyDescent="0.25">
      <c r="A2829" t="s">
        <v>2828</v>
      </c>
      <c r="B2829">
        <v>41540.664829758622</v>
      </c>
      <c r="C2829">
        <v>-21.08257208447657</v>
      </c>
      <c r="D2829">
        <v>-5869.1590711944418</v>
      </c>
      <c r="E2829">
        <f>0</f>
        <v>0</v>
      </c>
    </row>
    <row r="2830" spans="1:5" x14ac:dyDescent="0.25">
      <c r="A2830" t="s">
        <v>2829</v>
      </c>
      <c r="B2830">
        <v>-96.091045802982279</v>
      </c>
      <c r="C2830">
        <v>0.45886097893616751</v>
      </c>
      <c r="D2830">
        <v>-18510.079745194209</v>
      </c>
      <c r="E2830">
        <f>0</f>
        <v>0</v>
      </c>
    </row>
    <row r="2831" spans="1:5" x14ac:dyDescent="0.25">
      <c r="A2831" t="s">
        <v>2830</v>
      </c>
      <c r="B2831">
        <v>-2363.412941455239</v>
      </c>
      <c r="C2831">
        <v>-2.1216493289251179</v>
      </c>
      <c r="D2831">
        <v>8280.3927957785982</v>
      </c>
      <c r="E2831">
        <f>0</f>
        <v>0</v>
      </c>
    </row>
    <row r="2832" spans="1:5" x14ac:dyDescent="0.25">
      <c r="A2832" t="s">
        <v>2831</v>
      </c>
      <c r="B2832">
        <v>-275725.17319186713</v>
      </c>
      <c r="C2832">
        <v>-23.860674536597511</v>
      </c>
      <c r="D2832">
        <v>-80008.930725401122</v>
      </c>
      <c r="E2832">
        <f>0</f>
        <v>0</v>
      </c>
    </row>
    <row r="2833" spans="1:5" x14ac:dyDescent="0.25">
      <c r="A2833" t="s">
        <v>2832</v>
      </c>
      <c r="B2833">
        <v>-110925.74124209781</v>
      </c>
      <c r="C2833">
        <v>-3.8901731053961801</v>
      </c>
      <c r="D2833">
        <v>-33233.868952987628</v>
      </c>
      <c r="E2833">
        <f>0</f>
        <v>0</v>
      </c>
    </row>
    <row r="2834" spans="1:5" x14ac:dyDescent="0.25">
      <c r="A2834" t="s">
        <v>2833</v>
      </c>
      <c r="B2834">
        <v>-10139.146712636881</v>
      </c>
      <c r="C2834">
        <v>-0.85287961280524949</v>
      </c>
      <c r="D2834">
        <v>-438.40563146649151</v>
      </c>
      <c r="E2834">
        <f>0</f>
        <v>0</v>
      </c>
    </row>
    <row r="2835" spans="1:5" x14ac:dyDescent="0.25">
      <c r="A2835" t="s">
        <v>2834</v>
      </c>
      <c r="B2835">
        <v>-106352.35492379731</v>
      </c>
      <c r="C2835">
        <v>-5.9544208545172568</v>
      </c>
      <c r="D2835">
        <v>-49423.351994557052</v>
      </c>
      <c r="E2835">
        <f>0</f>
        <v>0</v>
      </c>
    </row>
    <row r="2836" spans="1:5" x14ac:dyDescent="0.25">
      <c r="A2836" t="s">
        <v>2835</v>
      </c>
      <c r="B2836">
        <v>-175394.26128910211</v>
      </c>
      <c r="C2836">
        <v>-18.974221570339289</v>
      </c>
      <c r="D2836">
        <v>-48508.531677278981</v>
      </c>
      <c r="E2836">
        <f>0</f>
        <v>0</v>
      </c>
    </row>
    <row r="2837" spans="1:5" x14ac:dyDescent="0.25">
      <c r="A2837" t="s">
        <v>2836</v>
      </c>
      <c r="B2837">
        <v>-148048.9426897775</v>
      </c>
      <c r="C2837">
        <v>-12.69138050077264</v>
      </c>
      <c r="D2837">
        <v>-22147.585759737311</v>
      </c>
      <c r="E2837">
        <f>0</f>
        <v>0</v>
      </c>
    </row>
    <row r="2838" spans="1:5" x14ac:dyDescent="0.25">
      <c r="A2838" t="s">
        <v>2837</v>
      </c>
      <c r="B2838">
        <v>-101963.8872961634</v>
      </c>
      <c r="C2838">
        <v>-1.736358700830779</v>
      </c>
      <c r="D2838">
        <v>-28680.865023122671</v>
      </c>
      <c r="E2838">
        <f>0</f>
        <v>0</v>
      </c>
    </row>
    <row r="2839" spans="1:5" x14ac:dyDescent="0.25">
      <c r="A2839" t="s">
        <v>2838</v>
      </c>
      <c r="B2839">
        <v>-48.119166488332418</v>
      </c>
      <c r="C2839">
        <v>9.7013856037475921E-2</v>
      </c>
      <c r="D2839">
        <v>12561.666367367599</v>
      </c>
      <c r="E2839">
        <f>0</f>
        <v>0</v>
      </c>
    </row>
    <row r="2840" spans="1:5" x14ac:dyDescent="0.25">
      <c r="A2840" t="s">
        <v>2839</v>
      </c>
      <c r="B2840">
        <v>-245343.6249612596</v>
      </c>
      <c r="C2840">
        <v>-24.507233240034338</v>
      </c>
      <c r="D2840">
        <v>-46184.475199848377</v>
      </c>
      <c r="E2840">
        <f>0</f>
        <v>0</v>
      </c>
    </row>
    <row r="2841" spans="1:5" x14ac:dyDescent="0.25">
      <c r="A2841" t="s">
        <v>2840</v>
      </c>
      <c r="B2841">
        <v>-104474.0842075715</v>
      </c>
      <c r="C2841">
        <v>-10.806943882950639</v>
      </c>
      <c r="D2841">
        <v>6683.451725553693</v>
      </c>
      <c r="E2841">
        <f>0</f>
        <v>0</v>
      </c>
    </row>
    <row r="2842" spans="1:5" x14ac:dyDescent="0.25">
      <c r="A2842" t="s">
        <v>2841</v>
      </c>
      <c r="B2842">
        <v>-263615.44392503012</v>
      </c>
      <c r="C2842">
        <v>-19.690231113911331</v>
      </c>
      <c r="D2842">
        <v>-106959.3322499994</v>
      </c>
      <c r="E2842">
        <f>0</f>
        <v>0</v>
      </c>
    </row>
    <row r="2843" spans="1:5" x14ac:dyDescent="0.25">
      <c r="A2843" t="s">
        <v>2842</v>
      </c>
      <c r="B2843">
        <v>31587.828444886411</v>
      </c>
      <c r="C2843">
        <v>-1.304375336599042</v>
      </c>
      <c r="D2843">
        <v>-6195.1272981900302</v>
      </c>
      <c r="E2843">
        <f>0</f>
        <v>0</v>
      </c>
    </row>
    <row r="2844" spans="1:5" x14ac:dyDescent="0.25">
      <c r="A2844" t="s">
        <v>2843</v>
      </c>
      <c r="B2844">
        <v>-4808.9592898575538</v>
      </c>
      <c r="C2844">
        <v>-0.55670988330891524</v>
      </c>
      <c r="D2844">
        <v>-9236.4935999196859</v>
      </c>
      <c r="E2844">
        <f>0</f>
        <v>0</v>
      </c>
    </row>
    <row r="2845" spans="1:5" x14ac:dyDescent="0.25">
      <c r="A2845" t="s">
        <v>2844</v>
      </c>
      <c r="B2845">
        <v>6292.8816024699172</v>
      </c>
      <c r="C2845">
        <v>-1.5651061486671749</v>
      </c>
      <c r="D2845">
        <v>-24339.90290038001</v>
      </c>
      <c r="E2845">
        <f>0</f>
        <v>0</v>
      </c>
    </row>
    <row r="2846" spans="1:5" x14ac:dyDescent="0.25">
      <c r="A2846" t="s">
        <v>2845</v>
      </c>
      <c r="B2846">
        <v>-17781.084894818308</v>
      </c>
      <c r="C2846">
        <v>-2.3415270346391139</v>
      </c>
      <c r="D2846">
        <v>5203.5394791482131</v>
      </c>
      <c r="E2846">
        <f>0</f>
        <v>0</v>
      </c>
    </row>
    <row r="2847" spans="1:5" x14ac:dyDescent="0.25">
      <c r="A2847" t="s">
        <v>2846</v>
      </c>
      <c r="B2847">
        <v>-305784.65472539049</v>
      </c>
      <c r="C2847">
        <v>-26.474226325381881</v>
      </c>
      <c r="D2847">
        <v>-106520.1110440046</v>
      </c>
      <c r="E2847">
        <f>0</f>
        <v>0</v>
      </c>
    </row>
    <row r="2848" spans="1:5" x14ac:dyDescent="0.25">
      <c r="A2848" t="s">
        <v>2847</v>
      </c>
      <c r="B2848">
        <v>-308093.96730258822</v>
      </c>
      <c r="C2848">
        <v>-25.114830617653961</v>
      </c>
      <c r="D2848">
        <v>-80939.078397116042</v>
      </c>
      <c r="E2848">
        <f>0</f>
        <v>0</v>
      </c>
    </row>
    <row r="2849" spans="1:5" x14ac:dyDescent="0.25">
      <c r="A2849" t="s">
        <v>2848</v>
      </c>
      <c r="B2849">
        <v>-246148.4364665047</v>
      </c>
      <c r="C2849">
        <v>-20.626133897517239</v>
      </c>
      <c r="D2849">
        <v>-67127.139650637881</v>
      </c>
      <c r="E2849">
        <f>0</f>
        <v>0</v>
      </c>
    </row>
    <row r="2850" spans="1:5" x14ac:dyDescent="0.25">
      <c r="A2850" t="s">
        <v>2849</v>
      </c>
      <c r="B2850">
        <v>-10655.51138161591</v>
      </c>
      <c r="C2850">
        <v>-1.3152702130028511</v>
      </c>
      <c r="D2850">
        <v>-23617.569468013269</v>
      </c>
      <c r="E2850">
        <f>0</f>
        <v>0</v>
      </c>
    </row>
    <row r="2851" spans="1:5" x14ac:dyDescent="0.25">
      <c r="A2851" t="s">
        <v>2850</v>
      </c>
      <c r="B2851">
        <v>-196282.9592982803</v>
      </c>
      <c r="C2851">
        <v>-19.2771693480341</v>
      </c>
      <c r="D2851">
        <v>-71155.038537145199</v>
      </c>
      <c r="E2851">
        <f>0</f>
        <v>0</v>
      </c>
    </row>
    <row r="2852" spans="1:5" x14ac:dyDescent="0.25">
      <c r="A2852" t="s">
        <v>2851</v>
      </c>
      <c r="B2852">
        <v>-292247.64631269692</v>
      </c>
      <c r="C2852">
        <v>-24.598736629874409</v>
      </c>
      <c r="D2852">
        <v>-123291.064828556</v>
      </c>
      <c r="E2852">
        <f>0</f>
        <v>0</v>
      </c>
    </row>
    <row r="2853" spans="1:5" x14ac:dyDescent="0.25">
      <c r="A2853" t="s">
        <v>2852</v>
      </c>
      <c r="B2853">
        <v>-186855.82347740841</v>
      </c>
      <c r="C2853">
        <v>-3.706043736179002</v>
      </c>
      <c r="D2853">
        <v>-94125.515118778902</v>
      </c>
      <c r="E2853">
        <f>0</f>
        <v>0</v>
      </c>
    </row>
    <row r="2854" spans="1:5" x14ac:dyDescent="0.25">
      <c r="A2854" t="s">
        <v>2853</v>
      </c>
      <c r="B2854">
        <v>-266894.98743001331</v>
      </c>
      <c r="C2854">
        <v>-20.60485577779971</v>
      </c>
      <c r="D2854">
        <v>-107166.61686861821</v>
      </c>
      <c r="E2854">
        <f>0</f>
        <v>0</v>
      </c>
    </row>
    <row r="2855" spans="1:5" x14ac:dyDescent="0.25">
      <c r="A2855" t="s">
        <v>2854</v>
      </c>
      <c r="B2855">
        <v>-965.8543656924395</v>
      </c>
      <c r="C2855">
        <v>-3.335710806773982</v>
      </c>
      <c r="D2855">
        <v>-3627.2229833828728</v>
      </c>
      <c r="E2855">
        <f>0</f>
        <v>0</v>
      </c>
    </row>
    <row r="2856" spans="1:5" x14ac:dyDescent="0.25">
      <c r="A2856" t="s">
        <v>2855</v>
      </c>
      <c r="B2856">
        <v>-310588.8684464526</v>
      </c>
      <c r="C2856">
        <v>-25.627355060850778</v>
      </c>
      <c r="D2856">
        <v>-92455.227129430379</v>
      </c>
      <c r="E2856">
        <f>0</f>
        <v>0</v>
      </c>
    </row>
    <row r="2857" spans="1:5" x14ac:dyDescent="0.25">
      <c r="A2857" t="s">
        <v>2856</v>
      </c>
      <c r="B2857">
        <v>-156750.65844626279</v>
      </c>
      <c r="C2857">
        <v>-15.10252050759402</v>
      </c>
      <c r="D2857">
        <v>-54741.990783238223</v>
      </c>
      <c r="E2857">
        <f>0</f>
        <v>0</v>
      </c>
    </row>
    <row r="2858" spans="1:5" x14ac:dyDescent="0.25">
      <c r="A2858" t="s">
        <v>2857</v>
      </c>
      <c r="B2858">
        <v>14795.173342017009</v>
      </c>
      <c r="C2858">
        <v>-0.31262478925784071</v>
      </c>
      <c r="D2858">
        <v>-6485.241439843463</v>
      </c>
      <c r="E2858">
        <f>0</f>
        <v>0</v>
      </c>
    </row>
    <row r="2859" spans="1:5" x14ac:dyDescent="0.25">
      <c r="A2859" t="s">
        <v>2858</v>
      </c>
      <c r="B2859">
        <v>10666.943193360379</v>
      </c>
      <c r="C2859">
        <v>-2.5106348218318009</v>
      </c>
      <c r="D2859">
        <v>-9126.3993435079283</v>
      </c>
      <c r="E2859">
        <f>0</f>
        <v>0</v>
      </c>
    </row>
    <row r="2860" spans="1:5" x14ac:dyDescent="0.25">
      <c r="A2860" t="s">
        <v>2859</v>
      </c>
      <c r="B2860">
        <v>-277672.82842653297</v>
      </c>
      <c r="C2860">
        <v>-21.616418824594369</v>
      </c>
      <c r="D2860">
        <v>-105102.69211407421</v>
      </c>
      <c r="E2860">
        <f>0</f>
        <v>0</v>
      </c>
    </row>
    <row r="2861" spans="1:5" x14ac:dyDescent="0.25">
      <c r="A2861" t="s">
        <v>2860</v>
      </c>
      <c r="B2861">
        <v>-146269.8702857497</v>
      </c>
      <c r="C2861">
        <v>-10.189202643767709</v>
      </c>
      <c r="D2861">
        <v>21080.197692028141</v>
      </c>
      <c r="E2861">
        <f>0</f>
        <v>0</v>
      </c>
    </row>
    <row r="2862" spans="1:5" x14ac:dyDescent="0.25">
      <c r="A2862" t="s">
        <v>2861</v>
      </c>
      <c r="B2862">
        <v>-267496.72951299942</v>
      </c>
      <c r="C2862">
        <v>-21.69181239622862</v>
      </c>
      <c r="D2862">
        <v>-101888.40222928159</v>
      </c>
      <c r="E2862">
        <f>0</f>
        <v>0</v>
      </c>
    </row>
    <row r="2863" spans="1:5" x14ac:dyDescent="0.25">
      <c r="A2863" t="s">
        <v>2862</v>
      </c>
      <c r="B2863">
        <v>-213362.13676562</v>
      </c>
      <c r="C2863">
        <v>-20.70089520719155</v>
      </c>
      <c r="D2863">
        <v>-55290.422663311168</v>
      </c>
      <c r="E2863">
        <f>0</f>
        <v>0</v>
      </c>
    </row>
    <row r="2864" spans="1:5" x14ac:dyDescent="0.25">
      <c r="A2864" t="s">
        <v>2863</v>
      </c>
      <c r="B2864">
        <v>-38571.264363498653</v>
      </c>
      <c r="C2864">
        <v>-4.5753544166705344</v>
      </c>
      <c r="D2864">
        <v>-55901.24644509358</v>
      </c>
      <c r="E2864">
        <f>0</f>
        <v>0</v>
      </c>
    </row>
    <row r="2865" spans="1:5" x14ac:dyDescent="0.25">
      <c r="A2865" t="s">
        <v>2864</v>
      </c>
      <c r="B2865">
        <v>-626.12022899299461</v>
      </c>
      <c r="C2865">
        <v>-0.85790823930998417</v>
      </c>
      <c r="D2865">
        <v>-6249.2362720107449</v>
      </c>
      <c r="E2865">
        <f>0</f>
        <v>0</v>
      </c>
    </row>
    <row r="2866" spans="1:5" x14ac:dyDescent="0.25">
      <c r="A2866" t="s">
        <v>2865</v>
      </c>
      <c r="B2866">
        <v>734.92289067182355</v>
      </c>
      <c r="C2866">
        <v>-0.86552032469266083</v>
      </c>
      <c r="D2866">
        <v>-1843.6993320456249</v>
      </c>
      <c r="E2866">
        <f>0</f>
        <v>0</v>
      </c>
    </row>
    <row r="2867" spans="1:5" x14ac:dyDescent="0.25">
      <c r="A2867" t="s">
        <v>2866</v>
      </c>
      <c r="B2867">
        <v>-138930.98135406931</v>
      </c>
      <c r="C2867">
        <v>-7.6809168945956889</v>
      </c>
      <c r="D2867">
        <v>-65780.704929866377</v>
      </c>
      <c r="E2867">
        <f>0</f>
        <v>0</v>
      </c>
    </row>
    <row r="2868" spans="1:5" x14ac:dyDescent="0.25">
      <c r="A2868" t="s">
        <v>2867</v>
      </c>
      <c r="B2868">
        <v>-265260.87545085058</v>
      </c>
      <c r="C2868">
        <v>-22.209206691906761</v>
      </c>
      <c r="D2868">
        <v>-103119.2648372885</v>
      </c>
      <c r="E2868">
        <f>0</f>
        <v>0</v>
      </c>
    </row>
    <row r="2869" spans="1:5" x14ac:dyDescent="0.25">
      <c r="A2869" t="s">
        <v>2868</v>
      </c>
      <c r="B2869">
        <v>33211.333943888902</v>
      </c>
      <c r="C2869">
        <v>-0.9840948992523143</v>
      </c>
      <c r="D2869">
        <v>-5384.3719146822723</v>
      </c>
      <c r="E2869">
        <f>0</f>
        <v>0</v>
      </c>
    </row>
    <row r="2870" spans="1:5" x14ac:dyDescent="0.25">
      <c r="A2870" t="s">
        <v>2869</v>
      </c>
      <c r="B2870">
        <v>3989.963083339539</v>
      </c>
      <c r="C2870">
        <v>-0.21531485833722089</v>
      </c>
      <c r="D2870">
        <v>-7350.3965665265787</v>
      </c>
      <c r="E2870">
        <f>0</f>
        <v>0</v>
      </c>
    </row>
    <row r="2871" spans="1:5" x14ac:dyDescent="0.25">
      <c r="A2871" t="s">
        <v>2870</v>
      </c>
      <c r="B2871">
        <v>-97387.669005855467</v>
      </c>
      <c r="C2871">
        <v>-9.4046385110289972</v>
      </c>
      <c r="D2871">
        <v>-41530.900423137093</v>
      </c>
      <c r="E2871">
        <f>0</f>
        <v>0</v>
      </c>
    </row>
    <row r="2872" spans="1:5" x14ac:dyDescent="0.25">
      <c r="A2872" t="s">
        <v>2871</v>
      </c>
      <c r="B2872">
        <v>-262548.28107987577</v>
      </c>
      <c r="C2872">
        <v>-21.565525809116259</v>
      </c>
      <c r="D2872">
        <v>-97975.396256063395</v>
      </c>
      <c r="E2872">
        <f>0</f>
        <v>0</v>
      </c>
    </row>
    <row r="2873" spans="1:5" x14ac:dyDescent="0.25">
      <c r="A2873" t="s">
        <v>2872</v>
      </c>
      <c r="B2873">
        <v>1.8642413648356199E-2</v>
      </c>
      <c r="C2873">
        <v>-0.37979735485291832</v>
      </c>
      <c r="D2873">
        <v>1346.921890787549</v>
      </c>
      <c r="E2873">
        <f>0</f>
        <v>0</v>
      </c>
    </row>
    <row r="2874" spans="1:5" x14ac:dyDescent="0.25">
      <c r="A2874" t="s">
        <v>2873</v>
      </c>
      <c r="B2874">
        <v>-156040.9744972231</v>
      </c>
      <c r="C2874">
        <v>-9.4330760012858956</v>
      </c>
      <c r="D2874">
        <v>-111539.8313091156</v>
      </c>
      <c r="E2874">
        <f>0</f>
        <v>0</v>
      </c>
    </row>
    <row r="2875" spans="1:5" x14ac:dyDescent="0.25">
      <c r="A2875" t="s">
        <v>2874</v>
      </c>
      <c r="B2875">
        <v>5414.6854017858559</v>
      </c>
      <c r="C2875">
        <v>-2.2204609984518662</v>
      </c>
      <c r="D2875">
        <v>-21237.338014475619</v>
      </c>
      <c r="E2875">
        <f>0</f>
        <v>0</v>
      </c>
    </row>
    <row r="2876" spans="1:5" x14ac:dyDescent="0.25">
      <c r="A2876" t="s">
        <v>2875</v>
      </c>
      <c r="B2876">
        <v>-4.0348746176310284</v>
      </c>
      <c r="C2876">
        <v>-0.94179294666471658</v>
      </c>
      <c r="D2876">
        <v>-3035.617792574039</v>
      </c>
      <c r="E2876">
        <f>0</f>
        <v>0</v>
      </c>
    </row>
    <row r="2877" spans="1:5" x14ac:dyDescent="0.25">
      <c r="A2877" t="s">
        <v>2876</v>
      </c>
      <c r="B2877">
        <v>33836.423288101178</v>
      </c>
      <c r="C2877">
        <v>-1.985037626846077</v>
      </c>
      <c r="D2877">
        <v>-1193.0168440929219</v>
      </c>
      <c r="E2877">
        <f>0</f>
        <v>0</v>
      </c>
    </row>
    <row r="2878" spans="1:5" x14ac:dyDescent="0.25">
      <c r="A2878" t="s">
        <v>2877</v>
      </c>
      <c r="B2878">
        <v>40244.17926391006</v>
      </c>
      <c r="C2878">
        <v>-0.34773478203161978</v>
      </c>
      <c r="D2878">
        <v>-4680.5986908984441</v>
      </c>
      <c r="E2878">
        <f>0</f>
        <v>0</v>
      </c>
    </row>
    <row r="2879" spans="1:5" x14ac:dyDescent="0.25">
      <c r="A2879" t="s">
        <v>2878</v>
      </c>
      <c r="B2879">
        <v>-197873.085203683</v>
      </c>
      <c r="C2879">
        <v>-4.183396882904483</v>
      </c>
      <c r="D2879">
        <v>414.83154749560009</v>
      </c>
      <c r="E2879">
        <f>0</f>
        <v>0</v>
      </c>
    </row>
    <row r="2880" spans="1:5" x14ac:dyDescent="0.25">
      <c r="A2880" t="s">
        <v>2879</v>
      </c>
      <c r="B2880">
        <v>-293747.90072457283</v>
      </c>
      <c r="C2880">
        <v>-29.302757370137751</v>
      </c>
      <c r="D2880">
        <v>-152554.21486392949</v>
      </c>
      <c r="E2880">
        <f>0</f>
        <v>0</v>
      </c>
    </row>
    <row r="2881" spans="1:5" x14ac:dyDescent="0.25">
      <c r="A2881" t="s">
        <v>2880</v>
      </c>
      <c r="B2881">
        <v>-170282.26425272209</v>
      </c>
      <c r="C2881">
        <v>-13.896065052362051</v>
      </c>
      <c r="D2881">
        <v>11582.1314309643</v>
      </c>
      <c r="E2881">
        <f>0</f>
        <v>0</v>
      </c>
    </row>
    <row r="2882" spans="1:5" x14ac:dyDescent="0.25">
      <c r="A2882" t="s">
        <v>2881</v>
      </c>
      <c r="B2882">
        <v>-209794.9190843135</v>
      </c>
      <c r="C2882">
        <v>-15.74857632765279</v>
      </c>
      <c r="D2882">
        <v>-114636.6464732742</v>
      </c>
      <c r="E2882">
        <f>0</f>
        <v>0</v>
      </c>
    </row>
    <row r="2883" spans="1:5" x14ac:dyDescent="0.25">
      <c r="A2883" t="s">
        <v>2882</v>
      </c>
      <c r="B2883">
        <v>-301483.51182900718</v>
      </c>
      <c r="C2883">
        <v>-29.45911297305809</v>
      </c>
      <c r="D2883">
        <v>-155245.6742767877</v>
      </c>
      <c r="E2883">
        <f>0</f>
        <v>0</v>
      </c>
    </row>
    <row r="2884" spans="1:5" x14ac:dyDescent="0.25">
      <c r="A2884" t="s">
        <v>2883</v>
      </c>
      <c r="B2884">
        <v>-172113.43120541589</v>
      </c>
      <c r="C2884">
        <v>-14.74405074840038</v>
      </c>
      <c r="D2884">
        <v>-78364.67778396378</v>
      </c>
      <c r="E2884">
        <f>0</f>
        <v>0</v>
      </c>
    </row>
    <row r="2885" spans="1:5" x14ac:dyDescent="0.25">
      <c r="A2885" t="s">
        <v>2884</v>
      </c>
      <c r="B2885">
        <v>-192198.48130569319</v>
      </c>
      <c r="C2885">
        <v>-21.45672661871329</v>
      </c>
      <c r="D2885">
        <v>-44062.403473266437</v>
      </c>
      <c r="E2885">
        <f>0</f>
        <v>0</v>
      </c>
    </row>
    <row r="2886" spans="1:5" x14ac:dyDescent="0.25">
      <c r="A2886" t="s">
        <v>2885</v>
      </c>
      <c r="B2886">
        <v>-140907.4696317405</v>
      </c>
      <c r="C2886">
        <v>-11.70536638063983</v>
      </c>
      <c r="D2886">
        <v>-151943.5083781365</v>
      </c>
      <c r="E2886">
        <f>0</f>
        <v>0</v>
      </c>
    </row>
    <row r="2887" spans="1:5" x14ac:dyDescent="0.25">
      <c r="A2887" t="s">
        <v>2886</v>
      </c>
      <c r="B2887">
        <v>-314789.12215665652</v>
      </c>
      <c r="C2887">
        <v>-29.875943248184178</v>
      </c>
      <c r="D2887">
        <v>-112284.5724326582</v>
      </c>
      <c r="E2887">
        <f>0</f>
        <v>0</v>
      </c>
    </row>
    <row r="2888" spans="1:5" x14ac:dyDescent="0.25">
      <c r="A2888" t="s">
        <v>2887</v>
      </c>
      <c r="B2888">
        <v>-190869.4579939986</v>
      </c>
      <c r="C2888">
        <v>-17.88793324963995</v>
      </c>
      <c r="D2888">
        <v>92137.177531373745</v>
      </c>
      <c r="E2888">
        <f>0</f>
        <v>0</v>
      </c>
    </row>
    <row r="2889" spans="1:5" x14ac:dyDescent="0.25">
      <c r="A2889" t="s">
        <v>2888</v>
      </c>
      <c r="B2889">
        <v>-292438.56466080452</v>
      </c>
      <c r="C2889">
        <v>-17.77947621036466</v>
      </c>
      <c r="D2889">
        <v>-91827.951751241199</v>
      </c>
      <c r="E2889">
        <f>0</f>
        <v>0</v>
      </c>
    </row>
    <row r="2890" spans="1:5" x14ac:dyDescent="0.25">
      <c r="A2890" t="s">
        <v>2889</v>
      </c>
      <c r="B2890">
        <v>-211706.4724486701</v>
      </c>
      <c r="C2890">
        <v>-20.51090375300328</v>
      </c>
      <c r="D2890">
        <v>-120374.33955947901</v>
      </c>
      <c r="E2890">
        <f>0</f>
        <v>0</v>
      </c>
    </row>
    <row r="2891" spans="1:5" x14ac:dyDescent="0.25">
      <c r="A2891" t="s">
        <v>2890</v>
      </c>
      <c r="B2891">
        <v>-59460.36718229291</v>
      </c>
      <c r="C2891">
        <v>-3.6186860651988639</v>
      </c>
      <c r="D2891">
        <v>-34754.195032560026</v>
      </c>
      <c r="E2891">
        <f>0</f>
        <v>0</v>
      </c>
    </row>
    <row r="2892" spans="1:5" x14ac:dyDescent="0.25">
      <c r="A2892" t="s">
        <v>2891</v>
      </c>
      <c r="B2892">
        <v>-248862.03176670329</v>
      </c>
      <c r="C2892">
        <v>-14.472067855987479</v>
      </c>
      <c r="D2892">
        <v>-88129.034528755903</v>
      </c>
      <c r="E2892">
        <f>0</f>
        <v>0</v>
      </c>
    </row>
    <row r="2893" spans="1:5" x14ac:dyDescent="0.25">
      <c r="A2893" t="s">
        <v>2892</v>
      </c>
      <c r="B2893">
        <v>-136474.7696542684</v>
      </c>
      <c r="C2893">
        <v>-13.73494416848553</v>
      </c>
      <c r="D2893">
        <v>-83507.745366914605</v>
      </c>
      <c r="E2893">
        <f>0</f>
        <v>0</v>
      </c>
    </row>
    <row r="2894" spans="1:5" x14ac:dyDescent="0.25">
      <c r="A2894" t="s">
        <v>2893</v>
      </c>
      <c r="B2894">
        <v>-76099.59574559085</v>
      </c>
      <c r="C2894">
        <v>-6.4885602126982862</v>
      </c>
      <c r="D2894">
        <v>-57436.789040811193</v>
      </c>
      <c r="E2894">
        <f>0</f>
        <v>0</v>
      </c>
    </row>
    <row r="2895" spans="1:5" x14ac:dyDescent="0.25">
      <c r="A2895" t="s">
        <v>2894</v>
      </c>
      <c r="B2895">
        <v>4440.2852055056119</v>
      </c>
      <c r="C2895">
        <v>-0.34819798411371988</v>
      </c>
      <c r="D2895">
        <v>-4140.4250498993024</v>
      </c>
      <c r="E2895">
        <f>0</f>
        <v>0</v>
      </c>
    </row>
    <row r="2896" spans="1:5" x14ac:dyDescent="0.25">
      <c r="A2896" t="s">
        <v>2895</v>
      </c>
      <c r="B2896">
        <v>-299577.55584418139</v>
      </c>
      <c r="C2896">
        <v>-25.400022421214778</v>
      </c>
      <c r="D2896">
        <v>-169533.88411047819</v>
      </c>
      <c r="E2896">
        <f>0</f>
        <v>0</v>
      </c>
    </row>
    <row r="2897" spans="1:5" x14ac:dyDescent="0.25">
      <c r="A2897" t="s">
        <v>2896</v>
      </c>
      <c r="B2897">
        <v>-286466.28137721942</v>
      </c>
      <c r="C2897">
        <v>-27.68895467483101</v>
      </c>
      <c r="D2897">
        <v>-38943.082037317603</v>
      </c>
      <c r="E2897">
        <f>0</f>
        <v>0</v>
      </c>
    </row>
    <row r="2898" spans="1:5" x14ac:dyDescent="0.25">
      <c r="A2898" t="s">
        <v>2897</v>
      </c>
      <c r="B2898">
        <v>-165805.0346169757</v>
      </c>
      <c r="C2898">
        <v>-17.568759156259961</v>
      </c>
      <c r="D2898">
        <v>65145.013825681563</v>
      </c>
      <c r="E2898">
        <f>0</f>
        <v>0</v>
      </c>
    </row>
    <row r="2899" spans="1:5" x14ac:dyDescent="0.25">
      <c r="A2899" t="s">
        <v>2898</v>
      </c>
      <c r="B2899">
        <v>-254038.5177289017</v>
      </c>
      <c r="C2899">
        <v>-22.455414279633391</v>
      </c>
      <c r="D2899">
        <v>-134440.5882514127</v>
      </c>
      <c r="E2899">
        <f>0</f>
        <v>0</v>
      </c>
    </row>
    <row r="2900" spans="1:5" x14ac:dyDescent="0.25">
      <c r="A2900" t="s">
        <v>2899</v>
      </c>
      <c r="B2900">
        <v>-68912.372068432844</v>
      </c>
      <c r="C2900">
        <v>-7.0898282127476939</v>
      </c>
      <c r="D2900">
        <v>53915.954642051373</v>
      </c>
      <c r="E2900">
        <f>0</f>
        <v>0</v>
      </c>
    </row>
    <row r="2901" spans="1:5" x14ac:dyDescent="0.25">
      <c r="A2901" t="s">
        <v>2900</v>
      </c>
      <c r="B2901">
        <v>-116828.326598278</v>
      </c>
      <c r="C2901">
        <v>-11.61757292152538</v>
      </c>
      <c r="D2901">
        <v>72588.702243102161</v>
      </c>
      <c r="E2901">
        <f>0</f>
        <v>0</v>
      </c>
    </row>
    <row r="2902" spans="1:5" x14ac:dyDescent="0.25">
      <c r="A2902" t="s">
        <v>2901</v>
      </c>
      <c r="B2902">
        <v>-377216.83118748688</v>
      </c>
      <c r="C2902">
        <v>-25.678395142246359</v>
      </c>
      <c r="D2902">
        <v>36886.261651623281</v>
      </c>
      <c r="E2902">
        <f>0</f>
        <v>0</v>
      </c>
    </row>
    <row r="2903" spans="1:5" x14ac:dyDescent="0.25">
      <c r="A2903" t="s">
        <v>2902</v>
      </c>
      <c r="B2903">
        <v>-260048.72680344211</v>
      </c>
      <c r="C2903">
        <v>-23.29597969078678</v>
      </c>
      <c r="D2903">
        <v>113712.7432362831</v>
      </c>
      <c r="E2903">
        <f>0</f>
        <v>0</v>
      </c>
    </row>
    <row r="2904" spans="1:5" x14ac:dyDescent="0.25">
      <c r="A2904" t="s">
        <v>2903</v>
      </c>
      <c r="B2904">
        <v>-132115.58844853999</v>
      </c>
      <c r="C2904">
        <v>-13.138684680076469</v>
      </c>
      <c r="D2904">
        <v>99044.511225152441</v>
      </c>
      <c r="E2904">
        <f>0</f>
        <v>0</v>
      </c>
    </row>
    <row r="2905" spans="1:5" x14ac:dyDescent="0.25">
      <c r="A2905" t="s">
        <v>2904</v>
      </c>
      <c r="B2905">
        <v>14373.264439778321</v>
      </c>
      <c r="C2905">
        <v>-0.88328753820302286</v>
      </c>
      <c r="D2905">
        <v>2108.5954801850189</v>
      </c>
      <c r="E2905">
        <f>0</f>
        <v>0</v>
      </c>
    </row>
    <row r="2906" spans="1:5" x14ac:dyDescent="0.25">
      <c r="A2906" t="s">
        <v>2905</v>
      </c>
      <c r="B2906">
        <v>-2237.9671275028631</v>
      </c>
      <c r="C2906">
        <v>-3.1247028600249118</v>
      </c>
      <c r="D2906">
        <v>16125.33087836205</v>
      </c>
      <c r="E2906">
        <f>0</f>
        <v>0</v>
      </c>
    </row>
    <row r="2907" spans="1:5" x14ac:dyDescent="0.25">
      <c r="A2907" t="s">
        <v>2906</v>
      </c>
      <c r="B2907">
        <v>-267741.37367261993</v>
      </c>
      <c r="C2907">
        <v>-13.48527816335536</v>
      </c>
      <c r="D2907">
        <v>-4959.2870650689647</v>
      </c>
      <c r="E2907">
        <f>0</f>
        <v>0</v>
      </c>
    </row>
    <row r="2908" spans="1:5" x14ac:dyDescent="0.25">
      <c r="A2908" t="s">
        <v>2907</v>
      </c>
      <c r="B2908">
        <v>-68279.045402206626</v>
      </c>
      <c r="C2908">
        <v>-0.68489601090745389</v>
      </c>
      <c r="D2908">
        <v>91514.503432784812</v>
      </c>
      <c r="E2908">
        <f>0</f>
        <v>0</v>
      </c>
    </row>
    <row r="2909" spans="1:5" x14ac:dyDescent="0.25">
      <c r="A2909" t="s">
        <v>2908</v>
      </c>
      <c r="B2909">
        <v>3458.9967409993901</v>
      </c>
      <c r="C2909">
        <v>-0.28638818391159171</v>
      </c>
      <c r="D2909">
        <v>5278.9572759327457</v>
      </c>
      <c r="E2909">
        <f>0</f>
        <v>0</v>
      </c>
    </row>
    <row r="2910" spans="1:5" x14ac:dyDescent="0.25">
      <c r="A2910" t="s">
        <v>2909</v>
      </c>
      <c r="B2910">
        <v>-86838.383051426703</v>
      </c>
      <c r="C2910">
        <v>-8.4624632602226431</v>
      </c>
      <c r="D2910">
        <v>58367.200240250568</v>
      </c>
      <c r="E2910">
        <f>0</f>
        <v>0</v>
      </c>
    </row>
    <row r="2911" spans="1:5" x14ac:dyDescent="0.25">
      <c r="A2911" t="s">
        <v>2910</v>
      </c>
      <c r="B2911">
        <v>41433.157054118426</v>
      </c>
      <c r="C2911">
        <v>-1.5534874419504681</v>
      </c>
      <c r="D2911">
        <v>-1520.9528138267981</v>
      </c>
      <c r="E2911">
        <f>0</f>
        <v>0</v>
      </c>
    </row>
    <row r="2912" spans="1:5" x14ac:dyDescent="0.25">
      <c r="A2912" t="s">
        <v>2911</v>
      </c>
      <c r="B2912">
        <v>-14056.130092974379</v>
      </c>
      <c r="C2912">
        <v>0.20414379578324071</v>
      </c>
      <c r="D2912">
        <v>-7246.0479208295174</v>
      </c>
      <c r="E2912">
        <f>0</f>
        <v>0</v>
      </c>
    </row>
    <row r="2913" spans="1:5" x14ac:dyDescent="0.25">
      <c r="A2913" t="s">
        <v>2912</v>
      </c>
      <c r="B2913">
        <v>59908.582502940029</v>
      </c>
      <c r="C2913">
        <v>1.3282058097200311</v>
      </c>
      <c r="D2913">
        <v>330.45335997607492</v>
      </c>
      <c r="E2913">
        <f>0</f>
        <v>0</v>
      </c>
    </row>
    <row r="2914" spans="1:5" x14ac:dyDescent="0.25">
      <c r="A2914" t="s">
        <v>2913</v>
      </c>
      <c r="B2914">
        <v>13412.75020376095</v>
      </c>
      <c r="C2914">
        <v>-0.2448703171445189</v>
      </c>
      <c r="D2914">
        <v>5975.5728958956634</v>
      </c>
      <c r="E2914">
        <f>0</f>
        <v>0</v>
      </c>
    </row>
    <row r="2915" spans="1:5" x14ac:dyDescent="0.25">
      <c r="A2915" t="s">
        <v>2914</v>
      </c>
      <c r="B2915">
        <v>-53463.170473381098</v>
      </c>
      <c r="C2915">
        <v>-4.8697844802337213</v>
      </c>
      <c r="D2915">
        <v>34667.238489380317</v>
      </c>
      <c r="E2915">
        <f>0</f>
        <v>0</v>
      </c>
    </row>
    <row r="2916" spans="1:5" x14ac:dyDescent="0.25">
      <c r="A2916" t="s">
        <v>2915</v>
      </c>
      <c r="B2916">
        <v>7745.3624748525954</v>
      </c>
      <c r="C2916">
        <v>-0.31213357386428309</v>
      </c>
      <c r="D2916">
        <v>1584.12807360585</v>
      </c>
      <c r="E2916">
        <f>0</f>
        <v>0</v>
      </c>
    </row>
    <row r="2917" spans="1:5" x14ac:dyDescent="0.25">
      <c r="A2917" t="s">
        <v>2916</v>
      </c>
      <c r="B2917">
        <v>5489.3871265080024</v>
      </c>
      <c r="C2917">
        <v>-0.48864748841617273</v>
      </c>
      <c r="D2917">
        <v>-768.01616609009523</v>
      </c>
      <c r="E2917">
        <f>0</f>
        <v>0</v>
      </c>
    </row>
    <row r="2918" spans="1:5" x14ac:dyDescent="0.25">
      <c r="A2918" t="s">
        <v>2917</v>
      </c>
      <c r="B2918">
        <v>12235.80529217637</v>
      </c>
      <c r="C2918">
        <v>-0.350146151148576</v>
      </c>
      <c r="D2918">
        <v>4048.7552647837119</v>
      </c>
      <c r="E2918">
        <f>0</f>
        <v>0</v>
      </c>
    </row>
    <row r="2919" spans="1:5" x14ac:dyDescent="0.25">
      <c r="A2919" t="s">
        <v>2918</v>
      </c>
      <c r="B2919">
        <v>2785.781769741579</v>
      </c>
      <c r="C2919">
        <v>-0.8733027025467528</v>
      </c>
      <c r="D2919">
        <v>3656.4422215098948</v>
      </c>
      <c r="E2919">
        <f>0</f>
        <v>0</v>
      </c>
    </row>
    <row r="2920" spans="1:5" x14ac:dyDescent="0.25">
      <c r="A2920" t="s">
        <v>2919</v>
      </c>
      <c r="B2920">
        <v>-150720.79528274899</v>
      </c>
      <c r="C2920">
        <v>-13.02448363672992</v>
      </c>
      <c r="D2920">
        <v>63940.021487140672</v>
      </c>
      <c r="E2920">
        <f>0</f>
        <v>0</v>
      </c>
    </row>
    <row r="2921" spans="1:5" x14ac:dyDescent="0.25">
      <c r="A2921" t="s">
        <v>2920</v>
      </c>
      <c r="B2921">
        <v>37464.303502359558</v>
      </c>
      <c r="C2921">
        <v>-0.927501127761997</v>
      </c>
      <c r="D2921">
        <v>-3385.8724219401029</v>
      </c>
      <c r="E2921">
        <f>0</f>
        <v>0</v>
      </c>
    </row>
    <row r="2922" spans="1:5" x14ac:dyDescent="0.25">
      <c r="A2922" t="s">
        <v>2921</v>
      </c>
      <c r="B2922">
        <v>-225352.3063037605</v>
      </c>
      <c r="C2922">
        <v>-20.079822764774441</v>
      </c>
      <c r="D2922">
        <v>-12893.48252917119</v>
      </c>
      <c r="E2922">
        <f>0</f>
        <v>0</v>
      </c>
    </row>
    <row r="2923" spans="1:5" x14ac:dyDescent="0.25">
      <c r="A2923" t="s">
        <v>2922</v>
      </c>
      <c r="B2923">
        <v>39060.233320587118</v>
      </c>
      <c r="C2923">
        <v>-0.21034851343658939</v>
      </c>
      <c r="D2923">
        <v>-798.49718541287541</v>
      </c>
      <c r="E2923">
        <f>0</f>
        <v>0</v>
      </c>
    </row>
    <row r="2924" spans="1:5" x14ac:dyDescent="0.25">
      <c r="A2924" t="s">
        <v>2923</v>
      </c>
      <c r="B2924">
        <v>-133745.76665628201</v>
      </c>
      <c r="C2924">
        <v>-13.2988627208883</v>
      </c>
      <c r="D2924">
        <v>49476.757929938183</v>
      </c>
      <c r="E2924">
        <f>0</f>
        <v>0</v>
      </c>
    </row>
    <row r="2925" spans="1:5" x14ac:dyDescent="0.25">
      <c r="A2925" t="s">
        <v>2924</v>
      </c>
      <c r="B2925">
        <v>6390.9645851809537</v>
      </c>
      <c r="C2925">
        <v>-0.2102753843444205</v>
      </c>
      <c r="D2925">
        <v>958.37179112876083</v>
      </c>
      <c r="E2925">
        <f>0</f>
        <v>0</v>
      </c>
    </row>
    <row r="2926" spans="1:5" x14ac:dyDescent="0.25">
      <c r="A2926" t="s">
        <v>2925</v>
      </c>
      <c r="B2926">
        <v>-141962.06499589939</v>
      </c>
      <c r="C2926">
        <v>-14.163433862009629</v>
      </c>
      <c r="D2926">
        <v>77254.232261640587</v>
      </c>
      <c r="E2926">
        <f>0</f>
        <v>0</v>
      </c>
    </row>
    <row r="2927" spans="1:5" x14ac:dyDescent="0.25">
      <c r="A2927" t="s">
        <v>2926</v>
      </c>
      <c r="B2927">
        <v>-229056.79544599249</v>
      </c>
      <c r="C2927">
        <v>-20.626715916295669</v>
      </c>
      <c r="D2927">
        <v>12853.53761432126</v>
      </c>
      <c r="E2927">
        <f>0</f>
        <v>0</v>
      </c>
    </row>
    <row r="2928" spans="1:5" x14ac:dyDescent="0.25">
      <c r="A2928" t="s">
        <v>2927</v>
      </c>
      <c r="B2928">
        <v>16880.533360444369</v>
      </c>
      <c r="C2928">
        <v>-0.26908160461096381</v>
      </c>
      <c r="D2928">
        <v>2447.7362206839498</v>
      </c>
      <c r="E2928">
        <f>0</f>
        <v>0</v>
      </c>
    </row>
    <row r="2929" spans="1:5" x14ac:dyDescent="0.25">
      <c r="A2929" t="s">
        <v>2928</v>
      </c>
      <c r="B2929">
        <v>41503.268865570462</v>
      </c>
      <c r="C2929">
        <v>-1.2620622387858189</v>
      </c>
      <c r="D2929">
        <v>3741.4805173690552</v>
      </c>
      <c r="E2929">
        <f>0</f>
        <v>0</v>
      </c>
    </row>
    <row r="2930" spans="1:5" x14ac:dyDescent="0.25">
      <c r="A2930" t="s">
        <v>2929</v>
      </c>
      <c r="B2930">
        <v>15037.40606899124</v>
      </c>
      <c r="C2930">
        <v>-1.13070575411876</v>
      </c>
      <c r="D2930">
        <v>4775.5516589807803</v>
      </c>
      <c r="E2930">
        <f>0</f>
        <v>0</v>
      </c>
    </row>
    <row r="2931" spans="1:5" x14ac:dyDescent="0.25">
      <c r="A2931" t="s">
        <v>2930</v>
      </c>
      <c r="B2931">
        <v>20251.246638986639</v>
      </c>
      <c r="C2931">
        <v>-0.2488999981860929</v>
      </c>
      <c r="D2931">
        <v>7257.2119539658006</v>
      </c>
      <c r="E2931">
        <f>0</f>
        <v>0</v>
      </c>
    </row>
    <row r="2932" spans="1:5" x14ac:dyDescent="0.25">
      <c r="A2932" t="s">
        <v>2931</v>
      </c>
      <c r="B2932">
        <v>-17667.534706907041</v>
      </c>
      <c r="C2932">
        <v>-1.8504476283562079</v>
      </c>
      <c r="D2932">
        <v>28279.779275857691</v>
      </c>
      <c r="E2932">
        <f>0</f>
        <v>0</v>
      </c>
    </row>
    <row r="2933" spans="1:5" x14ac:dyDescent="0.25">
      <c r="A2933" t="s">
        <v>2932</v>
      </c>
      <c r="B2933">
        <v>33466.458884878462</v>
      </c>
      <c r="C2933">
        <v>-3.172641405918144</v>
      </c>
      <c r="D2933">
        <v>3106.8306997839682</v>
      </c>
      <c r="E2933">
        <f>0</f>
        <v>0</v>
      </c>
    </row>
    <row r="2934" spans="1:5" x14ac:dyDescent="0.25">
      <c r="A2934" t="s">
        <v>2933</v>
      </c>
      <c r="B2934">
        <v>72240.694301523778</v>
      </c>
      <c r="C2934">
        <v>1.1475597003818509E-4</v>
      </c>
      <c r="D2934">
        <v>-28263.77813723691</v>
      </c>
      <c r="E2934">
        <f>0</f>
        <v>0</v>
      </c>
    </row>
    <row r="2935" spans="1:5" x14ac:dyDescent="0.25">
      <c r="A2935" t="s">
        <v>2934</v>
      </c>
      <c r="B2935">
        <v>18845.096680391409</v>
      </c>
      <c r="C2935">
        <v>-1.0670663420607689</v>
      </c>
      <c r="D2935">
        <v>6287.5736361435274</v>
      </c>
      <c r="E2935">
        <f>0</f>
        <v>0</v>
      </c>
    </row>
    <row r="2936" spans="1:5" x14ac:dyDescent="0.25">
      <c r="A2936" t="s">
        <v>2935</v>
      </c>
      <c r="B2936">
        <v>58417.149715914224</v>
      </c>
      <c r="C2936">
        <v>-4.833038532213501E-2</v>
      </c>
      <c r="D2936">
        <v>-524.69326772493423</v>
      </c>
      <c r="E2936">
        <f>0</f>
        <v>0</v>
      </c>
    </row>
    <row r="2937" spans="1:5" x14ac:dyDescent="0.25">
      <c r="A2937" t="s">
        <v>2936</v>
      </c>
      <c r="B2937">
        <v>2259.765414112087</v>
      </c>
      <c r="C2937">
        <v>-1.0369255606814729</v>
      </c>
      <c r="D2937">
        <v>-4500.4701950166609</v>
      </c>
      <c r="E2937">
        <f>0</f>
        <v>0</v>
      </c>
    </row>
    <row r="2938" spans="1:5" x14ac:dyDescent="0.25">
      <c r="A2938" t="s">
        <v>2937</v>
      </c>
      <c r="B2938">
        <v>-101072.3242399697</v>
      </c>
      <c r="C2938">
        <v>-8.6600013987162008</v>
      </c>
      <c r="D2938">
        <v>48805.606336778372</v>
      </c>
      <c r="E2938">
        <f>0</f>
        <v>0</v>
      </c>
    </row>
    <row r="2939" spans="1:5" x14ac:dyDescent="0.25">
      <c r="A2939" t="s">
        <v>2938</v>
      </c>
      <c r="B2939">
        <v>-25683.43656523187</v>
      </c>
      <c r="C2939">
        <v>-0.93149197702499464</v>
      </c>
      <c r="D2939">
        <v>9961.8111608377203</v>
      </c>
      <c r="E2939">
        <f>0</f>
        <v>0</v>
      </c>
    </row>
    <row r="2940" spans="1:5" x14ac:dyDescent="0.25">
      <c r="A2940" t="s">
        <v>2939</v>
      </c>
      <c r="B2940">
        <v>-155502.11050631449</v>
      </c>
      <c r="C2940">
        <v>-15.29750224684137</v>
      </c>
      <c r="D2940">
        <v>-24982.47054661121</v>
      </c>
      <c r="E2940">
        <f>0</f>
        <v>0</v>
      </c>
    </row>
    <row r="2941" spans="1:5" x14ac:dyDescent="0.25">
      <c r="A2941" t="s">
        <v>2940</v>
      </c>
      <c r="B2941">
        <v>-262548.28107987577</v>
      </c>
      <c r="C2941">
        <v>-21.565525809116259</v>
      </c>
      <c r="D2941">
        <v>89885.149168155971</v>
      </c>
      <c r="E2941">
        <f>0</f>
        <v>0</v>
      </c>
    </row>
    <row r="2942" spans="1:5" x14ac:dyDescent="0.25">
      <c r="A2942" t="s">
        <v>2941</v>
      </c>
      <c r="B2942">
        <v>-351155.71471804031</v>
      </c>
      <c r="C2942">
        <v>-35.599791773472091</v>
      </c>
      <c r="D2942">
        <v>111832.29956788461</v>
      </c>
      <c r="E2942">
        <f>0</f>
        <v>0</v>
      </c>
    </row>
    <row r="2943" spans="1:5" x14ac:dyDescent="0.25">
      <c r="A2943" t="s">
        <v>2942</v>
      </c>
      <c r="B2943">
        <v>10117.309465893781</v>
      </c>
      <c r="C2943">
        <v>-13.2312138435777</v>
      </c>
      <c r="D2943">
        <v>5746.8007180838194</v>
      </c>
      <c r="E2943">
        <f>0</f>
        <v>0</v>
      </c>
    </row>
    <row r="2944" spans="1:5" x14ac:dyDescent="0.25">
      <c r="A2944" t="s">
        <v>2943</v>
      </c>
      <c r="B2944">
        <v>10851.44986667127</v>
      </c>
      <c r="C2944">
        <v>-0.35834548363720642</v>
      </c>
      <c r="D2944">
        <v>-7825.9575200899026</v>
      </c>
      <c r="E2944">
        <f>0</f>
        <v>0</v>
      </c>
    </row>
    <row r="2945" spans="1:5" x14ac:dyDescent="0.25">
      <c r="A2945" t="s">
        <v>2944</v>
      </c>
      <c r="B2945">
        <v>28933.873839947359</v>
      </c>
      <c r="C2945">
        <v>-1.8590587107137111</v>
      </c>
      <c r="D2945">
        <v>8992.2091639491446</v>
      </c>
      <c r="E2945">
        <f>0</f>
        <v>0</v>
      </c>
    </row>
    <row r="2946" spans="1:5" x14ac:dyDescent="0.25">
      <c r="A2946" t="s">
        <v>2945</v>
      </c>
      <c r="B2946">
        <v>-216105.02345488421</v>
      </c>
      <c r="C2946">
        <v>-20.756864874051519</v>
      </c>
      <c r="D2946">
        <v>68741.642052837356</v>
      </c>
      <c r="E2946">
        <f>0</f>
        <v>0</v>
      </c>
    </row>
    <row r="2947" spans="1:5" x14ac:dyDescent="0.25">
      <c r="A2947" t="s">
        <v>2946</v>
      </c>
      <c r="B2947">
        <v>-60178.28545460818</v>
      </c>
      <c r="C2947">
        <v>-4.7124624174204159</v>
      </c>
      <c r="D2947">
        <v>-44564.969743401351</v>
      </c>
      <c r="E2947">
        <f>0</f>
        <v>0</v>
      </c>
    </row>
    <row r="2948" spans="1:5" x14ac:dyDescent="0.25">
      <c r="A2948" t="s">
        <v>2947</v>
      </c>
      <c r="B2948">
        <v>-358188.3827459162</v>
      </c>
      <c r="C2948">
        <v>-31.039987070651168</v>
      </c>
      <c r="D2948">
        <v>41703.391118143278</v>
      </c>
      <c r="E2948">
        <f>0</f>
        <v>0</v>
      </c>
    </row>
    <row r="2949" spans="1:5" x14ac:dyDescent="0.25">
      <c r="A2949" t="s">
        <v>2948</v>
      </c>
      <c r="B2949">
        <v>29277.809351013679</v>
      </c>
      <c r="C2949">
        <v>-0.3855855847478859</v>
      </c>
      <c r="D2949">
        <v>1489.7510795814089</v>
      </c>
      <c r="E2949">
        <f>0</f>
        <v>0</v>
      </c>
    </row>
    <row r="2950" spans="1:5" x14ac:dyDescent="0.25">
      <c r="A2950" t="s">
        <v>2949</v>
      </c>
      <c r="B2950">
        <v>-362446.71500576998</v>
      </c>
      <c r="C2950">
        <v>-20.54579816260804</v>
      </c>
      <c r="D2950">
        <v>89305.983628870366</v>
      </c>
      <c r="E2950">
        <f>0</f>
        <v>0</v>
      </c>
    </row>
    <row r="2951" spans="1:5" x14ac:dyDescent="0.25">
      <c r="A2951" t="s">
        <v>2950</v>
      </c>
      <c r="B2951">
        <v>-203003.65798427179</v>
      </c>
      <c r="C2951">
        <v>-19.599474579447769</v>
      </c>
      <c r="D2951">
        <v>51807.146020905653</v>
      </c>
      <c r="E2951">
        <f>0</f>
        <v>0</v>
      </c>
    </row>
    <row r="2952" spans="1:5" x14ac:dyDescent="0.25">
      <c r="A2952" t="s">
        <v>2951</v>
      </c>
      <c r="B2952">
        <v>8948.7428824965536</v>
      </c>
      <c r="C2952">
        <v>-0.68311258058263535</v>
      </c>
      <c r="D2952">
        <v>-3417.721708245293</v>
      </c>
      <c r="E2952">
        <f>0</f>
        <v>0</v>
      </c>
    </row>
    <row r="2953" spans="1:5" x14ac:dyDescent="0.25">
      <c r="A2953" t="s">
        <v>2952</v>
      </c>
      <c r="B2953">
        <v>-207212.98520038489</v>
      </c>
      <c r="C2953">
        <v>-19.59085811900497</v>
      </c>
      <c r="D2953">
        <v>-9553.8248987888055</v>
      </c>
      <c r="E2953">
        <f>0</f>
        <v>0</v>
      </c>
    </row>
    <row r="2954" spans="1:5" x14ac:dyDescent="0.25">
      <c r="A2954" t="s">
        <v>2953</v>
      </c>
      <c r="B2954">
        <v>5140.179760971314</v>
      </c>
      <c r="C2954">
        <v>-0.24019120977557629</v>
      </c>
      <c r="D2954">
        <v>-225.34775991180479</v>
      </c>
      <c r="E2954">
        <f>0</f>
        <v>0</v>
      </c>
    </row>
    <row r="2955" spans="1:5" x14ac:dyDescent="0.25">
      <c r="A2955" t="s">
        <v>2954</v>
      </c>
      <c r="B2955">
        <v>62509.834564076467</v>
      </c>
      <c r="C2955">
        <v>-0.57236454221208355</v>
      </c>
      <c r="D2955">
        <v>699.73703614737826</v>
      </c>
      <c r="E2955">
        <f>0</f>
        <v>0</v>
      </c>
    </row>
    <row r="2956" spans="1:5" x14ac:dyDescent="0.25">
      <c r="A2956" t="s">
        <v>2955</v>
      </c>
      <c r="B2956">
        <v>16798.15709378785</v>
      </c>
      <c r="C2956">
        <v>-0.53812705232164726</v>
      </c>
      <c r="D2956">
        <v>-4183.5404772383517</v>
      </c>
      <c r="E2956">
        <f>0</f>
        <v>0</v>
      </c>
    </row>
    <row r="2957" spans="1:5" x14ac:dyDescent="0.25">
      <c r="A2957" t="s">
        <v>2956</v>
      </c>
      <c r="B2957">
        <v>-362639.62080093741</v>
      </c>
      <c r="C2957">
        <v>-25.575813138379971</v>
      </c>
      <c r="D2957">
        <v>63300.745409825009</v>
      </c>
      <c r="E2957">
        <f>0</f>
        <v>0</v>
      </c>
    </row>
    <row r="2958" spans="1:5" x14ac:dyDescent="0.25">
      <c r="A2958" t="s">
        <v>2957</v>
      </c>
      <c r="B2958">
        <v>36347.025018119108</v>
      </c>
      <c r="C2958">
        <v>-0.27640345573732639</v>
      </c>
      <c r="D2958">
        <v>7348.0579371070671</v>
      </c>
      <c r="E2958">
        <f>0</f>
        <v>0</v>
      </c>
    </row>
    <row r="2959" spans="1:5" x14ac:dyDescent="0.25">
      <c r="A2959" t="s">
        <v>2958</v>
      </c>
      <c r="B2959">
        <v>71158.384483415066</v>
      </c>
      <c r="C2959">
        <v>-0.69577705126055656</v>
      </c>
      <c r="D2959">
        <v>1088.8306842856109</v>
      </c>
      <c r="E2959">
        <f>0</f>
        <v>0</v>
      </c>
    </row>
    <row r="2960" spans="1:5" x14ac:dyDescent="0.25">
      <c r="A2960" t="s">
        <v>2959</v>
      </c>
      <c r="B2960">
        <v>-97398.984014225105</v>
      </c>
      <c r="C2960">
        <v>-9.6476735774132596</v>
      </c>
      <c r="D2960">
        <v>40429.852147766942</v>
      </c>
      <c r="E2960">
        <f>0</f>
        <v>0</v>
      </c>
    </row>
    <row r="2961" spans="1:5" x14ac:dyDescent="0.25">
      <c r="A2961" t="s">
        <v>2960</v>
      </c>
      <c r="B2961">
        <v>2449.1908457194481</v>
      </c>
      <c r="C2961">
        <v>-0.11676364922596059</v>
      </c>
      <c r="D2961">
        <v>9202.0064735251563</v>
      </c>
      <c r="E2961">
        <f>0</f>
        <v>0</v>
      </c>
    </row>
    <row r="2962" spans="1:5" x14ac:dyDescent="0.25">
      <c r="A2962" t="s">
        <v>2961</v>
      </c>
      <c r="B2962">
        <v>69331.501141205357</v>
      </c>
      <c r="C2962">
        <v>-1.9591037954217509</v>
      </c>
      <c r="D2962">
        <v>8102.5652404124676</v>
      </c>
      <c r="E2962">
        <f>0</f>
        <v>0</v>
      </c>
    </row>
    <row r="2963" spans="1:5" x14ac:dyDescent="0.25">
      <c r="A2963" t="s">
        <v>2962</v>
      </c>
      <c r="B2963">
        <v>80089.940225082275</v>
      </c>
      <c r="C2963">
        <v>-0.1703804367570233</v>
      </c>
      <c r="D2963">
        <v>762.84284677040444</v>
      </c>
      <c r="E2963">
        <f>0</f>
        <v>0</v>
      </c>
    </row>
    <row r="2964" spans="1:5" x14ac:dyDescent="0.25">
      <c r="A2964" t="s">
        <v>2963</v>
      </c>
      <c r="B2964">
        <v>10337.101841317601</v>
      </c>
      <c r="C2964">
        <v>-6.4614774260157021E-2</v>
      </c>
      <c r="D2964">
        <v>7784.3249624528053</v>
      </c>
      <c r="E2964">
        <f>0</f>
        <v>0</v>
      </c>
    </row>
    <row r="2965" spans="1:5" x14ac:dyDescent="0.25">
      <c r="A2965" t="s">
        <v>2964</v>
      </c>
      <c r="B2965">
        <v>32963.550106652183</v>
      </c>
      <c r="C2965">
        <v>-1.1598329575445161</v>
      </c>
      <c r="D2965">
        <v>3321.0017339869969</v>
      </c>
      <c r="E2965">
        <f>0</f>
        <v>0</v>
      </c>
    </row>
    <row r="2966" spans="1:5" x14ac:dyDescent="0.25">
      <c r="A2966" t="s">
        <v>2965</v>
      </c>
      <c r="B2966">
        <v>10352.328440781959</v>
      </c>
      <c r="C2966">
        <v>-0.44601090865687321</v>
      </c>
      <c r="D2966">
        <v>907.01301254231714</v>
      </c>
      <c r="E2966">
        <f>0</f>
        <v>0</v>
      </c>
    </row>
    <row r="2967" spans="1:5" x14ac:dyDescent="0.25">
      <c r="A2967" t="s">
        <v>2966</v>
      </c>
      <c r="B2967">
        <v>-89512.520332527929</v>
      </c>
      <c r="C2967">
        <v>-9.7945705293285901</v>
      </c>
      <c r="D2967">
        <v>64505.334272821463</v>
      </c>
      <c r="E2967">
        <f>0</f>
        <v>0</v>
      </c>
    </row>
    <row r="2968" spans="1:5" x14ac:dyDescent="0.25">
      <c r="A2968" t="s">
        <v>2967</v>
      </c>
      <c r="B2968">
        <v>46875.203336941231</v>
      </c>
      <c r="C2968">
        <v>-1.318456219225955</v>
      </c>
      <c r="D2968">
        <v>4101.7039210440162</v>
      </c>
      <c r="E2968">
        <f>0</f>
        <v>0</v>
      </c>
    </row>
    <row r="2969" spans="1:5" x14ac:dyDescent="0.25">
      <c r="A2969" t="s">
        <v>2968</v>
      </c>
      <c r="B2969">
        <v>3130.5798059315212</v>
      </c>
      <c r="C2969">
        <v>-0.13978704589127261</v>
      </c>
      <c r="D2969">
        <v>-7682.8669381572108</v>
      </c>
      <c r="E2969">
        <f>0</f>
        <v>0</v>
      </c>
    </row>
    <row r="2970" spans="1:5" x14ac:dyDescent="0.25">
      <c r="A2970" t="s">
        <v>2969</v>
      </c>
      <c r="B2970">
        <v>-326516.95081947237</v>
      </c>
      <c r="C2970">
        <v>-32.145762653795217</v>
      </c>
      <c r="D2970">
        <v>22344.281863122411</v>
      </c>
      <c r="E2970">
        <f>0</f>
        <v>0</v>
      </c>
    </row>
    <row r="2971" spans="1:5" x14ac:dyDescent="0.25">
      <c r="A2971" t="s">
        <v>2970</v>
      </c>
      <c r="B2971">
        <v>-141750.25336035201</v>
      </c>
      <c r="C2971">
        <v>-12.768149258312009</v>
      </c>
      <c r="D2971">
        <v>4456.425785231484</v>
      </c>
      <c r="E2971">
        <f>0</f>
        <v>0</v>
      </c>
    </row>
    <row r="2972" spans="1:5" x14ac:dyDescent="0.25">
      <c r="A2972" t="s">
        <v>2971</v>
      </c>
      <c r="B2972">
        <v>19079.352392030731</v>
      </c>
      <c r="C2972">
        <v>-2.8080292780337329E-2</v>
      </c>
      <c r="D2972">
        <v>3934.078286696023</v>
      </c>
      <c r="E2972">
        <f>0</f>
        <v>0</v>
      </c>
    </row>
    <row r="2973" spans="1:5" x14ac:dyDescent="0.25">
      <c r="A2973" t="s">
        <v>2972</v>
      </c>
      <c r="B2973">
        <v>-91378.290599819476</v>
      </c>
      <c r="C2973">
        <v>0.75328356368820171</v>
      </c>
      <c r="D2973">
        <v>-23817.89121546517</v>
      </c>
      <c r="E2973">
        <f>0</f>
        <v>0</v>
      </c>
    </row>
    <row r="2974" spans="1:5" x14ac:dyDescent="0.25">
      <c r="A2974" t="s">
        <v>2973</v>
      </c>
      <c r="B2974">
        <v>-244522.3025277658</v>
      </c>
      <c r="C2974">
        <v>-23.255836933420149</v>
      </c>
      <c r="D2974">
        <v>-52045.658320820403</v>
      </c>
      <c r="E2974">
        <f>0</f>
        <v>0</v>
      </c>
    </row>
    <row r="2975" spans="1:5" x14ac:dyDescent="0.25">
      <c r="A2975" t="s">
        <v>2974</v>
      </c>
      <c r="B2975">
        <v>-132149.7524231422</v>
      </c>
      <c r="C2975">
        <v>-10.49402612240705</v>
      </c>
      <c r="D2975">
        <v>32501.03495160985</v>
      </c>
      <c r="E2975">
        <f>0</f>
        <v>0</v>
      </c>
    </row>
    <row r="2976" spans="1:5" x14ac:dyDescent="0.25">
      <c r="A2976" t="s">
        <v>2975</v>
      </c>
      <c r="B2976">
        <v>-71679.00231437794</v>
      </c>
      <c r="C2976">
        <v>-6.2293103532416598</v>
      </c>
      <c r="D2976">
        <v>-2950.4961509246191</v>
      </c>
      <c r="E2976">
        <f>0</f>
        <v>0</v>
      </c>
    </row>
    <row r="2977" spans="1:5" x14ac:dyDescent="0.25">
      <c r="A2977" t="s">
        <v>2976</v>
      </c>
      <c r="B2977">
        <v>-329.73301808213722</v>
      </c>
      <c r="C2977">
        <v>0.31769151293674058</v>
      </c>
      <c r="D2977">
        <v>21103.465263178819</v>
      </c>
      <c r="E2977">
        <f>0</f>
        <v>0</v>
      </c>
    </row>
    <row r="2978" spans="1:5" x14ac:dyDescent="0.25">
      <c r="A2978" t="s">
        <v>2977</v>
      </c>
      <c r="B2978">
        <v>-313288.81858704059</v>
      </c>
      <c r="C2978">
        <v>-29.735703520795919</v>
      </c>
      <c r="D2978">
        <v>-29390.873865276091</v>
      </c>
      <c r="E2978">
        <f>0</f>
        <v>0</v>
      </c>
    </row>
    <row r="2979" spans="1:5" x14ac:dyDescent="0.25">
      <c r="A2979" t="s">
        <v>2978</v>
      </c>
      <c r="B2979">
        <v>-52194.316811132929</v>
      </c>
      <c r="C2979">
        <v>-8.9481416491964101</v>
      </c>
      <c r="D2979">
        <v>4558.4751871028811</v>
      </c>
      <c r="E2979">
        <f>0</f>
        <v>0</v>
      </c>
    </row>
    <row r="2980" spans="1:5" x14ac:dyDescent="0.25">
      <c r="A2980" t="s">
        <v>2979</v>
      </c>
      <c r="B2980">
        <v>-334676.81991730008</v>
      </c>
      <c r="C2980">
        <v>-31.184715868771001</v>
      </c>
      <c r="D2980">
        <v>-102754.744419176</v>
      </c>
      <c r="E2980">
        <f>0</f>
        <v>0</v>
      </c>
    </row>
    <row r="2981" spans="1:5" x14ac:dyDescent="0.25">
      <c r="A2981" t="s">
        <v>2980</v>
      </c>
      <c r="B2981">
        <v>-6544.1025809727726</v>
      </c>
      <c r="C2981">
        <v>-0.1453764931919761</v>
      </c>
      <c r="D2981">
        <v>6501.9225209032666</v>
      </c>
      <c r="E2981">
        <f>0</f>
        <v>0</v>
      </c>
    </row>
    <row r="2982" spans="1:5" x14ac:dyDescent="0.25">
      <c r="A2982" t="s">
        <v>2981</v>
      </c>
      <c r="B2982">
        <v>-58028.442857605784</v>
      </c>
      <c r="C2982">
        <v>-3.3361833593060051</v>
      </c>
      <c r="D2982">
        <v>-18320.553851256271</v>
      </c>
      <c r="E2982">
        <f>0</f>
        <v>0</v>
      </c>
    </row>
    <row r="2983" spans="1:5" x14ac:dyDescent="0.25">
      <c r="A2983" t="s">
        <v>2982</v>
      </c>
      <c r="B2983">
        <v>4662.9702961721841</v>
      </c>
      <c r="C2983">
        <v>-0.15567961885765749</v>
      </c>
      <c r="D2983">
        <v>-26249.97735394046</v>
      </c>
      <c r="E2983">
        <f>0</f>
        <v>0</v>
      </c>
    </row>
    <row r="2984" spans="1:5" x14ac:dyDescent="0.25">
      <c r="A2984" t="s">
        <v>2983</v>
      </c>
      <c r="B2984">
        <v>-2459.822012354492</v>
      </c>
      <c r="C2984">
        <v>-5.2020705671979778E-2</v>
      </c>
      <c r="D2984">
        <v>15548.965370724811</v>
      </c>
      <c r="E2984">
        <f>0</f>
        <v>0</v>
      </c>
    </row>
    <row r="2985" spans="1:5" x14ac:dyDescent="0.25">
      <c r="A2985" t="s">
        <v>2984</v>
      </c>
      <c r="B2985">
        <v>-419914.66971641971</v>
      </c>
      <c r="C2985">
        <v>-41.841346940938628</v>
      </c>
      <c r="D2985">
        <v>-104344.424979898</v>
      </c>
      <c r="E2985">
        <f>0</f>
        <v>0</v>
      </c>
    </row>
    <row r="2986" spans="1:5" x14ac:dyDescent="0.25">
      <c r="A2986" t="s">
        <v>2985</v>
      </c>
      <c r="B2986">
        <v>-436153.70976183121</v>
      </c>
      <c r="C2986">
        <v>-43.130407546633393</v>
      </c>
      <c r="D2986">
        <v>-105345.82321757521</v>
      </c>
      <c r="E2986">
        <f>0</f>
        <v>0</v>
      </c>
    </row>
    <row r="2987" spans="1:5" x14ac:dyDescent="0.25">
      <c r="A2987" t="s">
        <v>2986</v>
      </c>
      <c r="B2987">
        <v>-279316.40310651431</v>
      </c>
      <c r="C2987">
        <v>-23.054494317865181</v>
      </c>
      <c r="D2987">
        <v>-15675.681224582469</v>
      </c>
      <c r="E2987">
        <f>0</f>
        <v>0</v>
      </c>
    </row>
    <row r="2988" spans="1:5" x14ac:dyDescent="0.25">
      <c r="A2988" t="s">
        <v>2987</v>
      </c>
      <c r="B2988">
        <v>-50825.074264703217</v>
      </c>
      <c r="C2988">
        <v>-0.78748692197909265</v>
      </c>
      <c r="D2988">
        <v>-26516.247391666311</v>
      </c>
      <c r="E2988">
        <f>0</f>
        <v>0</v>
      </c>
    </row>
    <row r="2989" spans="1:5" x14ac:dyDescent="0.25">
      <c r="A2989" t="s">
        <v>2988</v>
      </c>
      <c r="B2989">
        <v>-184211.40850993461</v>
      </c>
      <c r="C2989">
        <v>-16.238478737881611</v>
      </c>
      <c r="D2989">
        <v>3526.1446727262792</v>
      </c>
      <c r="E2989">
        <f>0</f>
        <v>0</v>
      </c>
    </row>
    <row r="2990" spans="1:5" x14ac:dyDescent="0.25">
      <c r="A2990" t="s">
        <v>2989</v>
      </c>
      <c r="B2990">
        <v>-279623.4085500933</v>
      </c>
      <c r="C2990">
        <v>-19.163404668543329</v>
      </c>
      <c r="D2990">
        <v>-107138.91052590081</v>
      </c>
      <c r="E2990">
        <f>0</f>
        <v>0</v>
      </c>
    </row>
    <row r="2991" spans="1:5" x14ac:dyDescent="0.25">
      <c r="A2991" t="s">
        <v>2990</v>
      </c>
      <c r="B2991">
        <v>-163028.13063521369</v>
      </c>
      <c r="C2991">
        <v>-0.51141229778370101</v>
      </c>
      <c r="D2991">
        <v>-7559.1665157395018</v>
      </c>
      <c r="E2991">
        <f>0</f>
        <v>0</v>
      </c>
    </row>
    <row r="2992" spans="1:5" x14ac:dyDescent="0.25">
      <c r="A2992" t="s">
        <v>2991</v>
      </c>
      <c r="B2992">
        <v>-363346.01237629232</v>
      </c>
      <c r="C2992">
        <v>-22.897810647520679</v>
      </c>
      <c r="D2992">
        <v>-89557.922629357272</v>
      </c>
      <c r="E2992">
        <f>0</f>
        <v>0</v>
      </c>
    </row>
    <row r="2993" spans="1:5" x14ac:dyDescent="0.25">
      <c r="A2993" t="s">
        <v>2992</v>
      </c>
      <c r="B2993">
        <v>-48.270096451364751</v>
      </c>
      <c r="C2993">
        <v>-3.286773494038608</v>
      </c>
      <c r="D2993">
        <v>11738.016244733961</v>
      </c>
      <c r="E2993">
        <f>0</f>
        <v>0</v>
      </c>
    </row>
    <row r="2994" spans="1:5" x14ac:dyDescent="0.25">
      <c r="A2994" t="s">
        <v>2993</v>
      </c>
      <c r="B2994">
        <v>-433490.83205854648</v>
      </c>
      <c r="C2994">
        <v>-42.970941674567733</v>
      </c>
      <c r="D2994">
        <v>-111497.2935804091</v>
      </c>
      <c r="E2994">
        <f>0</f>
        <v>0</v>
      </c>
    </row>
    <row r="2995" spans="1:5" x14ac:dyDescent="0.25">
      <c r="A2995" t="s">
        <v>2994</v>
      </c>
      <c r="B2995">
        <v>-153114.8326397721</v>
      </c>
      <c r="C2995">
        <v>-12.26432052552977</v>
      </c>
      <c r="D2995">
        <v>5235.126329098669</v>
      </c>
      <c r="E2995">
        <f>0</f>
        <v>0</v>
      </c>
    </row>
    <row r="2996" spans="1:5" x14ac:dyDescent="0.25">
      <c r="A2996" t="s">
        <v>2995</v>
      </c>
      <c r="B2996">
        <v>5632.4418882703667</v>
      </c>
      <c r="C2996">
        <v>-0.29227054263384927</v>
      </c>
      <c r="D2996">
        <v>-2266.2116872891752</v>
      </c>
      <c r="E2996">
        <f>0</f>
        <v>0</v>
      </c>
    </row>
    <row r="2997" spans="1:5" x14ac:dyDescent="0.25">
      <c r="A2997" t="s">
        <v>2996</v>
      </c>
      <c r="B2997">
        <v>5188.4616582167591</v>
      </c>
      <c r="C2997">
        <v>-0.23685212786095181</v>
      </c>
      <c r="D2997">
        <v>-16537.421731433631</v>
      </c>
      <c r="E2997">
        <f>0</f>
        <v>0</v>
      </c>
    </row>
    <row r="2998" spans="1:5" x14ac:dyDescent="0.25">
      <c r="A2998" t="s">
        <v>2997</v>
      </c>
      <c r="B2998">
        <v>-378656.46325829072</v>
      </c>
      <c r="C2998">
        <v>-36.606133899421437</v>
      </c>
      <c r="D2998">
        <v>-120934.977272936</v>
      </c>
      <c r="E2998">
        <f>0</f>
        <v>0</v>
      </c>
    </row>
    <row r="2999" spans="1:5" x14ac:dyDescent="0.25">
      <c r="A2999" t="s">
        <v>2998</v>
      </c>
      <c r="B2999">
        <v>-183900.8210326597</v>
      </c>
      <c r="C2999">
        <v>-8.0919011862089221</v>
      </c>
      <c r="D2999">
        <v>-2638.3947039265918</v>
      </c>
      <c r="E2999">
        <f>0</f>
        <v>0</v>
      </c>
    </row>
    <row r="3000" spans="1:5" x14ac:dyDescent="0.25">
      <c r="A3000" t="s">
        <v>2999</v>
      </c>
      <c r="B3000">
        <v>-419442.91553705378</v>
      </c>
      <c r="C3000">
        <v>-37.085651139950059</v>
      </c>
      <c r="D3000">
        <v>-70415.16893793871</v>
      </c>
      <c r="E3000">
        <f>0</f>
        <v>0</v>
      </c>
    </row>
    <row r="3001" spans="1:5" x14ac:dyDescent="0.25">
      <c r="A3001" t="s">
        <v>3000</v>
      </c>
      <c r="B3001">
        <v>-217790.99568322379</v>
      </c>
      <c r="C3001">
        <v>-18.629140461646099</v>
      </c>
      <c r="D3001">
        <v>-4853.9185789266512</v>
      </c>
      <c r="E3001">
        <f>0</f>
        <v>0</v>
      </c>
    </row>
    <row r="3002" spans="1:5" x14ac:dyDescent="0.25">
      <c r="A3002" t="s">
        <v>3001</v>
      </c>
      <c r="B3002">
        <v>-81767.741085718997</v>
      </c>
      <c r="C3002">
        <v>-6.1455452977085203</v>
      </c>
      <c r="D3002">
        <v>-30861.784472920419</v>
      </c>
      <c r="E3002">
        <f>0</f>
        <v>0</v>
      </c>
    </row>
    <row r="3003" spans="1:5" x14ac:dyDescent="0.25">
      <c r="A3003" t="s">
        <v>3002</v>
      </c>
      <c r="B3003">
        <v>-74637.225621479389</v>
      </c>
      <c r="C3003">
        <v>-3.0648982676488159</v>
      </c>
      <c r="D3003">
        <v>-17365.953274458261</v>
      </c>
      <c r="E3003">
        <f>0</f>
        <v>0</v>
      </c>
    </row>
    <row r="3004" spans="1:5" x14ac:dyDescent="0.25">
      <c r="A3004" t="s">
        <v>3003</v>
      </c>
      <c r="B3004">
        <v>-99351.50981386326</v>
      </c>
      <c r="C3004">
        <v>-2.307717267727261</v>
      </c>
      <c r="D3004">
        <v>-19164.949128023149</v>
      </c>
      <c r="E3004">
        <f>0</f>
        <v>0</v>
      </c>
    </row>
    <row r="3005" spans="1:5" x14ac:dyDescent="0.25">
      <c r="A3005" t="s">
        <v>3004</v>
      </c>
      <c r="B3005">
        <v>-210183.13640896839</v>
      </c>
      <c r="C3005">
        <v>-20.260058913276961</v>
      </c>
      <c r="D3005">
        <v>-141718.42433323251</v>
      </c>
      <c r="E3005">
        <f>0</f>
        <v>0</v>
      </c>
    </row>
    <row r="3006" spans="1:5" x14ac:dyDescent="0.25">
      <c r="A3006" t="s">
        <v>3005</v>
      </c>
      <c r="B3006">
        <v>-367550.42782229139</v>
      </c>
      <c r="C3006">
        <v>-36.985069673714612</v>
      </c>
      <c r="D3006">
        <v>-103305.1885156506</v>
      </c>
      <c r="E3006">
        <f>0</f>
        <v>0</v>
      </c>
    </row>
    <row r="3007" spans="1:5" x14ac:dyDescent="0.25">
      <c r="A3007" t="s">
        <v>3006</v>
      </c>
      <c r="B3007">
        <v>-11115.42415998979</v>
      </c>
      <c r="C3007">
        <v>-0.39429115461020331</v>
      </c>
      <c r="D3007">
        <v>4886.2461818900738</v>
      </c>
      <c r="E3007">
        <f>0</f>
        <v>0</v>
      </c>
    </row>
    <row r="3008" spans="1:5" x14ac:dyDescent="0.25">
      <c r="A3008" t="s">
        <v>3007</v>
      </c>
      <c r="B3008">
        <v>369.02915463685957</v>
      </c>
      <c r="C3008">
        <v>-0.2564761162145231</v>
      </c>
      <c r="D3008">
        <v>-4850.0961340144149</v>
      </c>
      <c r="E3008">
        <f>0</f>
        <v>0</v>
      </c>
    </row>
    <row r="3009" spans="1:5" x14ac:dyDescent="0.25">
      <c r="A3009" t="s">
        <v>3008</v>
      </c>
      <c r="B3009">
        <v>-64573.416002289297</v>
      </c>
      <c r="C3009">
        <v>-5.2503654490307179</v>
      </c>
      <c r="D3009">
        <v>15396.89530742149</v>
      </c>
      <c r="E3009">
        <f>0</f>
        <v>0</v>
      </c>
    </row>
    <row r="3010" spans="1:5" x14ac:dyDescent="0.25">
      <c r="A3010" t="s">
        <v>3009</v>
      </c>
      <c r="B3010">
        <v>1.8642413648356199E-2</v>
      </c>
      <c r="C3010">
        <v>-0.37979735485291832</v>
      </c>
      <c r="D3010">
        <v>-3916.1116143408581</v>
      </c>
      <c r="E3010">
        <f>0</f>
        <v>0</v>
      </c>
    </row>
    <row r="3011" spans="1:5" x14ac:dyDescent="0.25">
      <c r="A3011" t="s">
        <v>3010</v>
      </c>
      <c r="B3011">
        <v>-351155.71471804031</v>
      </c>
      <c r="C3011">
        <v>-35.599791773472091</v>
      </c>
      <c r="D3011">
        <v>-121139.3706916766</v>
      </c>
      <c r="E3011">
        <f>0</f>
        <v>0</v>
      </c>
    </row>
    <row r="3012" spans="1:5" x14ac:dyDescent="0.25">
      <c r="A3012" t="s">
        <v>3011</v>
      </c>
      <c r="B3012">
        <v>-256594.82719678729</v>
      </c>
      <c r="C3012">
        <v>-22.056395865573599</v>
      </c>
      <c r="D3012">
        <v>-139137.27163732541</v>
      </c>
      <c r="E3012">
        <f>0</f>
        <v>0</v>
      </c>
    </row>
    <row r="3013" spans="1:5" x14ac:dyDescent="0.25">
      <c r="A3013" t="s">
        <v>3012</v>
      </c>
      <c r="B3013">
        <v>3762.765064558102</v>
      </c>
      <c r="C3013">
        <v>-0.28251281384010851</v>
      </c>
      <c r="D3013">
        <v>-26511.801319537</v>
      </c>
      <c r="E3013">
        <f>0</f>
        <v>0</v>
      </c>
    </row>
    <row r="3014" spans="1:5" x14ac:dyDescent="0.25">
      <c r="A3014" t="s">
        <v>3013</v>
      </c>
      <c r="B3014">
        <v>-27264.88316518702</v>
      </c>
      <c r="C3014">
        <v>-0.62423606198475512</v>
      </c>
      <c r="D3014">
        <v>17206.406782297519</v>
      </c>
      <c r="E3014">
        <f>0</f>
        <v>0</v>
      </c>
    </row>
    <row r="3015" spans="1:5" x14ac:dyDescent="0.25">
      <c r="A3015" t="s">
        <v>3014</v>
      </c>
      <c r="B3015">
        <v>1592.3077480759939</v>
      </c>
      <c r="C3015">
        <v>-9.1128421197315623E-2</v>
      </c>
      <c r="D3015">
        <v>2549.3088676285311</v>
      </c>
      <c r="E3015">
        <f>0</f>
        <v>0</v>
      </c>
    </row>
    <row r="3016" spans="1:5" x14ac:dyDescent="0.25">
      <c r="A3016" t="s">
        <v>3015</v>
      </c>
      <c r="B3016">
        <v>2992.7023904107809</v>
      </c>
      <c r="C3016">
        <v>-0.13113773863384731</v>
      </c>
      <c r="D3016">
        <v>-2742.855823624614</v>
      </c>
      <c r="E3016">
        <f>0</f>
        <v>0</v>
      </c>
    </row>
    <row r="3017" spans="1:5" x14ac:dyDescent="0.25">
      <c r="A3017" t="s">
        <v>3016</v>
      </c>
      <c r="B3017">
        <v>-157244.69026828959</v>
      </c>
      <c r="C3017">
        <v>-14.41735665146717</v>
      </c>
      <c r="D3017">
        <v>-30527.76376927473</v>
      </c>
      <c r="E3017">
        <f>0</f>
        <v>0</v>
      </c>
    </row>
    <row r="3018" spans="1:5" x14ac:dyDescent="0.25">
      <c r="A3018" t="s">
        <v>3017</v>
      </c>
      <c r="B3018">
        <v>-290141.73848552949</v>
      </c>
      <c r="C3018">
        <v>-19.211383778068921</v>
      </c>
      <c r="D3018">
        <v>-20144.14037563567</v>
      </c>
      <c r="E3018">
        <f>0</f>
        <v>0</v>
      </c>
    </row>
    <row r="3019" spans="1:5" x14ac:dyDescent="0.25">
      <c r="A3019" t="s">
        <v>3018</v>
      </c>
      <c r="B3019">
        <v>-109847.90096218629</v>
      </c>
      <c r="C3019">
        <v>-3.899463390439609</v>
      </c>
      <c r="D3019">
        <v>102451.7551529794</v>
      </c>
      <c r="E3019">
        <f>0</f>
        <v>0</v>
      </c>
    </row>
    <row r="3020" spans="1:5" x14ac:dyDescent="0.25">
      <c r="A3020" t="s">
        <v>3019</v>
      </c>
      <c r="B3020">
        <v>-234927.3080676166</v>
      </c>
      <c r="C3020">
        <v>-17.658127586882308</v>
      </c>
      <c r="D3020">
        <v>-108420.1153326074</v>
      </c>
      <c r="E3020">
        <f>0</f>
        <v>0</v>
      </c>
    </row>
    <row r="3021" spans="1:5" x14ac:dyDescent="0.25">
      <c r="A3021" t="s">
        <v>3020</v>
      </c>
      <c r="B3021">
        <v>-370452.68034122977</v>
      </c>
      <c r="C3021">
        <v>-37.223607320106687</v>
      </c>
      <c r="D3021">
        <v>-96127.451032235957</v>
      </c>
      <c r="E3021">
        <f>0</f>
        <v>0</v>
      </c>
    </row>
    <row r="3022" spans="1:5" x14ac:dyDescent="0.25">
      <c r="A3022" t="s">
        <v>3021</v>
      </c>
      <c r="B3022">
        <v>-123940.227456376</v>
      </c>
      <c r="C3022">
        <v>-10.63527805017498</v>
      </c>
      <c r="D3022">
        <v>6373.7433692347586</v>
      </c>
      <c r="E3022">
        <f>0</f>
        <v>0</v>
      </c>
    </row>
    <row r="3023" spans="1:5" x14ac:dyDescent="0.25">
      <c r="A3023" t="s">
        <v>3022</v>
      </c>
      <c r="B3023">
        <v>-280177.2076526077</v>
      </c>
      <c r="C3023">
        <v>-27.4692384620542</v>
      </c>
      <c r="D3023">
        <v>-48923.862506647223</v>
      </c>
      <c r="E3023">
        <f>0</f>
        <v>0</v>
      </c>
    </row>
    <row r="3024" spans="1:5" x14ac:dyDescent="0.25">
      <c r="A3024" t="s">
        <v>3023</v>
      </c>
      <c r="B3024">
        <v>-223747.5565712172</v>
      </c>
      <c r="C3024">
        <v>-18.205567959588631</v>
      </c>
      <c r="D3024">
        <v>-113711.702017509</v>
      </c>
      <c r="E3024">
        <f>0</f>
        <v>0</v>
      </c>
    </row>
    <row r="3025" spans="1:5" x14ac:dyDescent="0.25">
      <c r="A3025" t="s">
        <v>3024</v>
      </c>
      <c r="B3025">
        <v>-406806.89040091197</v>
      </c>
      <c r="C3025">
        <v>-40.555484595055283</v>
      </c>
      <c r="D3025">
        <v>-114672.1520550541</v>
      </c>
      <c r="E3025">
        <f>0</f>
        <v>0</v>
      </c>
    </row>
    <row r="3026" spans="1:5" x14ac:dyDescent="0.25">
      <c r="A3026" t="s">
        <v>3025</v>
      </c>
      <c r="B3026">
        <v>-176961.5476528873</v>
      </c>
      <c r="C3026">
        <v>-11.18794566788419</v>
      </c>
      <c r="D3026">
        <v>82470.066012231109</v>
      </c>
      <c r="E3026">
        <f>0</f>
        <v>0</v>
      </c>
    </row>
    <row r="3027" spans="1:5" x14ac:dyDescent="0.25">
      <c r="A3027" t="s">
        <v>3026</v>
      </c>
      <c r="B3027">
        <v>-366438.0738826638</v>
      </c>
      <c r="C3027">
        <v>-28.169132143612181</v>
      </c>
      <c r="D3027">
        <v>-99111.386919922617</v>
      </c>
      <c r="E3027">
        <f>0</f>
        <v>0</v>
      </c>
    </row>
    <row r="3028" spans="1:5" x14ac:dyDescent="0.25">
      <c r="A3028" t="s">
        <v>3027</v>
      </c>
      <c r="B3028">
        <v>-318912.79069422011</v>
      </c>
      <c r="C3028">
        <v>-29.533658703776108</v>
      </c>
      <c r="D3028">
        <v>-81488.355015444366</v>
      </c>
      <c r="E3028">
        <f>0</f>
        <v>0</v>
      </c>
    </row>
    <row r="3029" spans="1:5" x14ac:dyDescent="0.25">
      <c r="A3029" t="s">
        <v>3028</v>
      </c>
      <c r="B3029">
        <v>-12263.046388380581</v>
      </c>
      <c r="C3029">
        <v>-0.50861114695452947</v>
      </c>
      <c r="D3029">
        <v>10167.336851253889</v>
      </c>
      <c r="E3029">
        <f>0</f>
        <v>0</v>
      </c>
    </row>
    <row r="3030" spans="1:5" x14ac:dyDescent="0.25">
      <c r="A3030" t="s">
        <v>3029</v>
      </c>
      <c r="B3030">
        <v>-432556.96934537502</v>
      </c>
      <c r="C3030">
        <v>-41.130198604852453</v>
      </c>
      <c r="D3030">
        <v>-122384.63135612319</v>
      </c>
      <c r="E3030">
        <f>0</f>
        <v>0</v>
      </c>
    </row>
    <row r="3031" spans="1:5" x14ac:dyDescent="0.25">
      <c r="A3031" t="s">
        <v>3030</v>
      </c>
      <c r="B3031">
        <v>-211209.8555605234</v>
      </c>
      <c r="C3031">
        <v>-20.431501655259979</v>
      </c>
      <c r="D3031">
        <v>-106440.03670151169</v>
      </c>
      <c r="E3031">
        <f>0</f>
        <v>0</v>
      </c>
    </row>
    <row r="3032" spans="1:5" x14ac:dyDescent="0.25">
      <c r="A3032" t="s">
        <v>3031</v>
      </c>
      <c r="B3032">
        <v>-172053.73173319941</v>
      </c>
      <c r="C3032">
        <v>-16.811083609706579</v>
      </c>
      <c r="D3032">
        <v>-65447.524878798227</v>
      </c>
      <c r="E3032">
        <f>0</f>
        <v>0</v>
      </c>
    </row>
    <row r="3033" spans="1:5" x14ac:dyDescent="0.25">
      <c r="A3033" t="s">
        <v>3032</v>
      </c>
      <c r="B3033">
        <v>-58958.948441592649</v>
      </c>
      <c r="C3033">
        <v>-0.79605233899735106</v>
      </c>
      <c r="D3033">
        <v>-32327.909190028371</v>
      </c>
      <c r="E3033">
        <f>0</f>
        <v>0</v>
      </c>
    </row>
    <row r="3034" spans="1:5" x14ac:dyDescent="0.25">
      <c r="A3034" t="s">
        <v>3033</v>
      </c>
      <c r="B3034">
        <v>-389610.20421999763</v>
      </c>
      <c r="C3034">
        <v>-38.350472505508158</v>
      </c>
      <c r="D3034">
        <v>-96115.746407522354</v>
      </c>
      <c r="E3034">
        <f>0</f>
        <v>0</v>
      </c>
    </row>
    <row r="3035" spans="1:5" x14ac:dyDescent="0.25">
      <c r="A3035" t="s">
        <v>3034</v>
      </c>
      <c r="B3035">
        <v>-378390.85525338672</v>
      </c>
      <c r="C3035">
        <v>-36.094739234142637</v>
      </c>
      <c r="D3035">
        <v>-47509.610969341316</v>
      </c>
      <c r="E3035">
        <f>0</f>
        <v>0</v>
      </c>
    </row>
    <row r="3036" spans="1:5" x14ac:dyDescent="0.25">
      <c r="A3036" t="s">
        <v>3035</v>
      </c>
      <c r="B3036">
        <v>-152322.8141737596</v>
      </c>
      <c r="C3036">
        <v>-14.25338943251097</v>
      </c>
      <c r="D3036">
        <v>30157.804925332661</v>
      </c>
      <c r="E3036">
        <f>0</f>
        <v>0</v>
      </c>
    </row>
    <row r="3037" spans="1:5" x14ac:dyDescent="0.25">
      <c r="A3037" t="s">
        <v>3036</v>
      </c>
      <c r="B3037">
        <v>-354233.03796161269</v>
      </c>
      <c r="C3037">
        <v>-34.439766967787961</v>
      </c>
      <c r="D3037">
        <v>-83412.031077628344</v>
      </c>
      <c r="E3037">
        <f>0</f>
        <v>0</v>
      </c>
    </row>
    <row r="3038" spans="1:5" x14ac:dyDescent="0.25">
      <c r="A3038" t="s">
        <v>3037</v>
      </c>
      <c r="B3038">
        <v>5303.8773691401884</v>
      </c>
      <c r="C3038">
        <v>-1.7909623322179711</v>
      </c>
      <c r="D3038">
        <v>7478.0067774984655</v>
      </c>
      <c r="E3038">
        <f>0</f>
        <v>0</v>
      </c>
    </row>
    <row r="3039" spans="1:5" x14ac:dyDescent="0.25">
      <c r="A3039" t="s">
        <v>3038</v>
      </c>
      <c r="B3039">
        <v>-50850.691247352617</v>
      </c>
      <c r="C3039">
        <v>-1.8463886625372139</v>
      </c>
      <c r="D3039">
        <v>40552.256211118212</v>
      </c>
      <c r="E3039">
        <f>0</f>
        <v>0</v>
      </c>
    </row>
    <row r="3040" spans="1:5" x14ac:dyDescent="0.25">
      <c r="A3040" t="s">
        <v>3039</v>
      </c>
      <c r="B3040">
        <v>-299683.05973878829</v>
      </c>
      <c r="C3040">
        <v>-8.7003906396428494</v>
      </c>
      <c r="D3040">
        <v>38104.04336770485</v>
      </c>
      <c r="E3040">
        <f>0</f>
        <v>0</v>
      </c>
    </row>
    <row r="3041" spans="1:5" x14ac:dyDescent="0.25">
      <c r="A3041" t="s">
        <v>3040</v>
      </c>
      <c r="B3041">
        <v>-59771.292539729031</v>
      </c>
      <c r="C3041">
        <v>-9.6658600759168678</v>
      </c>
      <c r="D3041">
        <v>35656.953558051922</v>
      </c>
      <c r="E3041">
        <f>0</f>
        <v>0</v>
      </c>
    </row>
    <row r="3042" spans="1:5" x14ac:dyDescent="0.25">
      <c r="A3042" t="s">
        <v>3041</v>
      </c>
      <c r="B3042">
        <v>-160514.15943481511</v>
      </c>
      <c r="C3042">
        <v>-1.2079221782367319E-4</v>
      </c>
      <c r="D3042">
        <v>140017.26008184231</v>
      </c>
      <c r="E3042">
        <f>0</f>
        <v>0</v>
      </c>
    </row>
    <row r="3043" spans="1:5" x14ac:dyDescent="0.25">
      <c r="A3043" t="s">
        <v>3042</v>
      </c>
      <c r="B3043">
        <v>4845.7812114770386</v>
      </c>
      <c r="C3043">
        <v>-2.5167461604745101</v>
      </c>
      <c r="D3043">
        <v>6043.8197907248577</v>
      </c>
      <c r="E3043">
        <f>0</f>
        <v>0</v>
      </c>
    </row>
    <row r="3044" spans="1:5" x14ac:dyDescent="0.25">
      <c r="A3044" t="s">
        <v>3043</v>
      </c>
      <c r="B3044">
        <v>-132.1718766515628</v>
      </c>
      <c r="C3044">
        <v>2.0670798266218211E-2</v>
      </c>
      <c r="D3044">
        <v>24169.54004295907</v>
      </c>
      <c r="E3044">
        <f>0</f>
        <v>0</v>
      </c>
    </row>
    <row r="3045" spans="1:5" x14ac:dyDescent="0.25">
      <c r="A3045" t="s">
        <v>3044</v>
      </c>
      <c r="B3045">
        <v>-120272.237679187</v>
      </c>
      <c r="C3045">
        <v>-4.5557312611107728</v>
      </c>
      <c r="D3045">
        <v>5961.5722827318814</v>
      </c>
      <c r="E3045">
        <f>0</f>
        <v>0</v>
      </c>
    </row>
    <row r="3046" spans="1:5" x14ac:dyDescent="0.25">
      <c r="A3046" t="s">
        <v>3045</v>
      </c>
      <c r="B3046">
        <v>-6393.2020077254556</v>
      </c>
      <c r="C3046">
        <v>-5.1443796063063811E-2</v>
      </c>
      <c r="D3046">
        <v>89403.904504295904</v>
      </c>
      <c r="E3046">
        <f>0</f>
        <v>0</v>
      </c>
    </row>
    <row r="3047" spans="1:5" x14ac:dyDescent="0.25">
      <c r="A3047" t="s">
        <v>3046</v>
      </c>
      <c r="B3047">
        <v>15749.973485052869</v>
      </c>
      <c r="C3047">
        <v>-1.9214643495673249</v>
      </c>
      <c r="D3047">
        <v>9430.4963526440606</v>
      </c>
      <c r="E3047">
        <f>0</f>
        <v>0</v>
      </c>
    </row>
    <row r="3048" spans="1:5" x14ac:dyDescent="0.25">
      <c r="A3048" t="s">
        <v>3047</v>
      </c>
      <c r="B3048">
        <v>-552.17590811260857</v>
      </c>
      <c r="C3048">
        <v>-2.1997483601533898</v>
      </c>
      <c r="D3048">
        <v>23256.875542713919</v>
      </c>
      <c r="E3048">
        <f>0</f>
        <v>0</v>
      </c>
    </row>
    <row r="3049" spans="1:5" x14ac:dyDescent="0.25">
      <c r="A3049" t="s">
        <v>3048</v>
      </c>
      <c r="B3049">
        <v>92961.115201331821</v>
      </c>
      <c r="C3049">
        <v>-39.718805734733387</v>
      </c>
      <c r="D3049">
        <v>-1829.8687932354851</v>
      </c>
      <c r="E3049">
        <f>0</f>
        <v>0</v>
      </c>
    </row>
    <row r="3050" spans="1:5" x14ac:dyDescent="0.25">
      <c r="A3050" t="s">
        <v>3049</v>
      </c>
      <c r="B3050">
        <v>-4982.427973150754</v>
      </c>
      <c r="C3050">
        <v>-1.7487496256555879</v>
      </c>
      <c r="D3050">
        <v>10254.166178619829</v>
      </c>
      <c r="E3050">
        <f>0</f>
        <v>0</v>
      </c>
    </row>
    <row r="3051" spans="1:5" x14ac:dyDescent="0.25">
      <c r="A3051" t="s">
        <v>3050</v>
      </c>
      <c r="B3051">
        <v>26561.19263124785</v>
      </c>
      <c r="C3051">
        <v>-1.1497079607585929</v>
      </c>
      <c r="D3051">
        <v>-8223.9485644306842</v>
      </c>
      <c r="E3051">
        <f>0</f>
        <v>0</v>
      </c>
    </row>
    <row r="3052" spans="1:5" x14ac:dyDescent="0.25">
      <c r="A3052" t="s">
        <v>3051</v>
      </c>
      <c r="B3052">
        <v>4286.9488093424206</v>
      </c>
      <c r="C3052">
        <v>-1.729212155133538</v>
      </c>
      <c r="D3052">
        <v>-1312.7753918177939</v>
      </c>
      <c r="E3052">
        <f>0</f>
        <v>0</v>
      </c>
    </row>
    <row r="3053" spans="1:5" x14ac:dyDescent="0.25">
      <c r="A3053" t="s">
        <v>3052</v>
      </c>
      <c r="B3053">
        <v>5584.7453082002821</v>
      </c>
      <c r="C3053">
        <v>2.2848978502091902E-2</v>
      </c>
      <c r="D3053">
        <v>3332.9141349649981</v>
      </c>
      <c r="E3053">
        <f>0</f>
        <v>0</v>
      </c>
    </row>
    <row r="3054" spans="1:5" x14ac:dyDescent="0.25">
      <c r="A3054" t="s">
        <v>3053</v>
      </c>
      <c r="B3054">
        <v>19368.47362817308</v>
      </c>
      <c r="C3054">
        <v>-6.50675742858395</v>
      </c>
      <c r="D3054">
        <v>-810.22056350945479</v>
      </c>
      <c r="E3054">
        <f>0</f>
        <v>0</v>
      </c>
    </row>
    <row r="3055" spans="1:5" x14ac:dyDescent="0.25">
      <c r="A3055" t="s">
        <v>3054</v>
      </c>
      <c r="B3055">
        <v>17330.842370188409</v>
      </c>
      <c r="C3055">
        <v>-4.4287936611910039</v>
      </c>
      <c r="D3055">
        <v>827.45341729261975</v>
      </c>
      <c r="E3055">
        <f>0</f>
        <v>0</v>
      </c>
    </row>
    <row r="3056" spans="1:5" x14ac:dyDescent="0.25">
      <c r="A3056" t="s">
        <v>3055</v>
      </c>
      <c r="B3056">
        <v>4887.5275954233957</v>
      </c>
      <c r="C3056">
        <v>-2.0272810898857569</v>
      </c>
      <c r="D3056">
        <v>5615.1323175349789</v>
      </c>
      <c r="E3056">
        <f>0</f>
        <v>0</v>
      </c>
    </row>
    <row r="3057" spans="1:5" x14ac:dyDescent="0.25">
      <c r="A3057" t="s">
        <v>3056</v>
      </c>
      <c r="B3057">
        <v>14829.594450248949</v>
      </c>
      <c r="C3057">
        <v>-1.6452252537873939</v>
      </c>
      <c r="D3057">
        <v>-3390.5344034205041</v>
      </c>
      <c r="E3057">
        <f>0</f>
        <v>0</v>
      </c>
    </row>
    <row r="3058" spans="1:5" x14ac:dyDescent="0.25">
      <c r="A3058" t="s">
        <v>3057</v>
      </c>
      <c r="B3058">
        <v>-104192.9175461853</v>
      </c>
      <c r="C3058">
        <v>-3.3946824889696292</v>
      </c>
      <c r="D3058">
        <v>42233.316393176232</v>
      </c>
      <c r="E3058">
        <f>0</f>
        <v>0</v>
      </c>
    </row>
    <row r="3059" spans="1:5" x14ac:dyDescent="0.25">
      <c r="A3059" t="s">
        <v>3058</v>
      </c>
      <c r="B3059">
        <v>50007.428717176583</v>
      </c>
      <c r="C3059">
        <v>-4.1721799863036688</v>
      </c>
      <c r="D3059">
        <v>-2580.0348837878641</v>
      </c>
      <c r="E3059">
        <f>0</f>
        <v>0</v>
      </c>
    </row>
    <row r="3060" spans="1:5" x14ac:dyDescent="0.25">
      <c r="A3060" t="s">
        <v>3059</v>
      </c>
      <c r="B3060">
        <v>-120561.08532499061</v>
      </c>
      <c r="C3060">
        <v>-1.0118260470433851</v>
      </c>
      <c r="D3060">
        <v>28231.07692532938</v>
      </c>
      <c r="E3060">
        <f>0</f>
        <v>0</v>
      </c>
    </row>
    <row r="3061" spans="1:5" x14ac:dyDescent="0.25">
      <c r="A3061" t="s">
        <v>3060</v>
      </c>
      <c r="B3061">
        <v>60725.03507213985</v>
      </c>
      <c r="C3061">
        <v>-16.354652445371919</v>
      </c>
      <c r="D3061">
        <v>-11675.26428527126</v>
      </c>
      <c r="E3061">
        <f>0</f>
        <v>0</v>
      </c>
    </row>
    <row r="3062" spans="1:5" x14ac:dyDescent="0.25">
      <c r="A3062" t="s">
        <v>3061</v>
      </c>
      <c r="B3062">
        <v>-1612.5282515937579</v>
      </c>
      <c r="C3062">
        <v>-1.373899722704367</v>
      </c>
      <c r="D3062">
        <v>19925.68627570046</v>
      </c>
      <c r="E3062">
        <f>0</f>
        <v>0</v>
      </c>
    </row>
    <row r="3063" spans="1:5" x14ac:dyDescent="0.25">
      <c r="A3063" t="s">
        <v>3062</v>
      </c>
      <c r="B3063">
        <v>17889.854014209101</v>
      </c>
      <c r="C3063">
        <v>-5.0794675843798958</v>
      </c>
      <c r="D3063">
        <v>-248.15211229720171</v>
      </c>
      <c r="E3063">
        <f>0</f>
        <v>0</v>
      </c>
    </row>
    <row r="3064" spans="1:5" x14ac:dyDescent="0.25">
      <c r="A3064" t="s">
        <v>3063</v>
      </c>
      <c r="B3064">
        <v>-36505.240632017223</v>
      </c>
      <c r="C3064">
        <v>-3.927726561924858</v>
      </c>
      <c r="D3064">
        <v>21185.836891872419</v>
      </c>
      <c r="E3064">
        <f>0</f>
        <v>0</v>
      </c>
    </row>
    <row r="3065" spans="1:5" x14ac:dyDescent="0.25">
      <c r="A3065" t="s">
        <v>3064</v>
      </c>
      <c r="B3065">
        <v>-118243.5430122032</v>
      </c>
      <c r="C3065">
        <v>-0.72190464467038917</v>
      </c>
      <c r="D3065">
        <v>-3537.7068293890829</v>
      </c>
      <c r="E3065">
        <f>0</f>
        <v>0</v>
      </c>
    </row>
    <row r="3066" spans="1:5" x14ac:dyDescent="0.25">
      <c r="A3066" t="s">
        <v>3065</v>
      </c>
      <c r="B3066">
        <v>18272.100308425299</v>
      </c>
      <c r="C3066">
        <v>-1.708237438956947</v>
      </c>
      <c r="D3066">
        <v>1579.205798519698</v>
      </c>
      <c r="E3066">
        <f>0</f>
        <v>0</v>
      </c>
    </row>
    <row r="3067" spans="1:5" x14ac:dyDescent="0.25">
      <c r="A3067" t="s">
        <v>3066</v>
      </c>
      <c r="B3067">
        <v>39833.532213067338</v>
      </c>
      <c r="C3067">
        <v>-9.7468176695778936</v>
      </c>
      <c r="D3067">
        <v>5447.6567483035833</v>
      </c>
      <c r="E3067">
        <f>0</f>
        <v>0</v>
      </c>
    </row>
    <row r="3068" spans="1:5" x14ac:dyDescent="0.25">
      <c r="A3068" t="s">
        <v>3067</v>
      </c>
      <c r="B3068">
        <v>24748.77671220708</v>
      </c>
      <c r="C3068">
        <v>-5.8272456517829481</v>
      </c>
      <c r="D3068">
        <v>5158.4810047438314</v>
      </c>
      <c r="E3068">
        <f>0</f>
        <v>0</v>
      </c>
    </row>
    <row r="3069" spans="1:5" x14ac:dyDescent="0.25">
      <c r="A3069" t="s">
        <v>3068</v>
      </c>
      <c r="B3069">
        <v>47211.997451743002</v>
      </c>
      <c r="C3069">
        <v>-5.4432259150237092</v>
      </c>
      <c r="D3069">
        <v>-7188.29547373269</v>
      </c>
      <c r="E3069">
        <f>0</f>
        <v>0</v>
      </c>
    </row>
    <row r="3070" spans="1:5" x14ac:dyDescent="0.25">
      <c r="A3070" t="s">
        <v>3069</v>
      </c>
      <c r="B3070">
        <v>27382.705137524801</v>
      </c>
      <c r="C3070">
        <v>-1.5683856426793741</v>
      </c>
      <c r="D3070">
        <v>9004.8398088461727</v>
      </c>
      <c r="E3070">
        <f>0</f>
        <v>0</v>
      </c>
    </row>
    <row r="3071" spans="1:5" x14ac:dyDescent="0.25">
      <c r="A3071" t="s">
        <v>3070</v>
      </c>
      <c r="B3071">
        <v>28389.998592312921</v>
      </c>
      <c r="C3071">
        <v>-0.22375464189471869</v>
      </c>
      <c r="D3071">
        <v>2783.9359645544209</v>
      </c>
      <c r="E3071">
        <f>0</f>
        <v>0</v>
      </c>
    </row>
    <row r="3072" spans="1:5" x14ac:dyDescent="0.25">
      <c r="A3072" t="s">
        <v>3071</v>
      </c>
      <c r="B3072">
        <v>18881.77002386851</v>
      </c>
      <c r="C3072">
        <v>-0.1926038429162141</v>
      </c>
      <c r="D3072">
        <v>557.40190722825969</v>
      </c>
      <c r="E3072">
        <f>0</f>
        <v>0</v>
      </c>
    </row>
    <row r="3073" spans="1:5" x14ac:dyDescent="0.25">
      <c r="A3073" t="s">
        <v>3072</v>
      </c>
      <c r="B3073">
        <v>18808.977052982689</v>
      </c>
      <c r="C3073">
        <v>-2.3720846268079541</v>
      </c>
      <c r="D3073">
        <v>2251.65353696688</v>
      </c>
      <c r="E3073">
        <f>0</f>
        <v>0</v>
      </c>
    </row>
    <row r="3074" spans="1:5" x14ac:dyDescent="0.25">
      <c r="A3074" t="s">
        <v>3073</v>
      </c>
      <c r="B3074">
        <v>115613.0664230804</v>
      </c>
      <c r="C3074">
        <v>-30.07398260049095</v>
      </c>
      <c r="D3074">
        <v>-4632.0689310932976</v>
      </c>
      <c r="E3074">
        <f>0</f>
        <v>0</v>
      </c>
    </row>
    <row r="3075" spans="1:5" x14ac:dyDescent="0.25">
      <c r="A3075" t="s">
        <v>3074</v>
      </c>
      <c r="B3075">
        <v>17136.961168970101</v>
      </c>
      <c r="C3075">
        <v>-11.94943232809401</v>
      </c>
      <c r="D3075">
        <v>-520.68299657230227</v>
      </c>
      <c r="E3075">
        <f>0</f>
        <v>0</v>
      </c>
    </row>
    <row r="3076" spans="1:5" x14ac:dyDescent="0.25">
      <c r="A3076" t="s">
        <v>3075</v>
      </c>
      <c r="B3076">
        <v>-62006.751487567257</v>
      </c>
      <c r="C3076">
        <v>-2.1712023009279871</v>
      </c>
      <c r="D3076">
        <v>49788.93181031866</v>
      </c>
      <c r="E3076">
        <f>0</f>
        <v>0</v>
      </c>
    </row>
    <row r="3077" spans="1:5" x14ac:dyDescent="0.25">
      <c r="A3077" t="s">
        <v>3076</v>
      </c>
      <c r="B3077">
        <v>-2205.0479318492262</v>
      </c>
      <c r="C3077">
        <v>-1.8091186155821629E-2</v>
      </c>
      <c r="D3077">
        <v>20845.816871415249</v>
      </c>
      <c r="E3077">
        <f>0</f>
        <v>0</v>
      </c>
    </row>
    <row r="3078" spans="1:5" x14ac:dyDescent="0.25">
      <c r="A3078" t="s">
        <v>3077</v>
      </c>
      <c r="B3078">
        <v>-9817.5791312494166</v>
      </c>
      <c r="C3078">
        <v>-1.3655402908478409</v>
      </c>
      <c r="D3078">
        <v>23377.92694213795</v>
      </c>
      <c r="E3078">
        <f>0</f>
        <v>0</v>
      </c>
    </row>
    <row r="3079" spans="1:5" x14ac:dyDescent="0.25">
      <c r="A3079" t="s">
        <v>3078</v>
      </c>
      <c r="B3079">
        <v>-156040.9744972231</v>
      </c>
      <c r="C3079">
        <v>-9.4330760012858956</v>
      </c>
      <c r="D3079">
        <v>77859.663578543885</v>
      </c>
      <c r="E3079">
        <f>0</f>
        <v>0</v>
      </c>
    </row>
    <row r="3080" spans="1:5" x14ac:dyDescent="0.25">
      <c r="A3080" t="s">
        <v>3079</v>
      </c>
      <c r="B3080">
        <v>10117.309465893781</v>
      </c>
      <c r="C3080">
        <v>-13.2312138435777</v>
      </c>
      <c r="D3080">
        <v>-297.7597654195016</v>
      </c>
      <c r="E3080">
        <f>0</f>
        <v>0</v>
      </c>
    </row>
    <row r="3081" spans="1:5" x14ac:dyDescent="0.25">
      <c r="A3081" t="s">
        <v>3080</v>
      </c>
      <c r="B3081">
        <v>-256594.82719678729</v>
      </c>
      <c r="C3081">
        <v>-22.056395865573599</v>
      </c>
      <c r="D3081">
        <v>146357.88772896811</v>
      </c>
      <c r="E3081">
        <f>0</f>
        <v>0</v>
      </c>
    </row>
    <row r="3082" spans="1:5" x14ac:dyDescent="0.25">
      <c r="A3082" t="s">
        <v>3081</v>
      </c>
      <c r="B3082">
        <v>11575.884428330961</v>
      </c>
      <c r="C3082">
        <v>-2.3558824562715128</v>
      </c>
      <c r="D3082">
        <v>-5490.4669431279399</v>
      </c>
      <c r="E3082">
        <f>0</f>
        <v>0</v>
      </c>
    </row>
    <row r="3083" spans="1:5" x14ac:dyDescent="0.25">
      <c r="A3083" t="s">
        <v>3082</v>
      </c>
      <c r="B3083">
        <v>14604.05004541909</v>
      </c>
      <c r="C3083">
        <v>-1.253747910152466</v>
      </c>
      <c r="D3083">
        <v>5730.7768028110304</v>
      </c>
      <c r="E3083">
        <f>0</f>
        <v>0</v>
      </c>
    </row>
    <row r="3084" spans="1:5" x14ac:dyDescent="0.25">
      <c r="A3084" t="s">
        <v>3083</v>
      </c>
      <c r="B3084">
        <v>-146703.02750612251</v>
      </c>
      <c r="C3084">
        <v>-11.99002711668517</v>
      </c>
      <c r="D3084">
        <v>88949.391738900042</v>
      </c>
      <c r="E3084">
        <f>0</f>
        <v>0</v>
      </c>
    </row>
    <row r="3085" spans="1:5" x14ac:dyDescent="0.25">
      <c r="A3085" t="s">
        <v>3084</v>
      </c>
      <c r="B3085">
        <v>-3228.8414050584788</v>
      </c>
      <c r="C3085">
        <v>-0.29897915612271569</v>
      </c>
      <c r="D3085">
        <v>4895.8457406676634</v>
      </c>
      <c r="E3085">
        <f>0</f>
        <v>0</v>
      </c>
    </row>
    <row r="3086" spans="1:5" x14ac:dyDescent="0.25">
      <c r="A3086" t="s">
        <v>3085</v>
      </c>
      <c r="B3086">
        <v>-226358.66548582909</v>
      </c>
      <c r="C3086">
        <v>-8.4758376095275771</v>
      </c>
      <c r="D3086">
        <v>42187.101304772157</v>
      </c>
      <c r="E3086">
        <f>0</f>
        <v>0</v>
      </c>
    </row>
    <row r="3087" spans="1:5" x14ac:dyDescent="0.25">
      <c r="A3087" t="s">
        <v>3086</v>
      </c>
      <c r="B3087">
        <v>40995.807247733057</v>
      </c>
      <c r="C3087">
        <v>-5.8521192247170726</v>
      </c>
      <c r="D3087">
        <v>-692.16055638309001</v>
      </c>
      <c r="E3087">
        <f>0</f>
        <v>0</v>
      </c>
    </row>
    <row r="3088" spans="1:5" x14ac:dyDescent="0.25">
      <c r="A3088" t="s">
        <v>3087</v>
      </c>
      <c r="B3088">
        <v>-348322.05133531458</v>
      </c>
      <c r="C3088">
        <v>-17.200152357527589</v>
      </c>
      <c r="D3088">
        <v>78307.0309890629</v>
      </c>
      <c r="E3088">
        <f>0</f>
        <v>0</v>
      </c>
    </row>
    <row r="3089" spans="1:5" x14ac:dyDescent="0.25">
      <c r="A3089" t="s">
        <v>3088</v>
      </c>
      <c r="B3089">
        <v>-145978.08419579489</v>
      </c>
      <c r="C3089">
        <v>0.33768278829920961</v>
      </c>
      <c r="D3089">
        <v>51193.038721712568</v>
      </c>
      <c r="E3089">
        <f>0</f>
        <v>0</v>
      </c>
    </row>
    <row r="3090" spans="1:5" x14ac:dyDescent="0.25">
      <c r="A3090" t="s">
        <v>3089</v>
      </c>
      <c r="B3090">
        <v>20455.531331734681</v>
      </c>
      <c r="C3090">
        <v>-8.188849421154563</v>
      </c>
      <c r="D3090">
        <v>3627.2600040750831</v>
      </c>
      <c r="E3090">
        <f>0</f>
        <v>0</v>
      </c>
    </row>
    <row r="3091" spans="1:5" x14ac:dyDescent="0.25">
      <c r="A3091" t="s">
        <v>3090</v>
      </c>
      <c r="B3091">
        <v>-92756.418790399694</v>
      </c>
      <c r="C3091">
        <v>-4.1029611976533253</v>
      </c>
      <c r="D3091">
        <v>5784.9447862198658</v>
      </c>
      <c r="E3091">
        <f>0</f>
        <v>0</v>
      </c>
    </row>
    <row r="3092" spans="1:5" x14ac:dyDescent="0.25">
      <c r="A3092" t="s">
        <v>3091</v>
      </c>
      <c r="B3092">
        <v>8520.0801382508726</v>
      </c>
      <c r="C3092">
        <v>-3.746283224638022</v>
      </c>
      <c r="D3092">
        <v>6313.6965465049407</v>
      </c>
      <c r="E3092">
        <f>0</f>
        <v>0</v>
      </c>
    </row>
    <row r="3093" spans="1:5" x14ac:dyDescent="0.25">
      <c r="A3093" t="s">
        <v>3092</v>
      </c>
      <c r="B3093">
        <v>77763.5354066859</v>
      </c>
      <c r="C3093">
        <v>-5.8422178584549558</v>
      </c>
      <c r="D3093">
        <v>5837.1918290392377</v>
      </c>
      <c r="E3093">
        <f>0</f>
        <v>0</v>
      </c>
    </row>
    <row r="3094" spans="1:5" x14ac:dyDescent="0.25">
      <c r="A3094" t="s">
        <v>3093</v>
      </c>
      <c r="B3094">
        <v>32115.578940977051</v>
      </c>
      <c r="C3094">
        <v>-7.4465470516803478</v>
      </c>
      <c r="D3094">
        <v>-2002.869736064087</v>
      </c>
      <c r="E3094">
        <f>0</f>
        <v>0</v>
      </c>
    </row>
    <row r="3095" spans="1:5" x14ac:dyDescent="0.25">
      <c r="A3095" t="s">
        <v>3094</v>
      </c>
      <c r="B3095">
        <v>-331048.93845276377</v>
      </c>
      <c r="C3095">
        <v>-19.045992617618442</v>
      </c>
      <c r="D3095">
        <v>69858.056533174007</v>
      </c>
      <c r="E3095">
        <f>0</f>
        <v>0</v>
      </c>
    </row>
    <row r="3096" spans="1:5" x14ac:dyDescent="0.25">
      <c r="A3096" t="s">
        <v>3095</v>
      </c>
      <c r="B3096">
        <v>53639.308831122988</v>
      </c>
      <c r="C3096">
        <v>-12.283585942971641</v>
      </c>
      <c r="D3096">
        <v>-1559.49257466724</v>
      </c>
      <c r="E3096">
        <f>0</f>
        <v>0</v>
      </c>
    </row>
    <row r="3097" spans="1:5" x14ac:dyDescent="0.25">
      <c r="A3097" t="s">
        <v>3096</v>
      </c>
      <c r="B3097">
        <v>56241.287726796632</v>
      </c>
      <c r="C3097">
        <v>-17.80993085502886</v>
      </c>
      <c r="D3097">
        <v>-16431.045811969539</v>
      </c>
      <c r="E3097">
        <f>0</f>
        <v>0</v>
      </c>
    </row>
    <row r="3098" spans="1:5" x14ac:dyDescent="0.25">
      <c r="A3098" t="s">
        <v>3097</v>
      </c>
      <c r="B3098">
        <v>5603.5013678197929</v>
      </c>
      <c r="C3098">
        <v>-2.8875027900663621</v>
      </c>
      <c r="D3098">
        <v>10522.467095780659</v>
      </c>
      <c r="E3098">
        <f>0</f>
        <v>0</v>
      </c>
    </row>
    <row r="3099" spans="1:5" x14ac:dyDescent="0.25">
      <c r="A3099" t="s">
        <v>3098</v>
      </c>
      <c r="B3099">
        <v>22462.702057674549</v>
      </c>
      <c r="C3099">
        <v>-10.066955488680771</v>
      </c>
      <c r="D3099">
        <v>2656.947244449173</v>
      </c>
      <c r="E3099">
        <f>0</f>
        <v>0</v>
      </c>
    </row>
    <row r="3100" spans="1:5" x14ac:dyDescent="0.25">
      <c r="A3100" t="s">
        <v>3099</v>
      </c>
      <c r="B3100">
        <v>42838.712430443731</v>
      </c>
      <c r="C3100">
        <v>-4.5551091835644533</v>
      </c>
      <c r="D3100">
        <v>-880.56704687572847</v>
      </c>
      <c r="E3100">
        <f>0</f>
        <v>0</v>
      </c>
    </row>
    <row r="3101" spans="1:5" x14ac:dyDescent="0.25">
      <c r="A3101" t="s">
        <v>3100</v>
      </c>
      <c r="B3101">
        <v>55367.97473682338</v>
      </c>
      <c r="C3101">
        <v>-11.106003473729761</v>
      </c>
      <c r="D3101">
        <v>-18066.565949666969</v>
      </c>
      <c r="E3101">
        <f>0</f>
        <v>0</v>
      </c>
    </row>
    <row r="3102" spans="1:5" x14ac:dyDescent="0.25">
      <c r="A3102" t="s">
        <v>3101</v>
      </c>
      <c r="B3102">
        <v>22.472247268087902</v>
      </c>
      <c r="C3102">
        <v>0.19380795161747549</v>
      </c>
      <c r="D3102">
        <v>19344.639639067711</v>
      </c>
      <c r="E3102">
        <f>0</f>
        <v>0</v>
      </c>
    </row>
    <row r="3103" spans="1:5" x14ac:dyDescent="0.25">
      <c r="A3103" t="s">
        <v>3102</v>
      </c>
      <c r="B3103">
        <v>58781.121974186157</v>
      </c>
      <c r="C3103">
        <v>-8.341481800813245</v>
      </c>
      <c r="D3103">
        <v>-2179.7145131163129</v>
      </c>
      <c r="E3103">
        <f>0</f>
        <v>0</v>
      </c>
    </row>
    <row r="3104" spans="1:5" x14ac:dyDescent="0.25">
      <c r="A3104" t="s">
        <v>3103</v>
      </c>
      <c r="B3104">
        <v>16460.882790292861</v>
      </c>
      <c r="C3104">
        <v>-2.159261979646963</v>
      </c>
      <c r="D3104">
        <v>4234.3379251651641</v>
      </c>
      <c r="E3104">
        <f>0</f>
        <v>0</v>
      </c>
    </row>
    <row r="3105" spans="1:5" x14ac:dyDescent="0.25">
      <c r="A3105" t="s">
        <v>3104</v>
      </c>
      <c r="B3105">
        <v>-32198.2883189227</v>
      </c>
      <c r="C3105">
        <v>-1.8445106805211899</v>
      </c>
      <c r="D3105">
        <v>45107.167415570322</v>
      </c>
      <c r="E3105">
        <f>0</f>
        <v>0</v>
      </c>
    </row>
    <row r="3106" spans="1:5" x14ac:dyDescent="0.25">
      <c r="A3106" t="s">
        <v>3105</v>
      </c>
      <c r="B3106">
        <v>64519.555253377759</v>
      </c>
      <c r="C3106">
        <v>-11.79847268192017</v>
      </c>
      <c r="D3106">
        <v>-8764.9322530793415</v>
      </c>
      <c r="E3106">
        <f>0</f>
        <v>0</v>
      </c>
    </row>
    <row r="3107" spans="1:5" x14ac:dyDescent="0.25">
      <c r="A3107" t="s">
        <v>3106</v>
      </c>
      <c r="B3107">
        <v>3547.7385378575259</v>
      </c>
      <c r="C3107">
        <v>-2.4985995175085058</v>
      </c>
      <c r="D3107">
        <v>13580.220512793379</v>
      </c>
      <c r="E3107">
        <f>0</f>
        <v>0</v>
      </c>
    </row>
    <row r="3108" spans="1:5" x14ac:dyDescent="0.25">
      <c r="A3108" t="s">
        <v>3107</v>
      </c>
      <c r="B3108">
        <v>13374.122922217261</v>
      </c>
      <c r="C3108">
        <v>-1.624065698823858</v>
      </c>
      <c r="D3108">
        <v>8499.0524125610136</v>
      </c>
      <c r="E3108">
        <f>0</f>
        <v>0</v>
      </c>
    </row>
    <row r="3109" spans="1:5" x14ac:dyDescent="0.25">
      <c r="A3109" t="s">
        <v>3108</v>
      </c>
      <c r="B3109">
        <v>-138328.1538642208</v>
      </c>
      <c r="C3109">
        <v>-12.827238853478921</v>
      </c>
      <c r="D3109">
        <v>69615.387379708845</v>
      </c>
      <c r="E3109">
        <f>0</f>
        <v>0</v>
      </c>
    </row>
    <row r="3110" spans="1:5" x14ac:dyDescent="0.25">
      <c r="A3110" t="s">
        <v>3109</v>
      </c>
      <c r="B3110">
        <v>-87521.961869473904</v>
      </c>
      <c r="C3110">
        <v>-7.425274897428328</v>
      </c>
      <c r="D3110">
        <v>45672.963302449847</v>
      </c>
      <c r="E3110">
        <f>0</f>
        <v>0</v>
      </c>
    </row>
    <row r="3111" spans="1:5" x14ac:dyDescent="0.25">
      <c r="A3111" t="s">
        <v>3110</v>
      </c>
      <c r="B3111">
        <v>4291.0502977704236</v>
      </c>
      <c r="C3111">
        <v>-8.8075607829180239E-2</v>
      </c>
      <c r="D3111">
        <v>60821.247931418133</v>
      </c>
      <c r="E3111">
        <f>0</f>
        <v>0</v>
      </c>
    </row>
    <row r="3112" spans="1:5" x14ac:dyDescent="0.25">
      <c r="A3112" t="s">
        <v>3111</v>
      </c>
      <c r="B3112">
        <v>12441.374624999829</v>
      </c>
      <c r="C3112">
        <v>-0.72264845783119558</v>
      </c>
      <c r="D3112">
        <v>1804.118251548</v>
      </c>
      <c r="E3112">
        <f>0</f>
        <v>0</v>
      </c>
    </row>
    <row r="3113" spans="1:5" x14ac:dyDescent="0.25">
      <c r="A3113" t="s">
        <v>3112</v>
      </c>
      <c r="B3113">
        <v>3378.0554983835732</v>
      </c>
      <c r="C3113">
        <v>-2.224490546826265</v>
      </c>
      <c r="D3113">
        <v>18840.1751139261</v>
      </c>
      <c r="E3113">
        <f>0</f>
        <v>0</v>
      </c>
    </row>
    <row r="3114" spans="1:5" x14ac:dyDescent="0.25">
      <c r="A3114" t="s">
        <v>3113</v>
      </c>
      <c r="B3114">
        <v>-100937.88146729409</v>
      </c>
      <c r="C3114">
        <v>-9.1205625654232136</v>
      </c>
      <c r="D3114">
        <v>-29121.484243895091</v>
      </c>
      <c r="E3114">
        <f>0</f>
        <v>0</v>
      </c>
    </row>
    <row r="3115" spans="1:5" x14ac:dyDescent="0.25">
      <c r="A3115" t="s">
        <v>3114</v>
      </c>
      <c r="B3115">
        <v>-18.682158119714352</v>
      </c>
      <c r="C3115">
        <v>-1.5807294718668732E-2</v>
      </c>
      <c r="D3115">
        <v>74240.180162650824</v>
      </c>
      <c r="E3115">
        <f>0</f>
        <v>0</v>
      </c>
    </row>
    <row r="3116" spans="1:5" x14ac:dyDescent="0.25">
      <c r="A3116" t="s">
        <v>3115</v>
      </c>
      <c r="B3116">
        <v>16112.689384913991</v>
      </c>
      <c r="C3116">
        <v>-0.33942228332073521</v>
      </c>
      <c r="D3116">
        <v>4245.2734395326524</v>
      </c>
      <c r="E3116">
        <f>0</f>
        <v>0</v>
      </c>
    </row>
    <row r="3117" spans="1:5" x14ac:dyDescent="0.25">
      <c r="A3117" t="s">
        <v>3116</v>
      </c>
      <c r="B3117">
        <v>-3806.9451496434308</v>
      </c>
      <c r="C3117">
        <v>-3.7623004079710798</v>
      </c>
      <c r="D3117">
        <v>11466.95327619727</v>
      </c>
      <c r="E3117">
        <f>0</f>
        <v>0</v>
      </c>
    </row>
    <row r="3118" spans="1:5" x14ac:dyDescent="0.25">
      <c r="A3118" t="s">
        <v>3117</v>
      </c>
      <c r="B3118">
        <v>25430.989412653249</v>
      </c>
      <c r="C3118">
        <v>-1.3341728886733619</v>
      </c>
      <c r="D3118">
        <v>-5855.0421536838157</v>
      </c>
      <c r="E3118">
        <f>0</f>
        <v>0</v>
      </c>
    </row>
    <row r="3119" spans="1:5" x14ac:dyDescent="0.25">
      <c r="A3119" t="s">
        <v>3118</v>
      </c>
      <c r="B3119">
        <v>5385.437120751666</v>
      </c>
      <c r="C3119">
        <v>-0.49717684765883369</v>
      </c>
      <c r="D3119">
        <v>32223.44054559293</v>
      </c>
      <c r="E3119">
        <f>0</f>
        <v>0</v>
      </c>
    </row>
    <row r="3120" spans="1:5" x14ac:dyDescent="0.25">
      <c r="A3120" t="s">
        <v>3119</v>
      </c>
      <c r="B3120">
        <v>17735.188173759729</v>
      </c>
      <c r="C3120">
        <v>-0.28794698498519178</v>
      </c>
      <c r="D3120">
        <v>24350.753354578341</v>
      </c>
      <c r="E3120">
        <f>0</f>
        <v>0</v>
      </c>
    </row>
    <row r="3121" spans="1:5" x14ac:dyDescent="0.25">
      <c r="A3121" t="s">
        <v>3120</v>
      </c>
      <c r="B3121">
        <v>4146.0463419926609</v>
      </c>
      <c r="C3121">
        <v>-3.913410796617566</v>
      </c>
      <c r="D3121">
        <v>1636.844650662767</v>
      </c>
      <c r="E3121">
        <f>0</f>
        <v>0</v>
      </c>
    </row>
    <row r="3122" spans="1:5" x14ac:dyDescent="0.25">
      <c r="A3122" t="s">
        <v>3121</v>
      </c>
      <c r="B3122">
        <v>5344.0688548354692</v>
      </c>
      <c r="C3122">
        <v>-2.6931899975729081</v>
      </c>
      <c r="D3122">
        <v>28932.32915881087</v>
      </c>
      <c r="E3122">
        <f>0</f>
        <v>0</v>
      </c>
    </row>
    <row r="3123" spans="1:5" x14ac:dyDescent="0.25">
      <c r="A3123" t="s">
        <v>3122</v>
      </c>
      <c r="B3123">
        <v>5338.9532398816891</v>
      </c>
      <c r="C3123">
        <v>-0.41159916873182972</v>
      </c>
      <c r="D3123">
        <v>13302.851441079911</v>
      </c>
      <c r="E3123">
        <f>0</f>
        <v>0</v>
      </c>
    </row>
    <row r="3124" spans="1:5" x14ac:dyDescent="0.25">
      <c r="A3124" t="s">
        <v>3123</v>
      </c>
      <c r="B3124">
        <v>5087.6973253139086</v>
      </c>
      <c r="C3124">
        <v>-0.21828807676078071</v>
      </c>
      <c r="D3124">
        <v>14550.18014384408</v>
      </c>
      <c r="E3124">
        <f>0</f>
        <v>0</v>
      </c>
    </row>
    <row r="3125" spans="1:5" x14ac:dyDescent="0.25">
      <c r="A3125" t="s">
        <v>3124</v>
      </c>
      <c r="B3125">
        <v>7328.6676725255138</v>
      </c>
      <c r="C3125">
        <v>-4.9416302864804758E-2</v>
      </c>
      <c r="D3125">
        <v>-832.57787069516201</v>
      </c>
      <c r="E3125">
        <f>0</f>
        <v>0</v>
      </c>
    </row>
    <row r="3126" spans="1:5" x14ac:dyDescent="0.25">
      <c r="A3126" t="s">
        <v>3125</v>
      </c>
      <c r="B3126">
        <v>4212.0863552979463</v>
      </c>
      <c r="C3126">
        <v>-0.41169510781204238</v>
      </c>
      <c r="D3126">
        <v>5096.9800966578141</v>
      </c>
      <c r="E3126">
        <f>0</f>
        <v>0</v>
      </c>
    </row>
    <row r="3127" spans="1:5" x14ac:dyDescent="0.25">
      <c r="A3127" t="s">
        <v>3126</v>
      </c>
      <c r="B3127">
        <v>4925.5635196936973</v>
      </c>
      <c r="C3127">
        <v>-8.5383809153662114</v>
      </c>
      <c r="D3127">
        <v>13904.804195406619</v>
      </c>
      <c r="E3127">
        <f>0</f>
        <v>0</v>
      </c>
    </row>
    <row r="3128" spans="1:5" x14ac:dyDescent="0.25">
      <c r="A3128" t="s">
        <v>3127</v>
      </c>
      <c r="B3128">
        <v>19426.23102713297</v>
      </c>
      <c r="C3128">
        <v>-6.1248577954798863E-2</v>
      </c>
      <c r="D3128">
        <v>9651.8661266132203</v>
      </c>
      <c r="E3128">
        <f>0</f>
        <v>0</v>
      </c>
    </row>
    <row r="3129" spans="1:5" x14ac:dyDescent="0.25">
      <c r="A3129" t="s">
        <v>3128</v>
      </c>
      <c r="B3129">
        <v>-8725.3191941187615</v>
      </c>
      <c r="C3129">
        <v>-0.63655556235662702</v>
      </c>
      <c r="D3129">
        <v>38449.079319533288</v>
      </c>
      <c r="E3129">
        <f>0</f>
        <v>0</v>
      </c>
    </row>
    <row r="3130" spans="1:5" x14ac:dyDescent="0.25">
      <c r="A3130" t="s">
        <v>3129</v>
      </c>
      <c r="B3130">
        <v>13166.125492535501</v>
      </c>
      <c r="C3130">
        <v>-9.8195936301516448E-2</v>
      </c>
      <c r="D3130">
        <v>9148.3838353818592</v>
      </c>
      <c r="E3130">
        <f>0</f>
        <v>0</v>
      </c>
    </row>
    <row r="3131" spans="1:5" x14ac:dyDescent="0.25">
      <c r="A3131" t="s">
        <v>3130</v>
      </c>
      <c r="B3131">
        <v>-75227.941884504602</v>
      </c>
      <c r="C3131">
        <v>-7.4486529129002488</v>
      </c>
      <c r="D3131">
        <v>40124.623336034783</v>
      </c>
      <c r="E3131">
        <f>0</f>
        <v>0</v>
      </c>
    </row>
    <row r="3132" spans="1:5" x14ac:dyDescent="0.25">
      <c r="A3132" t="s">
        <v>3131</v>
      </c>
      <c r="B3132">
        <v>6350.2165549667207</v>
      </c>
      <c r="C3132">
        <v>-0.31383611719864091</v>
      </c>
      <c r="D3132">
        <v>17029.84791616346</v>
      </c>
      <c r="E3132">
        <f>0</f>
        <v>0</v>
      </c>
    </row>
    <row r="3133" spans="1:5" x14ac:dyDescent="0.25">
      <c r="A3133" t="s">
        <v>3132</v>
      </c>
      <c r="B3133">
        <v>-15315.559770797139</v>
      </c>
      <c r="C3133">
        <v>-0.21103852091153821</v>
      </c>
      <c r="D3133">
        <v>24204.583709689548</v>
      </c>
      <c r="E3133">
        <f>0</f>
        <v>0</v>
      </c>
    </row>
    <row r="3134" spans="1:5" x14ac:dyDescent="0.25">
      <c r="A3134" t="s">
        <v>3133</v>
      </c>
      <c r="B3134">
        <v>4553.1551692000521</v>
      </c>
      <c r="C3134">
        <v>0.31415914360806191</v>
      </c>
      <c r="D3134">
        <v>26863.288947602661</v>
      </c>
      <c r="E3134">
        <f>0</f>
        <v>0</v>
      </c>
    </row>
    <row r="3135" spans="1:5" x14ac:dyDescent="0.25">
      <c r="A3135" t="s">
        <v>3134</v>
      </c>
      <c r="B3135">
        <v>8752.2171137154</v>
      </c>
      <c r="C3135">
        <v>-3.9385656072419062</v>
      </c>
      <c r="D3135">
        <v>-238.0544796309058</v>
      </c>
      <c r="E3135">
        <f>0</f>
        <v>0</v>
      </c>
    </row>
    <row r="3136" spans="1:5" x14ac:dyDescent="0.25">
      <c r="A3136" t="s">
        <v>3135</v>
      </c>
      <c r="B3136">
        <v>23589.60463392219</v>
      </c>
      <c r="C3136">
        <v>-2.5227320798617758</v>
      </c>
      <c r="D3136">
        <v>-4985.5855588489176</v>
      </c>
      <c r="E3136">
        <f>0</f>
        <v>0</v>
      </c>
    </row>
    <row r="3137" spans="1:5" x14ac:dyDescent="0.25">
      <c r="A3137" t="s">
        <v>3136</v>
      </c>
      <c r="B3137">
        <v>19003.9099978546</v>
      </c>
      <c r="C3137">
        <v>-5.2228114324498129</v>
      </c>
      <c r="D3137">
        <v>-6758.0591099383346</v>
      </c>
      <c r="E3137">
        <f>0</f>
        <v>0</v>
      </c>
    </row>
    <row r="3138" spans="1:5" x14ac:dyDescent="0.25">
      <c r="A3138" t="s">
        <v>3137</v>
      </c>
      <c r="B3138">
        <v>17743.47766622957</v>
      </c>
      <c r="C3138">
        <v>-0.13466869854571459</v>
      </c>
      <c r="D3138">
        <v>12.69588492585626</v>
      </c>
      <c r="E3138">
        <f>0</f>
        <v>0</v>
      </c>
    </row>
    <row r="3139" spans="1:5" x14ac:dyDescent="0.25">
      <c r="A3139" t="s">
        <v>3138</v>
      </c>
      <c r="B3139">
        <v>10527.31227866986</v>
      </c>
      <c r="C3139">
        <v>-1.567098284770384</v>
      </c>
      <c r="D3139">
        <v>4545.0244324074956</v>
      </c>
      <c r="E3139">
        <f>0</f>
        <v>0</v>
      </c>
    </row>
    <row r="3140" spans="1:5" x14ac:dyDescent="0.25">
      <c r="A3140" t="s">
        <v>3139</v>
      </c>
      <c r="B3140">
        <v>9434.0409939112142</v>
      </c>
      <c r="C3140">
        <v>-0.5393725373663979</v>
      </c>
      <c r="D3140">
        <v>14913.649128612349</v>
      </c>
      <c r="E3140">
        <f>0</f>
        <v>0</v>
      </c>
    </row>
    <row r="3141" spans="1:5" x14ac:dyDescent="0.25">
      <c r="A3141" t="s">
        <v>3140</v>
      </c>
      <c r="B3141">
        <v>16955.061698960639</v>
      </c>
      <c r="C3141">
        <v>-3.0032189140518318E-3</v>
      </c>
      <c r="D3141">
        <v>13365.246624418471</v>
      </c>
      <c r="E3141">
        <f>0</f>
        <v>0</v>
      </c>
    </row>
    <row r="3142" spans="1:5" x14ac:dyDescent="0.25">
      <c r="A3142" t="s">
        <v>3141</v>
      </c>
      <c r="B3142">
        <v>11010.129457597441</v>
      </c>
      <c r="C3142">
        <v>-16.248208084619481</v>
      </c>
      <c r="D3142">
        <v>-2148.5336807100321</v>
      </c>
      <c r="E3142">
        <f>0</f>
        <v>0</v>
      </c>
    </row>
    <row r="3143" spans="1:5" x14ac:dyDescent="0.25">
      <c r="A3143" t="s">
        <v>3142</v>
      </c>
      <c r="B3143">
        <v>15925.225685968901</v>
      </c>
      <c r="C3143">
        <v>-7.6003443586532479E-2</v>
      </c>
      <c r="D3143">
        <v>7739.9736686044089</v>
      </c>
      <c r="E3143">
        <f>0</f>
        <v>0</v>
      </c>
    </row>
    <row r="3144" spans="1:5" x14ac:dyDescent="0.25">
      <c r="A3144" t="s">
        <v>3143</v>
      </c>
      <c r="B3144">
        <v>9804.7972265963563</v>
      </c>
      <c r="C3144">
        <v>-6.0779327058807953E-2</v>
      </c>
      <c r="D3144">
        <v>7772.4466482110347</v>
      </c>
      <c r="E3144">
        <f>0</f>
        <v>0</v>
      </c>
    </row>
    <row r="3145" spans="1:5" x14ac:dyDescent="0.25">
      <c r="A3145" t="s">
        <v>3144</v>
      </c>
      <c r="B3145">
        <v>6014.3989194570322</v>
      </c>
      <c r="C3145">
        <v>-1.835256064958148</v>
      </c>
      <c r="D3145">
        <v>31685.477630906891</v>
      </c>
      <c r="E3145">
        <f>0</f>
        <v>0</v>
      </c>
    </row>
    <row r="3146" spans="1:5" x14ac:dyDescent="0.25">
      <c r="A3146" t="s">
        <v>3145</v>
      </c>
      <c r="B3146">
        <v>949.15456844463631</v>
      </c>
      <c r="C3146">
        <v>2.91379819815904E-2</v>
      </c>
      <c r="D3146">
        <v>27890.748753904729</v>
      </c>
      <c r="E3146">
        <f>0</f>
        <v>0</v>
      </c>
    </row>
    <row r="3147" spans="1:5" x14ac:dyDescent="0.25">
      <c r="A3147" t="s">
        <v>3146</v>
      </c>
      <c r="B3147">
        <v>-45289.466610443043</v>
      </c>
      <c r="C3147">
        <v>-5.1638752680864171</v>
      </c>
      <c r="D3147">
        <v>10455.13096213588</v>
      </c>
      <c r="E3147">
        <f>0</f>
        <v>0</v>
      </c>
    </row>
    <row r="3148" spans="1:5" x14ac:dyDescent="0.25">
      <c r="A3148" t="s">
        <v>3147</v>
      </c>
      <c r="B3148">
        <v>5414.6854017858559</v>
      </c>
      <c r="C3148">
        <v>-2.2204609984518662</v>
      </c>
      <c r="D3148">
        <v>13023.9415496648</v>
      </c>
      <c r="E3148">
        <f>0</f>
        <v>0</v>
      </c>
    </row>
    <row r="3149" spans="1:5" x14ac:dyDescent="0.25">
      <c r="A3149" t="s">
        <v>3148</v>
      </c>
      <c r="B3149">
        <v>10851.44986667127</v>
      </c>
      <c r="C3149">
        <v>-0.35834548363720642</v>
      </c>
      <c r="D3149">
        <v>-6909.6905596163824</v>
      </c>
      <c r="E3149">
        <f>0</f>
        <v>0</v>
      </c>
    </row>
    <row r="3150" spans="1:5" x14ac:dyDescent="0.25">
      <c r="A3150" t="s">
        <v>3149</v>
      </c>
      <c r="B3150">
        <v>3762.765064558102</v>
      </c>
      <c r="C3150">
        <v>-0.28251281384010851</v>
      </c>
      <c r="D3150">
        <v>15454.53750263751</v>
      </c>
      <c r="E3150">
        <f>0</f>
        <v>0</v>
      </c>
    </row>
    <row r="3151" spans="1:5" x14ac:dyDescent="0.25">
      <c r="A3151" t="s">
        <v>3150</v>
      </c>
      <c r="B3151">
        <v>11575.884428330961</v>
      </c>
      <c r="C3151">
        <v>-2.3558824562715128</v>
      </c>
      <c r="D3151">
        <v>12759.40099042092</v>
      </c>
      <c r="E3151">
        <f>0</f>
        <v>0</v>
      </c>
    </row>
    <row r="3152" spans="1:5" x14ac:dyDescent="0.25">
      <c r="A3152" t="s">
        <v>3151</v>
      </c>
      <c r="B3152">
        <v>9420.3746081307436</v>
      </c>
      <c r="C3152">
        <v>9.0775401587287212E-4</v>
      </c>
      <c r="D3152">
        <v>17324.68641228991</v>
      </c>
      <c r="E3152">
        <f>0</f>
        <v>0</v>
      </c>
    </row>
    <row r="3153" spans="1:5" x14ac:dyDescent="0.25">
      <c r="A3153" t="s">
        <v>3152</v>
      </c>
      <c r="B3153">
        <v>9374.6882748891003</v>
      </c>
      <c r="C3153">
        <v>-0.14232089855764429</v>
      </c>
      <c r="D3153">
        <v>26331.147495375819</v>
      </c>
      <c r="E3153">
        <f>0</f>
        <v>0</v>
      </c>
    </row>
    <row r="3154" spans="1:5" x14ac:dyDescent="0.25">
      <c r="A3154" t="s">
        <v>3153</v>
      </c>
      <c r="B3154">
        <v>10196.54525203234</v>
      </c>
      <c r="C3154">
        <v>-5.743480817867155E-7</v>
      </c>
      <c r="D3154">
        <v>20068.637397130009</v>
      </c>
      <c r="E3154">
        <f>0</f>
        <v>0</v>
      </c>
    </row>
    <row r="3155" spans="1:5" x14ac:dyDescent="0.25">
      <c r="A3155" t="s">
        <v>3154</v>
      </c>
      <c r="B3155">
        <v>-171174.6563026779</v>
      </c>
      <c r="C3155">
        <v>-16.29064159289435</v>
      </c>
      <c r="D3155">
        <v>29578.859990466819</v>
      </c>
      <c r="E3155">
        <f>0</f>
        <v>0</v>
      </c>
    </row>
    <row r="3156" spans="1:5" x14ac:dyDescent="0.25">
      <c r="A3156" t="s">
        <v>3155</v>
      </c>
      <c r="B3156">
        <v>7304.4205581056895</v>
      </c>
      <c r="C3156">
        <v>-0.74375440044264174</v>
      </c>
      <c r="D3156">
        <v>-2240.875377079979</v>
      </c>
      <c r="E3156">
        <f>0</f>
        <v>0</v>
      </c>
    </row>
    <row r="3157" spans="1:5" x14ac:dyDescent="0.25">
      <c r="A3157" t="s">
        <v>3156</v>
      </c>
      <c r="B3157">
        <v>-354783.08792893682</v>
      </c>
      <c r="C3157">
        <v>-26.837475457227541</v>
      </c>
      <c r="D3157">
        <v>38089.529466758642</v>
      </c>
      <c r="E3157">
        <f>0</f>
        <v>0</v>
      </c>
    </row>
    <row r="3158" spans="1:5" x14ac:dyDescent="0.25">
      <c r="A3158" t="s">
        <v>3157</v>
      </c>
      <c r="B3158">
        <v>5.1143443206515364E-3</v>
      </c>
      <c r="C3158">
        <v>-2.1838898565400361E-2</v>
      </c>
      <c r="D3158">
        <v>44418.019613479642</v>
      </c>
      <c r="E3158">
        <f>0</f>
        <v>0</v>
      </c>
    </row>
    <row r="3159" spans="1:5" x14ac:dyDescent="0.25">
      <c r="A3159" t="s">
        <v>3158</v>
      </c>
      <c r="B3159">
        <v>7537.4382373343542</v>
      </c>
      <c r="C3159">
        <v>-0.1084932938700922</v>
      </c>
      <c r="D3159">
        <v>12006.646920226151</v>
      </c>
      <c r="E3159">
        <f>0</f>
        <v>0</v>
      </c>
    </row>
    <row r="3160" spans="1:5" x14ac:dyDescent="0.25">
      <c r="A3160" t="s">
        <v>3159</v>
      </c>
      <c r="B3160">
        <v>-63413.69784638768</v>
      </c>
      <c r="C3160">
        <v>-7.2086702115739199</v>
      </c>
      <c r="D3160">
        <v>8366.125065954735</v>
      </c>
      <c r="E3160">
        <f>0</f>
        <v>0</v>
      </c>
    </row>
    <row r="3161" spans="1:5" x14ac:dyDescent="0.25">
      <c r="A3161" t="s">
        <v>3160</v>
      </c>
      <c r="B3161">
        <v>11647.7769549607</v>
      </c>
      <c r="C3161">
        <v>-0.14815708985181539</v>
      </c>
      <c r="D3161">
        <v>6768.5386560545894</v>
      </c>
      <c r="E3161">
        <f>0</f>
        <v>0</v>
      </c>
    </row>
    <row r="3162" spans="1:5" x14ac:dyDescent="0.25">
      <c r="A3162" t="s">
        <v>3161</v>
      </c>
      <c r="B3162">
        <v>13617.637571226251</v>
      </c>
      <c r="C3162">
        <v>-4.8264016028343577E-2</v>
      </c>
      <c r="D3162">
        <v>17975.74981540726</v>
      </c>
      <c r="E3162">
        <f>0</f>
        <v>0</v>
      </c>
    </row>
    <row r="3163" spans="1:5" x14ac:dyDescent="0.25">
      <c r="A3163" t="s">
        <v>3162</v>
      </c>
      <c r="B3163">
        <v>10335.16933980368</v>
      </c>
      <c r="C3163">
        <v>-9.757782304514899E-2</v>
      </c>
      <c r="D3163">
        <v>17584.125288667321</v>
      </c>
      <c r="E3163">
        <f>0</f>
        <v>0</v>
      </c>
    </row>
    <row r="3164" spans="1:5" x14ac:dyDescent="0.25">
      <c r="A3164" t="s">
        <v>3163</v>
      </c>
      <c r="B3164">
        <v>-373968.10211023648</v>
      </c>
      <c r="C3164">
        <v>-29.660960089110361</v>
      </c>
      <c r="D3164">
        <v>49937.936377436257</v>
      </c>
      <c r="E3164">
        <f>0</f>
        <v>0</v>
      </c>
    </row>
    <row r="3165" spans="1:5" x14ac:dyDescent="0.25">
      <c r="A3165" t="s">
        <v>3164</v>
      </c>
      <c r="B3165">
        <v>23828.299120762331</v>
      </c>
      <c r="C3165">
        <v>-0.56066603403513904</v>
      </c>
      <c r="D3165">
        <v>12377.355401644179</v>
      </c>
      <c r="E3165">
        <f>0</f>
        <v>0</v>
      </c>
    </row>
    <row r="3166" spans="1:5" x14ac:dyDescent="0.25">
      <c r="A3166" t="s">
        <v>3165</v>
      </c>
      <c r="B3166">
        <v>11627.86059286931</v>
      </c>
      <c r="C3166">
        <v>-0.50165720698757732</v>
      </c>
      <c r="D3166">
        <v>8349.9615305964726</v>
      </c>
      <c r="E3166">
        <f>0</f>
        <v>0</v>
      </c>
    </row>
    <row r="3167" spans="1:5" x14ac:dyDescent="0.25">
      <c r="A3167" t="s">
        <v>3166</v>
      </c>
      <c r="B3167">
        <v>-25357.086836517141</v>
      </c>
      <c r="C3167">
        <v>-2.323301591191905</v>
      </c>
      <c r="D3167">
        <v>22069.288994228369</v>
      </c>
      <c r="E3167">
        <f>0</f>
        <v>0</v>
      </c>
    </row>
    <row r="3168" spans="1:5" x14ac:dyDescent="0.25">
      <c r="A3168" t="s">
        <v>3167</v>
      </c>
      <c r="B3168">
        <v>4920.6187491909468</v>
      </c>
      <c r="C3168">
        <v>-0.19755294234492679</v>
      </c>
      <c r="D3168">
        <v>20758.405321943628</v>
      </c>
      <c r="E3168">
        <f>0</f>
        <v>0</v>
      </c>
    </row>
    <row r="3169" spans="1:5" x14ac:dyDescent="0.25">
      <c r="A3169" t="s">
        <v>3168</v>
      </c>
      <c r="B3169">
        <v>31037.300121442531</v>
      </c>
      <c r="C3169">
        <v>-0.48750866966952178</v>
      </c>
      <c r="D3169">
        <v>-4771.442746599424</v>
      </c>
      <c r="E3169">
        <f>0</f>
        <v>0</v>
      </c>
    </row>
    <row r="3170" spans="1:5" x14ac:dyDescent="0.25">
      <c r="A3170" t="s">
        <v>3169</v>
      </c>
      <c r="B3170">
        <v>21264.34797543168</v>
      </c>
      <c r="C3170">
        <v>-0.88835830032341068</v>
      </c>
      <c r="D3170">
        <v>15186.06019519348</v>
      </c>
      <c r="E3170">
        <f>0</f>
        <v>0</v>
      </c>
    </row>
    <row r="3171" spans="1:5" x14ac:dyDescent="0.25">
      <c r="A3171" t="s">
        <v>3170</v>
      </c>
      <c r="B3171">
        <v>3927.318883196629</v>
      </c>
      <c r="C3171">
        <v>2.3375417785077711E-5</v>
      </c>
      <c r="D3171">
        <v>18781.99958346635</v>
      </c>
      <c r="E3171">
        <f>0</f>
        <v>0</v>
      </c>
    </row>
    <row r="3172" spans="1:5" x14ac:dyDescent="0.25">
      <c r="A3172" t="s">
        <v>3171</v>
      </c>
      <c r="B3172">
        <v>21378.577729956451</v>
      </c>
      <c r="C3172">
        <v>-0.64839398115919378</v>
      </c>
      <c r="D3172">
        <v>7375.7017532980208</v>
      </c>
      <c r="E3172">
        <f>0</f>
        <v>0</v>
      </c>
    </row>
    <row r="3173" spans="1:5" x14ac:dyDescent="0.25">
      <c r="A3173" t="s">
        <v>3172</v>
      </c>
      <c r="B3173">
        <v>8271.5593144643099</v>
      </c>
      <c r="C3173">
        <v>-0.96263059800863371</v>
      </c>
      <c r="D3173">
        <v>1078.4722311620019</v>
      </c>
      <c r="E3173">
        <f>0</f>
        <v>0</v>
      </c>
    </row>
    <row r="3174" spans="1:5" x14ac:dyDescent="0.25">
      <c r="A3174" t="s">
        <v>3173</v>
      </c>
      <c r="B3174">
        <v>-3962.8675252933472</v>
      </c>
      <c r="C3174">
        <v>-4.3122561310171008</v>
      </c>
      <c r="D3174">
        <v>15443.962657840901</v>
      </c>
      <c r="E3174">
        <f>0</f>
        <v>0</v>
      </c>
    </row>
    <row r="3175" spans="1:5" x14ac:dyDescent="0.25">
      <c r="A3175" t="s">
        <v>3174</v>
      </c>
      <c r="B3175">
        <v>14893.97669767343</v>
      </c>
      <c r="C3175">
        <v>-1.1040913284441209</v>
      </c>
      <c r="D3175">
        <v>7842.0657483796022</v>
      </c>
      <c r="E3175">
        <f>0</f>
        <v>0</v>
      </c>
    </row>
    <row r="3176" spans="1:5" x14ac:dyDescent="0.25">
      <c r="A3176" t="s">
        <v>3175</v>
      </c>
      <c r="B3176">
        <v>46578.211981069493</v>
      </c>
      <c r="C3176">
        <v>-8.0084574713407075E-2</v>
      </c>
      <c r="D3176">
        <v>2057.0284060043869</v>
      </c>
      <c r="E3176">
        <f>0</f>
        <v>0</v>
      </c>
    </row>
    <row r="3177" spans="1:5" x14ac:dyDescent="0.25">
      <c r="A3177" t="s">
        <v>3176</v>
      </c>
      <c r="B3177">
        <v>-73626.968794868342</v>
      </c>
      <c r="C3177">
        <v>-7.0678827887248277</v>
      </c>
      <c r="D3177">
        <v>69385.717541294463</v>
      </c>
      <c r="E3177">
        <f>0</f>
        <v>0</v>
      </c>
    </row>
    <row r="3178" spans="1:5" x14ac:dyDescent="0.25">
      <c r="A3178" t="s">
        <v>3177</v>
      </c>
      <c r="B3178">
        <v>-36.932840241514143</v>
      </c>
      <c r="C3178">
        <v>-0.99693290651426425</v>
      </c>
      <c r="D3178">
        <v>28745.00140330521</v>
      </c>
      <c r="E3178">
        <f>0</f>
        <v>0</v>
      </c>
    </row>
    <row r="3179" spans="1:5" x14ac:dyDescent="0.25">
      <c r="A3179" t="s">
        <v>3178</v>
      </c>
      <c r="B3179">
        <v>15549.857464426979</v>
      </c>
      <c r="C3179">
        <v>-2.7576013523286379E-2</v>
      </c>
      <c r="D3179">
        <v>1897.3820785945341</v>
      </c>
      <c r="E3179">
        <f>0</f>
        <v>0</v>
      </c>
    </row>
    <row r="3180" spans="1:5" x14ac:dyDescent="0.25">
      <c r="A3180" t="s">
        <v>3179</v>
      </c>
      <c r="B3180">
        <v>-122225.5216286935</v>
      </c>
      <c r="C3180">
        <v>-1.578520768754802</v>
      </c>
      <c r="D3180">
        <v>5117.3466581578195</v>
      </c>
      <c r="E3180">
        <f>0</f>
        <v>0</v>
      </c>
    </row>
    <row r="3181" spans="1:5" x14ac:dyDescent="0.25">
      <c r="A3181" t="s">
        <v>3180</v>
      </c>
      <c r="B3181">
        <v>11242.79963006568</v>
      </c>
      <c r="C3181">
        <v>-0.44906582964687208</v>
      </c>
      <c r="D3181">
        <v>9172.3370890507467</v>
      </c>
      <c r="E3181">
        <f>0</f>
        <v>0</v>
      </c>
    </row>
    <row r="3182" spans="1:5" x14ac:dyDescent="0.25">
      <c r="A3182" t="s">
        <v>3181</v>
      </c>
      <c r="B3182">
        <v>-64849.460481475537</v>
      </c>
      <c r="C3182">
        <v>-3.0668154974271631</v>
      </c>
      <c r="D3182">
        <v>21069.23146556249</v>
      </c>
      <c r="E3182">
        <f>0</f>
        <v>0</v>
      </c>
    </row>
    <row r="3183" spans="1:5" x14ac:dyDescent="0.25">
      <c r="A3183" t="s">
        <v>3182</v>
      </c>
      <c r="B3183">
        <v>34842.045230644697</v>
      </c>
      <c r="C3183">
        <v>-5.0472815372896759E-2</v>
      </c>
      <c r="D3183">
        <v>23873.578745144048</v>
      </c>
      <c r="E3183">
        <f>0</f>
        <v>0</v>
      </c>
    </row>
    <row r="3184" spans="1:5" x14ac:dyDescent="0.25">
      <c r="A3184" t="s">
        <v>3183</v>
      </c>
      <c r="B3184">
        <v>-3301.520927072962</v>
      </c>
      <c r="C3184">
        <v>0.6314637418995771</v>
      </c>
      <c r="D3184">
        <v>31067.10352618527</v>
      </c>
      <c r="E3184">
        <f>0</f>
        <v>0</v>
      </c>
    </row>
    <row r="3185" spans="1:5" x14ac:dyDescent="0.25">
      <c r="A3185" t="s">
        <v>3184</v>
      </c>
      <c r="B3185">
        <v>20536.063339920391</v>
      </c>
      <c r="C3185">
        <v>-0.32204185281810688</v>
      </c>
      <c r="D3185">
        <v>6702.2939819863004</v>
      </c>
      <c r="E3185">
        <f>0</f>
        <v>0</v>
      </c>
    </row>
    <row r="3186" spans="1:5" x14ac:dyDescent="0.25">
      <c r="A3186" t="s">
        <v>3185</v>
      </c>
      <c r="B3186">
        <v>51110.364772731977</v>
      </c>
      <c r="C3186">
        <v>-2.42099530031162</v>
      </c>
      <c r="D3186">
        <v>15864.302467461401</v>
      </c>
      <c r="E3186">
        <f>0</f>
        <v>0</v>
      </c>
    </row>
    <row r="3187" spans="1:5" x14ac:dyDescent="0.25">
      <c r="A3187" t="s">
        <v>3186</v>
      </c>
      <c r="B3187">
        <v>35572.587406310529</v>
      </c>
      <c r="C3187">
        <v>-2.279234837949045E-3</v>
      </c>
      <c r="D3187">
        <v>1970.082758855152</v>
      </c>
      <c r="E3187">
        <f>0</f>
        <v>0</v>
      </c>
    </row>
    <row r="3188" spans="1:5" x14ac:dyDescent="0.25">
      <c r="A3188" t="s">
        <v>3187</v>
      </c>
      <c r="B3188">
        <v>-23.54143676612658</v>
      </c>
      <c r="C3188">
        <v>-0.54144081733136973</v>
      </c>
      <c r="D3188">
        <v>4259.0958174625976</v>
      </c>
      <c r="E3188">
        <f>0</f>
        <v>0</v>
      </c>
    </row>
    <row r="3189" spans="1:5" x14ac:dyDescent="0.25">
      <c r="A3189" t="s">
        <v>3188</v>
      </c>
      <c r="B3189">
        <v>16286.85214064946</v>
      </c>
      <c r="C3189">
        <v>-2.4755473055960868</v>
      </c>
      <c r="D3189">
        <v>7818.627928868139</v>
      </c>
      <c r="E3189">
        <f>0</f>
        <v>0</v>
      </c>
    </row>
    <row r="3190" spans="1:5" x14ac:dyDescent="0.25">
      <c r="A3190" t="s">
        <v>3189</v>
      </c>
      <c r="B3190">
        <v>11730.91803666586</v>
      </c>
      <c r="C3190">
        <v>4.0316643459110124E-3</v>
      </c>
      <c r="D3190">
        <v>-12154.9035481508</v>
      </c>
      <c r="E3190">
        <f>0</f>
        <v>0</v>
      </c>
    </row>
    <row r="3191" spans="1:5" x14ac:dyDescent="0.25">
      <c r="A3191" t="s">
        <v>3190</v>
      </c>
      <c r="B3191">
        <v>42917.185589807174</v>
      </c>
      <c r="C3191">
        <v>-1.107762004360362</v>
      </c>
      <c r="D3191">
        <v>12181.807721814041</v>
      </c>
      <c r="E3191">
        <f>0</f>
        <v>0</v>
      </c>
    </row>
    <row r="3192" spans="1:5" x14ac:dyDescent="0.25">
      <c r="A3192" t="s">
        <v>3191</v>
      </c>
      <c r="B3192">
        <v>-44625.158589890038</v>
      </c>
      <c r="C3192">
        <v>-1.561444945180946</v>
      </c>
      <c r="D3192">
        <v>-27513.841991942631</v>
      </c>
      <c r="E3192">
        <f>0</f>
        <v>0</v>
      </c>
    </row>
    <row r="3193" spans="1:5" x14ac:dyDescent="0.25">
      <c r="A3193" t="s">
        <v>3192</v>
      </c>
      <c r="B3193">
        <v>-51963.28846166061</v>
      </c>
      <c r="C3193">
        <v>-2.1867611828238189</v>
      </c>
      <c r="D3193">
        <v>-43871.892092043672</v>
      </c>
      <c r="E3193">
        <f>0</f>
        <v>0</v>
      </c>
    </row>
    <row r="3194" spans="1:5" x14ac:dyDescent="0.25">
      <c r="A3194" t="s">
        <v>3193</v>
      </c>
      <c r="B3194">
        <v>24110.1331159232</v>
      </c>
      <c r="C3194">
        <v>-0.33753552363884343</v>
      </c>
      <c r="D3194">
        <v>-1949.52589619747</v>
      </c>
      <c r="E3194">
        <f>0</f>
        <v>0</v>
      </c>
    </row>
    <row r="3195" spans="1:5" x14ac:dyDescent="0.25">
      <c r="A3195" t="s">
        <v>3194</v>
      </c>
      <c r="B3195">
        <v>5405.8542656777681</v>
      </c>
      <c r="C3195">
        <v>-1.784198331213682</v>
      </c>
      <c r="D3195">
        <v>10048.78989393584</v>
      </c>
      <c r="E3195">
        <f>0</f>
        <v>0</v>
      </c>
    </row>
    <row r="3196" spans="1:5" x14ac:dyDescent="0.25">
      <c r="A3196" t="s">
        <v>3195</v>
      </c>
      <c r="B3196">
        <v>-195.91292190600541</v>
      </c>
      <c r="C3196">
        <v>-1.206189500861766</v>
      </c>
      <c r="D3196">
        <v>14362.00232973496</v>
      </c>
      <c r="E3196">
        <f>0</f>
        <v>0</v>
      </c>
    </row>
    <row r="3197" spans="1:5" x14ac:dyDescent="0.25">
      <c r="A3197" t="s">
        <v>3196</v>
      </c>
      <c r="B3197">
        <v>22700.003230452821</v>
      </c>
      <c r="C3197">
        <v>-1.425656111216448E-2</v>
      </c>
      <c r="D3197">
        <v>7440.8548498686687</v>
      </c>
      <c r="E3197">
        <f>0</f>
        <v>0</v>
      </c>
    </row>
    <row r="3198" spans="1:5" x14ac:dyDescent="0.25">
      <c r="A3198" t="s">
        <v>3197</v>
      </c>
      <c r="B3198">
        <v>445.81078396773768</v>
      </c>
      <c r="C3198">
        <v>-0.2018818214796729</v>
      </c>
      <c r="D3198">
        <v>8320.8353609952337</v>
      </c>
      <c r="E3198">
        <f>0</f>
        <v>0</v>
      </c>
    </row>
    <row r="3199" spans="1:5" x14ac:dyDescent="0.25">
      <c r="A3199" t="s">
        <v>3198</v>
      </c>
      <c r="B3199">
        <v>-146499.97312374419</v>
      </c>
      <c r="C3199">
        <v>6.6762372222816344</v>
      </c>
      <c r="D3199">
        <v>-13685.757078164101</v>
      </c>
      <c r="E3199">
        <f>0</f>
        <v>0</v>
      </c>
    </row>
    <row r="3200" spans="1:5" x14ac:dyDescent="0.25">
      <c r="A3200" t="s">
        <v>3199</v>
      </c>
      <c r="B3200">
        <v>25897.14806192341</v>
      </c>
      <c r="C3200">
        <v>-1.129890077689643</v>
      </c>
      <c r="D3200">
        <v>12102.736969966099</v>
      </c>
      <c r="E3200">
        <f>0</f>
        <v>0</v>
      </c>
    </row>
    <row r="3201" spans="1:5" x14ac:dyDescent="0.25">
      <c r="A3201" t="s">
        <v>3200</v>
      </c>
      <c r="B3201">
        <v>-48665.913997391763</v>
      </c>
      <c r="C3201">
        <v>-0.90938773562977737</v>
      </c>
      <c r="D3201">
        <v>-31510.264658779921</v>
      </c>
      <c r="E3201">
        <f>0</f>
        <v>0</v>
      </c>
    </row>
    <row r="3202" spans="1:5" x14ac:dyDescent="0.25">
      <c r="A3202" t="s">
        <v>3201</v>
      </c>
      <c r="B3202">
        <v>41399.22928216013</v>
      </c>
      <c r="C3202">
        <v>-0.71151408181152154</v>
      </c>
      <c r="D3202">
        <v>17116.40772782129</v>
      </c>
      <c r="E3202">
        <f>0</f>
        <v>0</v>
      </c>
    </row>
    <row r="3203" spans="1:5" x14ac:dyDescent="0.25">
      <c r="A3203" t="s">
        <v>3202</v>
      </c>
      <c r="B3203">
        <v>-9331.701685056807</v>
      </c>
      <c r="C3203">
        <v>-0.1158867796948235</v>
      </c>
      <c r="D3203">
        <v>17320.723963417451</v>
      </c>
      <c r="E3203">
        <f>0</f>
        <v>0</v>
      </c>
    </row>
    <row r="3204" spans="1:5" x14ac:dyDescent="0.25">
      <c r="A3204" t="s">
        <v>3203</v>
      </c>
      <c r="B3204">
        <v>11296.190930028801</v>
      </c>
      <c r="C3204">
        <v>2.261893073362828E-3</v>
      </c>
      <c r="D3204">
        <v>-8952.970161674195</v>
      </c>
      <c r="E3204">
        <f>0</f>
        <v>0</v>
      </c>
    </row>
    <row r="3205" spans="1:5" x14ac:dyDescent="0.25">
      <c r="A3205" t="s">
        <v>3204</v>
      </c>
      <c r="B3205">
        <v>33007.118855454348</v>
      </c>
      <c r="C3205">
        <v>-1.3739486689020331E-2</v>
      </c>
      <c r="D3205">
        <v>17027.885087744751</v>
      </c>
      <c r="E3205">
        <f>0</f>
        <v>0</v>
      </c>
    </row>
    <row r="3206" spans="1:5" x14ac:dyDescent="0.25">
      <c r="A3206" t="s">
        <v>3205</v>
      </c>
      <c r="B3206">
        <v>14242.10422826361</v>
      </c>
      <c r="C3206">
        <v>2.4157735738165861E-2</v>
      </c>
      <c r="D3206">
        <v>-6499.2318356937894</v>
      </c>
      <c r="E3206">
        <f>0</f>
        <v>0</v>
      </c>
    </row>
    <row r="3207" spans="1:5" x14ac:dyDescent="0.25">
      <c r="A3207" t="s">
        <v>3206</v>
      </c>
      <c r="B3207">
        <v>-78011.990302462407</v>
      </c>
      <c r="C3207">
        <v>-1.1723859565915221E-3</v>
      </c>
      <c r="D3207">
        <v>-34256.047222522036</v>
      </c>
      <c r="E3207">
        <f>0</f>
        <v>0</v>
      </c>
    </row>
    <row r="3208" spans="1:5" x14ac:dyDescent="0.25">
      <c r="A3208" t="s">
        <v>3207</v>
      </c>
      <c r="B3208">
        <v>33083.536684047802</v>
      </c>
      <c r="C3208">
        <v>-0.20538958137312149</v>
      </c>
      <c r="D3208">
        <v>9480.0217535947431</v>
      </c>
      <c r="E3208">
        <f>0</f>
        <v>0</v>
      </c>
    </row>
    <row r="3209" spans="1:5" x14ac:dyDescent="0.25">
      <c r="A3209" t="s">
        <v>3208</v>
      </c>
      <c r="B3209">
        <v>19994.26817110525</v>
      </c>
      <c r="C3209">
        <v>-0.78731757786146106</v>
      </c>
      <c r="D3209">
        <v>15011.543080795451</v>
      </c>
      <c r="E3209">
        <f>0</f>
        <v>0</v>
      </c>
    </row>
    <row r="3210" spans="1:5" x14ac:dyDescent="0.25">
      <c r="A3210" t="s">
        <v>3209</v>
      </c>
      <c r="B3210">
        <v>1637.7443849485751</v>
      </c>
      <c r="C3210">
        <v>-9.2969103262708145E-6</v>
      </c>
      <c r="D3210">
        <v>3945.2056999932001</v>
      </c>
      <c r="E3210">
        <f>0</f>
        <v>0</v>
      </c>
    </row>
    <row r="3211" spans="1:5" x14ac:dyDescent="0.25">
      <c r="A3211" t="s">
        <v>3210</v>
      </c>
      <c r="B3211">
        <v>12523.336023289079</v>
      </c>
      <c r="C3211">
        <v>2.221486098797687E-4</v>
      </c>
      <c r="D3211">
        <v>-9510.5739045008195</v>
      </c>
      <c r="E3211">
        <f>0</f>
        <v>0</v>
      </c>
    </row>
    <row r="3212" spans="1:5" x14ac:dyDescent="0.25">
      <c r="A3212" t="s">
        <v>3211</v>
      </c>
      <c r="B3212">
        <v>-5178.0996495106356</v>
      </c>
      <c r="C3212">
        <v>1.428833660433131E-5</v>
      </c>
      <c r="D3212">
        <v>2513.4403801874341</v>
      </c>
      <c r="E3212">
        <f>0</f>
        <v>0</v>
      </c>
    </row>
    <row r="3213" spans="1:5" x14ac:dyDescent="0.25">
      <c r="A3213" t="s">
        <v>3212</v>
      </c>
      <c r="B3213">
        <v>2194.281256066593</v>
      </c>
      <c r="C3213">
        <v>-2.5783597414976449</v>
      </c>
      <c r="D3213">
        <v>2625.5141629461959</v>
      </c>
      <c r="E3213">
        <f>0</f>
        <v>0</v>
      </c>
    </row>
    <row r="3214" spans="1:5" x14ac:dyDescent="0.25">
      <c r="A3214" t="s">
        <v>3213</v>
      </c>
      <c r="B3214">
        <v>-86.725237108104324</v>
      </c>
      <c r="C3214">
        <v>-0.3034680328261215</v>
      </c>
      <c r="D3214">
        <v>2921.7226946892579</v>
      </c>
      <c r="E3214">
        <f>0</f>
        <v>0</v>
      </c>
    </row>
    <row r="3215" spans="1:5" x14ac:dyDescent="0.25">
      <c r="A3215" t="s">
        <v>3214</v>
      </c>
      <c r="B3215">
        <v>-867.50951283173447</v>
      </c>
      <c r="C3215">
        <v>1.5703609475204089E-6</v>
      </c>
      <c r="D3215">
        <v>4714.5484505035902</v>
      </c>
      <c r="E3215">
        <f>0</f>
        <v>0</v>
      </c>
    </row>
    <row r="3216" spans="1:5" x14ac:dyDescent="0.25">
      <c r="A3216" t="s">
        <v>3215</v>
      </c>
      <c r="B3216">
        <v>32357.014589706199</v>
      </c>
      <c r="C3216">
        <v>-0.11377770012542129</v>
      </c>
      <c r="D3216">
        <v>20666.143623418211</v>
      </c>
      <c r="E3216">
        <f>0</f>
        <v>0</v>
      </c>
    </row>
    <row r="3217" spans="1:5" x14ac:dyDescent="0.25">
      <c r="A3217" t="s">
        <v>3216</v>
      </c>
      <c r="B3217">
        <v>-4.0348746176310284</v>
      </c>
      <c r="C3217">
        <v>-0.94179294666471658</v>
      </c>
      <c r="D3217">
        <v>16603.11355590192</v>
      </c>
      <c r="E3217">
        <f>0</f>
        <v>0</v>
      </c>
    </row>
    <row r="3218" spans="1:5" x14ac:dyDescent="0.25">
      <c r="A3218" t="s">
        <v>3217</v>
      </c>
      <c r="B3218">
        <v>28933.873839947359</v>
      </c>
      <c r="C3218">
        <v>-1.8590587107137111</v>
      </c>
      <c r="D3218">
        <v>-423.58772543128941</v>
      </c>
      <c r="E3218">
        <f>0</f>
        <v>0</v>
      </c>
    </row>
    <row r="3219" spans="1:5" x14ac:dyDescent="0.25">
      <c r="A3219" t="s">
        <v>3218</v>
      </c>
      <c r="B3219">
        <v>-27264.88316518702</v>
      </c>
      <c r="C3219">
        <v>-0.62423606198475512</v>
      </c>
      <c r="D3219">
        <v>-16147.838398102729</v>
      </c>
      <c r="E3219">
        <f>0</f>
        <v>0</v>
      </c>
    </row>
    <row r="3220" spans="1:5" x14ac:dyDescent="0.25">
      <c r="A3220" t="s">
        <v>3219</v>
      </c>
      <c r="B3220">
        <v>14604.05004541909</v>
      </c>
      <c r="C3220">
        <v>-1.253747910152466</v>
      </c>
      <c r="D3220">
        <v>7589.1965715063161</v>
      </c>
      <c r="E3220">
        <f>0</f>
        <v>0</v>
      </c>
    </row>
    <row r="3221" spans="1:5" x14ac:dyDescent="0.25">
      <c r="A3221" t="s">
        <v>3220</v>
      </c>
      <c r="B3221">
        <v>9420.3746081307436</v>
      </c>
      <c r="C3221">
        <v>9.0775401587287212E-4</v>
      </c>
      <c r="D3221">
        <v>-13391.474406050949</v>
      </c>
      <c r="E3221">
        <f>0</f>
        <v>0</v>
      </c>
    </row>
    <row r="3222" spans="1:5" x14ac:dyDescent="0.25">
      <c r="A3222" t="s">
        <v>3221</v>
      </c>
      <c r="B3222">
        <v>56.666770757841157</v>
      </c>
      <c r="C3222">
        <v>-0.33085774099227128</v>
      </c>
      <c r="D3222">
        <v>-8274.4794776065173</v>
      </c>
      <c r="E3222">
        <f>0</f>
        <v>0</v>
      </c>
    </row>
    <row r="3223" spans="1:5" x14ac:dyDescent="0.25">
      <c r="A3223" t="s">
        <v>3222</v>
      </c>
      <c r="B3223">
        <v>-39.678134612956669</v>
      </c>
      <c r="C3223">
        <v>-0.1136680210972307</v>
      </c>
      <c r="D3223">
        <v>8587.9908751318908</v>
      </c>
      <c r="E3223">
        <f>0</f>
        <v>0</v>
      </c>
    </row>
    <row r="3224" spans="1:5" x14ac:dyDescent="0.25">
      <c r="A3224" t="s">
        <v>3223</v>
      </c>
      <c r="B3224">
        <v>25713.54850417628</v>
      </c>
      <c r="C3224">
        <v>-0.37247854854153101</v>
      </c>
      <c r="D3224">
        <v>26740.121508096039</v>
      </c>
      <c r="E3224">
        <f>0</f>
        <v>0</v>
      </c>
    </row>
    <row r="3225" spans="1:5" x14ac:dyDescent="0.25">
      <c r="A3225" t="s">
        <v>3224</v>
      </c>
      <c r="B3225">
        <v>-73039.512669878139</v>
      </c>
      <c r="C3225">
        <v>-5.8108626727350909</v>
      </c>
      <c r="D3225">
        <v>-72417.254765704405</v>
      </c>
      <c r="E3225">
        <f>0</f>
        <v>0</v>
      </c>
    </row>
    <row r="3226" spans="1:5" x14ac:dyDescent="0.25">
      <c r="A3226" t="s">
        <v>3225</v>
      </c>
      <c r="B3226">
        <v>-202283.7529012858</v>
      </c>
      <c r="C3226">
        <v>-9.0005002236391274</v>
      </c>
      <c r="D3226">
        <v>65402.290037641753</v>
      </c>
      <c r="E3226">
        <f>0</f>
        <v>0</v>
      </c>
    </row>
    <row r="3227" spans="1:5" x14ac:dyDescent="0.25">
      <c r="A3227" t="s">
        <v>3226</v>
      </c>
      <c r="B3227">
        <v>-136105.83575323451</v>
      </c>
      <c r="C3227">
        <v>8.8243082966417877E-2</v>
      </c>
      <c r="D3227">
        <v>-19987.460504986029</v>
      </c>
      <c r="E3227">
        <f>0</f>
        <v>0</v>
      </c>
    </row>
    <row r="3228" spans="1:5" x14ac:dyDescent="0.25">
      <c r="A3228" t="s">
        <v>3227</v>
      </c>
      <c r="B3228">
        <v>-966.52078391325335</v>
      </c>
      <c r="C3228">
        <v>-0.57082541911295803</v>
      </c>
      <c r="D3228">
        <v>-1109.428350585566</v>
      </c>
      <c r="E3228">
        <f>0</f>
        <v>0</v>
      </c>
    </row>
    <row r="3229" spans="1:5" x14ac:dyDescent="0.25">
      <c r="A3229" t="s">
        <v>3228</v>
      </c>
      <c r="B3229">
        <v>32830.706190457211</v>
      </c>
      <c r="C3229">
        <v>-0.29658619736287362</v>
      </c>
      <c r="D3229">
        <v>13924.757542040479</v>
      </c>
      <c r="E3229">
        <f>0</f>
        <v>0</v>
      </c>
    </row>
    <row r="3230" spans="1:5" x14ac:dyDescent="0.25">
      <c r="A3230" t="s">
        <v>3229</v>
      </c>
      <c r="B3230">
        <v>5699.8095079416007</v>
      </c>
      <c r="C3230">
        <v>-0.38536212410206883</v>
      </c>
      <c r="D3230">
        <v>14186.54635482642</v>
      </c>
      <c r="E3230">
        <f>0</f>
        <v>0</v>
      </c>
    </row>
    <row r="3231" spans="1:5" x14ac:dyDescent="0.25">
      <c r="A3231" t="s">
        <v>3230</v>
      </c>
      <c r="B3231">
        <v>-34028.382753316939</v>
      </c>
      <c r="C3231">
        <v>1.114803687571996E-2</v>
      </c>
      <c r="D3231">
        <v>27530.95974014515</v>
      </c>
      <c r="E3231">
        <f>0</f>
        <v>0</v>
      </c>
    </row>
    <row r="3232" spans="1:5" x14ac:dyDescent="0.25">
      <c r="A3232" t="s">
        <v>3231</v>
      </c>
      <c r="B3232">
        <v>-23079.889103660389</v>
      </c>
      <c r="C3232">
        <v>-1.2240940634534001</v>
      </c>
      <c r="D3232">
        <v>-42418.762619813162</v>
      </c>
      <c r="E3232">
        <f>0</f>
        <v>0</v>
      </c>
    </row>
    <row r="3233" spans="1:5" x14ac:dyDescent="0.25">
      <c r="A3233" t="s">
        <v>3232</v>
      </c>
      <c r="B3233">
        <v>-100307.5639356199</v>
      </c>
      <c r="C3233">
        <v>-2.8307668245870619</v>
      </c>
      <c r="D3233">
        <v>73841.155186477161</v>
      </c>
      <c r="E3233">
        <f>0</f>
        <v>0</v>
      </c>
    </row>
    <row r="3234" spans="1:5" x14ac:dyDescent="0.25">
      <c r="A3234" t="s">
        <v>3233</v>
      </c>
      <c r="B3234">
        <v>-2615.2597485275851</v>
      </c>
      <c r="C3234">
        <v>3.6729393448465388</v>
      </c>
      <c r="D3234">
        <v>-8212.2519953522369</v>
      </c>
      <c r="E3234">
        <f>0</f>
        <v>0</v>
      </c>
    </row>
    <row r="3235" spans="1:5" x14ac:dyDescent="0.25">
      <c r="A3235" t="s">
        <v>3234</v>
      </c>
      <c r="B3235">
        <v>-101164.8330963551</v>
      </c>
      <c r="C3235">
        <v>-4.8241667098465593</v>
      </c>
      <c r="D3235">
        <v>10624.60624864636</v>
      </c>
      <c r="E3235">
        <f>0</f>
        <v>0</v>
      </c>
    </row>
    <row r="3236" spans="1:5" x14ac:dyDescent="0.25">
      <c r="A3236" t="s">
        <v>3235</v>
      </c>
      <c r="B3236">
        <v>41357.009378407187</v>
      </c>
      <c r="C3236">
        <v>-0.19886112817340609</v>
      </c>
      <c r="D3236">
        <v>20053.919121183189</v>
      </c>
      <c r="E3236">
        <f>0</f>
        <v>0</v>
      </c>
    </row>
    <row r="3237" spans="1:5" x14ac:dyDescent="0.25">
      <c r="A3237" t="s">
        <v>3236</v>
      </c>
      <c r="B3237">
        <v>-54546.633897104657</v>
      </c>
      <c r="C3237">
        <v>-1.1700176352639839</v>
      </c>
      <c r="D3237">
        <v>-22770.464463805089</v>
      </c>
      <c r="E3237">
        <f>0</f>
        <v>0</v>
      </c>
    </row>
    <row r="3238" spans="1:5" x14ac:dyDescent="0.25">
      <c r="A3238" t="s">
        <v>3237</v>
      </c>
      <c r="B3238">
        <v>-10.11100255009868</v>
      </c>
      <c r="C3238">
        <v>1.198067869494376</v>
      </c>
      <c r="D3238">
        <v>1677.220874290771</v>
      </c>
      <c r="E3238">
        <f>0</f>
        <v>0</v>
      </c>
    </row>
    <row r="3239" spans="1:5" x14ac:dyDescent="0.25">
      <c r="A3239" t="s">
        <v>3238</v>
      </c>
      <c r="B3239">
        <v>-37175.204920690267</v>
      </c>
      <c r="C3239">
        <v>-0.13230302719946321</v>
      </c>
      <c r="D3239">
        <v>24203.31273156797</v>
      </c>
      <c r="E3239">
        <f>0</f>
        <v>0</v>
      </c>
    </row>
    <row r="3240" spans="1:5" x14ac:dyDescent="0.25">
      <c r="A3240" t="s">
        <v>3239</v>
      </c>
      <c r="B3240">
        <v>478.06696212124177</v>
      </c>
      <c r="C3240">
        <v>1.2080902073087071E-3</v>
      </c>
      <c r="D3240">
        <v>4058.637135940678</v>
      </c>
      <c r="E3240">
        <f>0</f>
        <v>0</v>
      </c>
    </row>
    <row r="3241" spans="1:5" x14ac:dyDescent="0.25">
      <c r="A3241" t="s">
        <v>3240</v>
      </c>
      <c r="B3241">
        <v>-36865.909365730731</v>
      </c>
      <c r="C3241">
        <v>-7.264219465441645E-3</v>
      </c>
      <c r="D3241">
        <v>-35894.558768478251</v>
      </c>
      <c r="E3241">
        <f>0</f>
        <v>0</v>
      </c>
    </row>
    <row r="3242" spans="1:5" x14ac:dyDescent="0.25">
      <c r="A3242" t="s">
        <v>3241</v>
      </c>
      <c r="B3242">
        <v>23909.019185745248</v>
      </c>
      <c r="C3242">
        <v>-3.7911791872487889E-3</v>
      </c>
      <c r="D3242">
        <v>7324.4403112518012</v>
      </c>
      <c r="E3242">
        <f>0</f>
        <v>0</v>
      </c>
    </row>
    <row r="3243" spans="1:5" x14ac:dyDescent="0.25">
      <c r="A3243" t="s">
        <v>3242</v>
      </c>
      <c r="B3243">
        <v>44656.420028013257</v>
      </c>
      <c r="C3243">
        <v>-2.7529135444871748</v>
      </c>
      <c r="D3243">
        <v>16176.980406340799</v>
      </c>
      <c r="E3243">
        <f>0</f>
        <v>0</v>
      </c>
    </row>
    <row r="3244" spans="1:5" x14ac:dyDescent="0.25">
      <c r="A3244" t="s">
        <v>3243</v>
      </c>
      <c r="B3244">
        <v>-137921.45423476529</v>
      </c>
      <c r="C3244">
        <v>6.0713699699487931</v>
      </c>
      <c r="D3244">
        <v>-56952.482692975689</v>
      </c>
      <c r="E3244">
        <f>0</f>
        <v>0</v>
      </c>
    </row>
    <row r="3245" spans="1:5" x14ac:dyDescent="0.25">
      <c r="A3245" t="s">
        <v>3244</v>
      </c>
      <c r="B3245">
        <v>40350.638966948267</v>
      </c>
      <c r="C3245">
        <v>-8.8555487246893428E-6</v>
      </c>
      <c r="D3245">
        <v>-249.85425578826079</v>
      </c>
      <c r="E3245">
        <f>0</f>
        <v>0</v>
      </c>
    </row>
    <row r="3246" spans="1:5" x14ac:dyDescent="0.25">
      <c r="A3246" t="s">
        <v>3245</v>
      </c>
      <c r="B3246">
        <v>-274483.94301625021</v>
      </c>
      <c r="C3246">
        <v>-18.20642344772579</v>
      </c>
      <c r="D3246">
        <v>43880.708101494907</v>
      </c>
      <c r="E3246">
        <f>0</f>
        <v>0</v>
      </c>
    </row>
    <row r="3247" spans="1:5" x14ac:dyDescent="0.25">
      <c r="A3247" t="s">
        <v>3246</v>
      </c>
      <c r="B3247">
        <v>-127291.7534789324</v>
      </c>
      <c r="C3247">
        <v>-9.5134660222404754</v>
      </c>
      <c r="D3247">
        <v>24980.90062887453</v>
      </c>
      <c r="E3247">
        <f>0</f>
        <v>0</v>
      </c>
    </row>
    <row r="3248" spans="1:5" x14ac:dyDescent="0.25">
      <c r="A3248" t="s">
        <v>3247</v>
      </c>
      <c r="B3248">
        <v>39832.678656317898</v>
      </c>
      <c r="C3248">
        <v>1.9556863737491781</v>
      </c>
      <c r="D3248">
        <v>6717.5380336970138</v>
      </c>
      <c r="E3248">
        <f>0</f>
        <v>0</v>
      </c>
    </row>
    <row r="3249" spans="1:5" x14ac:dyDescent="0.25">
      <c r="A3249" t="s">
        <v>3248</v>
      </c>
      <c r="B3249">
        <v>-164995.63584627601</v>
      </c>
      <c r="C3249">
        <v>-2.7716175962094729</v>
      </c>
      <c r="D3249">
        <v>-28541.731118675249</v>
      </c>
      <c r="E3249">
        <f>0</f>
        <v>0</v>
      </c>
    </row>
    <row r="3250" spans="1:5" x14ac:dyDescent="0.25">
      <c r="A3250" t="s">
        <v>3249</v>
      </c>
      <c r="B3250">
        <v>-17322.867780149569</v>
      </c>
      <c r="C3250">
        <v>-1.968566254752067</v>
      </c>
      <c r="D3250">
        <v>-12915.05818905253</v>
      </c>
      <c r="E3250">
        <f>0</f>
        <v>0</v>
      </c>
    </row>
    <row r="3251" spans="1:5" x14ac:dyDescent="0.25">
      <c r="A3251" t="s">
        <v>3250</v>
      </c>
      <c r="B3251">
        <v>-168369.17501633399</v>
      </c>
      <c r="C3251">
        <v>-12.539138789873521</v>
      </c>
      <c r="D3251">
        <v>40221.270733937759</v>
      </c>
      <c r="E3251">
        <f>0</f>
        <v>0</v>
      </c>
    </row>
    <row r="3252" spans="1:5" x14ac:dyDescent="0.25">
      <c r="A3252" t="s">
        <v>3251</v>
      </c>
      <c r="B3252">
        <v>-36264.930809437094</v>
      </c>
      <c r="C3252">
        <v>-2.716453512718223E-2</v>
      </c>
      <c r="D3252">
        <v>35782.213938828718</v>
      </c>
      <c r="E3252">
        <f>0</f>
        <v>0</v>
      </c>
    </row>
    <row r="3253" spans="1:5" x14ac:dyDescent="0.25">
      <c r="A3253" t="s">
        <v>3252</v>
      </c>
      <c r="B3253">
        <v>-553.18705205012895</v>
      </c>
      <c r="C3253">
        <v>1.9043198377607581E-2</v>
      </c>
      <c r="D3253">
        <v>21839.280304550011</v>
      </c>
      <c r="E3253">
        <f>0</f>
        <v>0</v>
      </c>
    </row>
    <row r="3254" spans="1:5" x14ac:dyDescent="0.25">
      <c r="A3254" t="s">
        <v>3253</v>
      </c>
      <c r="B3254">
        <v>-141932.43066654919</v>
      </c>
      <c r="C3254">
        <v>-9.7437187013843207</v>
      </c>
      <c r="D3254">
        <v>-5805.1760887618684</v>
      </c>
      <c r="E3254">
        <f>0</f>
        <v>0</v>
      </c>
    </row>
    <row r="3255" spans="1:5" x14ac:dyDescent="0.25">
      <c r="A3255" t="s">
        <v>3254</v>
      </c>
      <c r="B3255">
        <v>29307.049753886658</v>
      </c>
      <c r="C3255">
        <v>-1.881591890366181</v>
      </c>
      <c r="D3255">
        <v>11607.623799084309</v>
      </c>
      <c r="E3255">
        <f>0</f>
        <v>0</v>
      </c>
    </row>
    <row r="3256" spans="1:5" x14ac:dyDescent="0.25">
      <c r="A3256" t="s">
        <v>3255</v>
      </c>
      <c r="B3256">
        <v>-257161.6473513672</v>
      </c>
      <c r="C3256">
        <v>-14.240169269817571</v>
      </c>
      <c r="D3256">
        <v>-71002.610871563185</v>
      </c>
      <c r="E3256">
        <f>0</f>
        <v>0</v>
      </c>
    </row>
    <row r="3257" spans="1:5" x14ac:dyDescent="0.25">
      <c r="A3257" t="s">
        <v>3256</v>
      </c>
      <c r="B3257">
        <v>44289.280989746992</v>
      </c>
      <c r="C3257">
        <v>-1.056985478853594</v>
      </c>
      <c r="D3257">
        <v>-2867.385234460764</v>
      </c>
      <c r="E3257">
        <f>0</f>
        <v>0</v>
      </c>
    </row>
    <row r="3258" spans="1:5" x14ac:dyDescent="0.25">
      <c r="A3258" t="s">
        <v>3257</v>
      </c>
      <c r="B3258">
        <v>-9428.0715532370832</v>
      </c>
      <c r="C3258">
        <v>-1.171978051011979</v>
      </c>
      <c r="D3258">
        <v>-13876.79221553169</v>
      </c>
      <c r="E3258">
        <f>0</f>
        <v>0</v>
      </c>
    </row>
    <row r="3259" spans="1:5" x14ac:dyDescent="0.25">
      <c r="A3259" t="s">
        <v>3258</v>
      </c>
      <c r="B3259">
        <v>8238.3892445101574</v>
      </c>
      <c r="C3259">
        <v>-0.1333414039048148</v>
      </c>
      <c r="D3259">
        <v>-37622.461138042672</v>
      </c>
      <c r="E3259">
        <f>0</f>
        <v>0</v>
      </c>
    </row>
    <row r="3260" spans="1:5" x14ac:dyDescent="0.25">
      <c r="A3260" t="s">
        <v>3259</v>
      </c>
      <c r="B3260">
        <v>30569.844726061059</v>
      </c>
      <c r="C3260">
        <v>-3.5651970676717472E-2</v>
      </c>
      <c r="D3260">
        <v>-2523.0270379012909</v>
      </c>
      <c r="E3260">
        <f>0</f>
        <v>0</v>
      </c>
    </row>
    <row r="3261" spans="1:5" x14ac:dyDescent="0.25">
      <c r="A3261" t="s">
        <v>3260</v>
      </c>
      <c r="B3261">
        <v>-280053.53735366819</v>
      </c>
      <c r="C3261">
        <v>-27.891306982826318</v>
      </c>
      <c r="D3261">
        <v>-69354.363834755495</v>
      </c>
      <c r="E3261">
        <f>0</f>
        <v>0</v>
      </c>
    </row>
    <row r="3262" spans="1:5" x14ac:dyDescent="0.25">
      <c r="A3262" t="s">
        <v>3261</v>
      </c>
      <c r="B3262">
        <v>-305763.6918894038</v>
      </c>
      <c r="C3262">
        <v>-29.03281178778677</v>
      </c>
      <c r="D3262">
        <v>6011.2847532445576</v>
      </c>
      <c r="E3262">
        <f>0</f>
        <v>0</v>
      </c>
    </row>
    <row r="3263" spans="1:5" x14ac:dyDescent="0.25">
      <c r="A3263" t="s">
        <v>3262</v>
      </c>
      <c r="B3263">
        <v>-150375.4625528442</v>
      </c>
      <c r="C3263">
        <v>-14.718299087776719</v>
      </c>
      <c r="D3263">
        <v>28803.776916454131</v>
      </c>
      <c r="E3263">
        <f>0</f>
        <v>0</v>
      </c>
    </row>
    <row r="3264" spans="1:5" x14ac:dyDescent="0.25">
      <c r="A3264" t="s">
        <v>3263</v>
      </c>
      <c r="B3264">
        <v>90.485600076193279</v>
      </c>
      <c r="C3264">
        <v>-1.1717431081236951</v>
      </c>
      <c r="D3264">
        <v>253.3303862218506</v>
      </c>
      <c r="E3264">
        <f>0</f>
        <v>0</v>
      </c>
    </row>
    <row r="3265" spans="1:5" x14ac:dyDescent="0.25">
      <c r="A3265" t="s">
        <v>3264</v>
      </c>
      <c r="B3265">
        <v>-184274.49380250199</v>
      </c>
      <c r="C3265">
        <v>-10.05133976703341</v>
      </c>
      <c r="D3265">
        <v>6527.8238287465683</v>
      </c>
      <c r="E3265">
        <f>0</f>
        <v>0</v>
      </c>
    </row>
    <row r="3266" spans="1:5" x14ac:dyDescent="0.25">
      <c r="A3266" t="s">
        <v>3265</v>
      </c>
      <c r="B3266">
        <v>-264373.94249590271</v>
      </c>
      <c r="C3266">
        <v>-19.695056881151341</v>
      </c>
      <c r="D3266">
        <v>-69285.551192274637</v>
      </c>
      <c r="E3266">
        <f>0</f>
        <v>0</v>
      </c>
    </row>
    <row r="3267" spans="1:5" x14ac:dyDescent="0.25">
      <c r="A3267" t="s">
        <v>3266</v>
      </c>
      <c r="B3267">
        <v>-158278.4973648258</v>
      </c>
      <c r="C3267">
        <v>-7.9905182860566999</v>
      </c>
      <c r="D3267">
        <v>-16297.574677894079</v>
      </c>
      <c r="E3267">
        <f>0</f>
        <v>0</v>
      </c>
    </row>
    <row r="3268" spans="1:5" x14ac:dyDescent="0.25">
      <c r="A3268" t="s">
        <v>3267</v>
      </c>
      <c r="B3268">
        <v>-270343.32521894848</v>
      </c>
      <c r="C3268">
        <v>-26.713353616843989</v>
      </c>
      <c r="D3268">
        <v>-104401.6040141589</v>
      </c>
      <c r="E3268">
        <f>0</f>
        <v>0</v>
      </c>
    </row>
    <row r="3269" spans="1:5" x14ac:dyDescent="0.25">
      <c r="A3269" t="s">
        <v>3268</v>
      </c>
      <c r="B3269">
        <v>19938.39527354038</v>
      </c>
      <c r="C3269">
        <v>-5.0187931895442608</v>
      </c>
      <c r="D3269">
        <v>4911.0345864906276</v>
      </c>
      <c r="E3269">
        <f>0</f>
        <v>0</v>
      </c>
    </row>
    <row r="3270" spans="1:5" x14ac:dyDescent="0.25">
      <c r="A3270" t="s">
        <v>3269</v>
      </c>
      <c r="B3270">
        <v>-290689.94406866288</v>
      </c>
      <c r="C3270">
        <v>-28.994360660008159</v>
      </c>
      <c r="D3270">
        <v>-18479.90934474743</v>
      </c>
      <c r="E3270">
        <f>0</f>
        <v>0</v>
      </c>
    </row>
    <row r="3271" spans="1:5" x14ac:dyDescent="0.25">
      <c r="A3271" t="s">
        <v>3270</v>
      </c>
      <c r="B3271">
        <v>-127065.7412196332</v>
      </c>
      <c r="C3271">
        <v>-5.1873118655323349</v>
      </c>
      <c r="D3271">
        <v>19942.892220064201</v>
      </c>
      <c r="E3271">
        <f>0</f>
        <v>0</v>
      </c>
    </row>
    <row r="3272" spans="1:5" x14ac:dyDescent="0.25">
      <c r="A3272" t="s">
        <v>3271</v>
      </c>
      <c r="B3272">
        <v>122.1331842562229</v>
      </c>
      <c r="C3272">
        <v>-0.39258590103660052</v>
      </c>
      <c r="D3272">
        <v>12809.621445527269</v>
      </c>
      <c r="E3272">
        <f>0</f>
        <v>0</v>
      </c>
    </row>
    <row r="3273" spans="1:5" x14ac:dyDescent="0.25">
      <c r="A3273" t="s">
        <v>3272</v>
      </c>
      <c r="B3273">
        <v>12780.44851104692</v>
      </c>
      <c r="C3273">
        <v>-7.7842636326190262E-2</v>
      </c>
      <c r="D3273">
        <v>-20424.561108448801</v>
      </c>
      <c r="E3273">
        <f>0</f>
        <v>0</v>
      </c>
    </row>
    <row r="3274" spans="1:5" x14ac:dyDescent="0.25">
      <c r="A3274" t="s">
        <v>3273</v>
      </c>
      <c r="B3274">
        <v>-250582.6629980143</v>
      </c>
      <c r="C3274">
        <v>-6.5342662438734571</v>
      </c>
      <c r="D3274">
        <v>-40602.31577379068</v>
      </c>
      <c r="E3274">
        <f>0</f>
        <v>0</v>
      </c>
    </row>
    <row r="3275" spans="1:5" x14ac:dyDescent="0.25">
      <c r="A3275" t="s">
        <v>3274</v>
      </c>
      <c r="B3275">
        <v>-11524.988640620089</v>
      </c>
      <c r="C3275">
        <v>0.12749427163794749</v>
      </c>
      <c r="D3275">
        <v>-12170.29090880707</v>
      </c>
      <c r="E3275">
        <f>0</f>
        <v>0</v>
      </c>
    </row>
    <row r="3276" spans="1:5" x14ac:dyDescent="0.25">
      <c r="A3276" t="s">
        <v>3275</v>
      </c>
      <c r="B3276">
        <v>-288737.83649825782</v>
      </c>
      <c r="C3276">
        <v>-26.756405357879441</v>
      </c>
      <c r="D3276">
        <v>-1156.571179792855</v>
      </c>
      <c r="E3276">
        <f>0</f>
        <v>0</v>
      </c>
    </row>
    <row r="3277" spans="1:5" x14ac:dyDescent="0.25">
      <c r="A3277" t="s">
        <v>3276</v>
      </c>
      <c r="B3277">
        <v>-141409.61988687911</v>
      </c>
      <c r="C3277">
        <v>-7.284404982188196</v>
      </c>
      <c r="D3277">
        <v>9324.6823029869647</v>
      </c>
      <c r="E3277">
        <f>0</f>
        <v>0</v>
      </c>
    </row>
    <row r="3278" spans="1:5" x14ac:dyDescent="0.25">
      <c r="A3278" t="s">
        <v>3277</v>
      </c>
      <c r="B3278">
        <v>-12672.875124630211</v>
      </c>
      <c r="C3278">
        <v>-2.443249965088595</v>
      </c>
      <c r="D3278">
        <v>-6222.4264909979192</v>
      </c>
      <c r="E3278">
        <f>0</f>
        <v>0</v>
      </c>
    </row>
    <row r="3279" spans="1:5" x14ac:dyDescent="0.25">
      <c r="A3279" t="s">
        <v>3278</v>
      </c>
      <c r="B3279">
        <v>-35794.689928418717</v>
      </c>
      <c r="C3279">
        <v>-1.167541746014549</v>
      </c>
      <c r="D3279">
        <v>-28986.223556357279</v>
      </c>
      <c r="E3279">
        <f>0</f>
        <v>0</v>
      </c>
    </row>
    <row r="3280" spans="1:5" x14ac:dyDescent="0.25">
      <c r="A3280" t="s">
        <v>3279</v>
      </c>
      <c r="B3280">
        <v>21455.815549594539</v>
      </c>
      <c r="C3280">
        <v>-1.4709101995174089E-2</v>
      </c>
      <c r="D3280">
        <v>-6033.3305304733394</v>
      </c>
      <c r="E3280">
        <f>0</f>
        <v>0</v>
      </c>
    </row>
    <row r="3281" spans="1:5" x14ac:dyDescent="0.25">
      <c r="A3281" t="s">
        <v>3280</v>
      </c>
      <c r="B3281">
        <v>-135519.8835303183</v>
      </c>
      <c r="C3281">
        <v>-9.9290194644574008</v>
      </c>
      <c r="D3281">
        <v>-45681.142625773697</v>
      </c>
      <c r="E3281">
        <f>0</f>
        <v>0</v>
      </c>
    </row>
    <row r="3282" spans="1:5" x14ac:dyDescent="0.25">
      <c r="A3282" t="s">
        <v>3281</v>
      </c>
      <c r="B3282">
        <v>-229483.30537711081</v>
      </c>
      <c r="C3282">
        <v>-21.625052474776879</v>
      </c>
      <c r="D3282">
        <v>-44457.569251683999</v>
      </c>
      <c r="E3282">
        <f>0</f>
        <v>0</v>
      </c>
    </row>
    <row r="3283" spans="1:5" x14ac:dyDescent="0.25">
      <c r="A3283" t="s">
        <v>3282</v>
      </c>
      <c r="B3283">
        <v>9614.6022937784492</v>
      </c>
      <c r="C3283">
        <v>-0.54504802716914513</v>
      </c>
      <c r="D3283">
        <v>-2863.0546035304428</v>
      </c>
      <c r="E3283">
        <f>0</f>
        <v>0</v>
      </c>
    </row>
    <row r="3284" spans="1:5" x14ac:dyDescent="0.25">
      <c r="A3284" t="s">
        <v>3283</v>
      </c>
      <c r="B3284">
        <v>1965.5422212969249</v>
      </c>
      <c r="C3284">
        <v>-0.37703262428323819</v>
      </c>
      <c r="D3284">
        <v>-7481.5679715231927</v>
      </c>
      <c r="E3284">
        <f>0</f>
        <v>0</v>
      </c>
    </row>
    <row r="3285" spans="1:5" x14ac:dyDescent="0.25">
      <c r="A3285" t="s">
        <v>3284</v>
      </c>
      <c r="B3285">
        <v>-4614.9391274089221</v>
      </c>
      <c r="C3285">
        <v>-0.53859064060500661</v>
      </c>
      <c r="D3285">
        <v>14653.46395236607</v>
      </c>
      <c r="E3285">
        <f>0</f>
        <v>0</v>
      </c>
    </row>
    <row r="3286" spans="1:5" x14ac:dyDescent="0.25">
      <c r="A3286" t="s">
        <v>3285</v>
      </c>
      <c r="B3286">
        <v>33836.423288101178</v>
      </c>
      <c r="C3286">
        <v>-1.985037626846077</v>
      </c>
      <c r="D3286">
        <v>-774.07331327510769</v>
      </c>
      <c r="E3286">
        <f>0</f>
        <v>0</v>
      </c>
    </row>
    <row r="3287" spans="1:5" x14ac:dyDescent="0.25">
      <c r="A3287" t="s">
        <v>3286</v>
      </c>
      <c r="B3287">
        <v>-216105.02345488421</v>
      </c>
      <c r="C3287">
        <v>-20.756864874051519</v>
      </c>
      <c r="D3287">
        <v>-78362.641994991456</v>
      </c>
      <c r="E3287">
        <f>0</f>
        <v>0</v>
      </c>
    </row>
    <row r="3288" spans="1:5" x14ac:dyDescent="0.25">
      <c r="A3288" t="s">
        <v>3287</v>
      </c>
      <c r="B3288">
        <v>1592.3077480759939</v>
      </c>
      <c r="C3288">
        <v>-9.1128421197315623E-2</v>
      </c>
      <c r="D3288">
        <v>-6555.4426034485941</v>
      </c>
      <c r="E3288">
        <f>0</f>
        <v>0</v>
      </c>
    </row>
    <row r="3289" spans="1:5" x14ac:dyDescent="0.25">
      <c r="A3289" t="s">
        <v>3288</v>
      </c>
      <c r="B3289">
        <v>-146703.02750612251</v>
      </c>
      <c r="C3289">
        <v>-11.99002711668517</v>
      </c>
      <c r="D3289">
        <v>-89142.351617457098</v>
      </c>
      <c r="E3289">
        <f>0</f>
        <v>0</v>
      </c>
    </row>
    <row r="3290" spans="1:5" x14ac:dyDescent="0.25">
      <c r="A3290" t="s">
        <v>3289</v>
      </c>
      <c r="B3290">
        <v>9374.6882748891003</v>
      </c>
      <c r="C3290">
        <v>-0.14232089855764429</v>
      </c>
      <c r="D3290">
        <v>-27449.645605971491</v>
      </c>
      <c r="E3290">
        <f>0</f>
        <v>0</v>
      </c>
    </row>
    <row r="3291" spans="1:5" x14ac:dyDescent="0.25">
      <c r="A3291" t="s">
        <v>3290</v>
      </c>
      <c r="B3291">
        <v>56.666770757841157</v>
      </c>
      <c r="C3291">
        <v>-0.33085774099227128</v>
      </c>
      <c r="D3291">
        <v>10658.017848573731</v>
      </c>
      <c r="E3291">
        <f>0</f>
        <v>0</v>
      </c>
    </row>
    <row r="3292" spans="1:5" x14ac:dyDescent="0.25">
      <c r="A3292" t="s">
        <v>3291</v>
      </c>
      <c r="B3292">
        <v>2068.7124656491519</v>
      </c>
      <c r="C3292">
        <v>-1.1823380686498861</v>
      </c>
      <c r="D3292">
        <v>629.04329947826216</v>
      </c>
      <c r="E3292">
        <f>0</f>
        <v>0</v>
      </c>
    </row>
    <row r="3293" spans="1:5" x14ac:dyDescent="0.25">
      <c r="A3293" t="s">
        <v>3292</v>
      </c>
      <c r="B3293">
        <v>-162817.30784053521</v>
      </c>
      <c r="C3293">
        <v>-10.811144371714651</v>
      </c>
      <c r="D3293">
        <v>33001.118983494329</v>
      </c>
      <c r="E3293">
        <f>0</f>
        <v>0</v>
      </c>
    </row>
    <row r="3294" spans="1:5" x14ac:dyDescent="0.25">
      <c r="A3294" t="s">
        <v>3293</v>
      </c>
      <c r="B3294">
        <v>-254889.8762273356</v>
      </c>
      <c r="C3294">
        <v>-18.0382749258236</v>
      </c>
      <c r="D3294">
        <v>-10659.464792250001</v>
      </c>
      <c r="E3294">
        <f>0</f>
        <v>0</v>
      </c>
    </row>
    <row r="3295" spans="1:5" x14ac:dyDescent="0.25">
      <c r="A3295" t="s">
        <v>3294</v>
      </c>
      <c r="B3295">
        <v>-199822.18471798729</v>
      </c>
      <c r="C3295">
        <v>-14.067979168124889</v>
      </c>
      <c r="D3295">
        <v>74726.054335591674</v>
      </c>
      <c r="E3295">
        <f>0</f>
        <v>0</v>
      </c>
    </row>
    <row r="3296" spans="1:5" x14ac:dyDescent="0.25">
      <c r="A3296" t="s">
        <v>3295</v>
      </c>
      <c r="B3296">
        <v>-268057.77564767492</v>
      </c>
      <c r="C3296">
        <v>-24.78318804046766</v>
      </c>
      <c r="D3296">
        <v>172.91833130147469</v>
      </c>
      <c r="E3296">
        <f>0</f>
        <v>0</v>
      </c>
    </row>
    <row r="3297" spans="1:5" x14ac:dyDescent="0.25">
      <c r="A3297" t="s">
        <v>3296</v>
      </c>
      <c r="B3297">
        <v>-250874.8539867225</v>
      </c>
      <c r="C3297">
        <v>-24.494605858808551</v>
      </c>
      <c r="D3297">
        <v>-85343.699559297471</v>
      </c>
      <c r="E3297">
        <f>0</f>
        <v>0</v>
      </c>
    </row>
    <row r="3298" spans="1:5" x14ac:dyDescent="0.25">
      <c r="A3298" t="s">
        <v>3297</v>
      </c>
      <c r="B3298">
        <v>-123984.61747014341</v>
      </c>
      <c r="C3298">
        <v>-10.60527439162013</v>
      </c>
      <c r="D3298">
        <v>15469.54209071044</v>
      </c>
      <c r="E3298">
        <f>0</f>
        <v>0</v>
      </c>
    </row>
    <row r="3299" spans="1:5" x14ac:dyDescent="0.25">
      <c r="A3299" t="s">
        <v>3298</v>
      </c>
      <c r="B3299">
        <v>-75407.747119246065</v>
      </c>
      <c r="C3299">
        <v>-4.8407292144261582</v>
      </c>
      <c r="D3299">
        <v>-18987.48455541391</v>
      </c>
      <c r="E3299">
        <f>0</f>
        <v>0</v>
      </c>
    </row>
    <row r="3300" spans="1:5" x14ac:dyDescent="0.25">
      <c r="A3300" t="s">
        <v>3299</v>
      </c>
      <c r="B3300">
        <v>-170446.68399720991</v>
      </c>
      <c r="C3300">
        <v>-13.9547799144217</v>
      </c>
      <c r="D3300">
        <v>-87728.765889474482</v>
      </c>
      <c r="E3300">
        <f>0</f>
        <v>0</v>
      </c>
    </row>
    <row r="3301" spans="1:5" x14ac:dyDescent="0.25">
      <c r="A3301" t="s">
        <v>3300</v>
      </c>
      <c r="B3301">
        <v>-275715.97928291193</v>
      </c>
      <c r="C3301">
        <v>-27.222813765900039</v>
      </c>
      <c r="D3301">
        <v>-55199.455297277207</v>
      </c>
      <c r="E3301">
        <f>0</f>
        <v>0</v>
      </c>
    </row>
    <row r="3302" spans="1:5" x14ac:dyDescent="0.25">
      <c r="A3302" t="s">
        <v>3301</v>
      </c>
      <c r="B3302">
        <v>-181820.86064765329</v>
      </c>
      <c r="C3302">
        <v>-13.288744439008941</v>
      </c>
      <c r="D3302">
        <v>122909.4232713661</v>
      </c>
      <c r="E3302">
        <f>0</f>
        <v>0</v>
      </c>
    </row>
    <row r="3303" spans="1:5" x14ac:dyDescent="0.25">
      <c r="A3303" t="s">
        <v>3302</v>
      </c>
      <c r="B3303">
        <v>-283231.85478505952</v>
      </c>
      <c r="C3303">
        <v>-21.65053881989677</v>
      </c>
      <c r="D3303">
        <v>-56557.496163762837</v>
      </c>
      <c r="E3303">
        <f>0</f>
        <v>0</v>
      </c>
    </row>
    <row r="3304" spans="1:5" x14ac:dyDescent="0.25">
      <c r="A3304" t="s">
        <v>3303</v>
      </c>
      <c r="B3304">
        <v>-247448.23676409299</v>
      </c>
      <c r="C3304">
        <v>-24.629519013680429</v>
      </c>
      <c r="D3304">
        <v>-56561.775083087727</v>
      </c>
      <c r="E3304">
        <f>0</f>
        <v>0</v>
      </c>
    </row>
    <row r="3305" spans="1:5" x14ac:dyDescent="0.25">
      <c r="A3305" t="s">
        <v>3304</v>
      </c>
      <c r="B3305">
        <v>23096.68670042944</v>
      </c>
      <c r="C3305">
        <v>-0.74018327793289662</v>
      </c>
      <c r="D3305">
        <v>13429.56853128028</v>
      </c>
      <c r="E3305">
        <f>0</f>
        <v>0</v>
      </c>
    </row>
    <row r="3306" spans="1:5" x14ac:dyDescent="0.25">
      <c r="A3306" t="s">
        <v>3305</v>
      </c>
      <c r="B3306">
        <v>-287342.15696896118</v>
      </c>
      <c r="C3306">
        <v>-22.70700561653732</v>
      </c>
      <c r="D3306">
        <v>-15893.61143566865</v>
      </c>
      <c r="E3306">
        <f>0</f>
        <v>0</v>
      </c>
    </row>
    <row r="3307" spans="1:5" x14ac:dyDescent="0.25">
      <c r="A3307" t="s">
        <v>3306</v>
      </c>
      <c r="B3307">
        <v>-171963.5580211659</v>
      </c>
      <c r="C3307">
        <v>-12.590760567608649</v>
      </c>
      <c r="D3307">
        <v>-59482.080898586501</v>
      </c>
      <c r="E3307">
        <f>0</f>
        <v>0</v>
      </c>
    </row>
    <row r="3308" spans="1:5" x14ac:dyDescent="0.25">
      <c r="A3308" t="s">
        <v>3307</v>
      </c>
      <c r="B3308">
        <v>-135585.0840000574</v>
      </c>
      <c r="C3308">
        <v>-12.207616827028859</v>
      </c>
      <c r="D3308">
        <v>-34162.653327709428</v>
      </c>
      <c r="E3308">
        <f>0</f>
        <v>0</v>
      </c>
    </row>
    <row r="3309" spans="1:5" x14ac:dyDescent="0.25">
      <c r="A3309" t="s">
        <v>3308</v>
      </c>
      <c r="B3309">
        <v>-45916.330580465161</v>
      </c>
      <c r="C3309">
        <v>-0.93215195642417381</v>
      </c>
      <c r="D3309">
        <v>-36081.726554440167</v>
      </c>
      <c r="E3309">
        <f>0</f>
        <v>0</v>
      </c>
    </row>
    <row r="3310" spans="1:5" x14ac:dyDescent="0.25">
      <c r="A3310" t="s">
        <v>3309</v>
      </c>
      <c r="B3310">
        <v>-268919.21081201208</v>
      </c>
      <c r="C3310">
        <v>-26.519497524468981</v>
      </c>
      <c r="D3310">
        <v>-40510.688935215447</v>
      </c>
      <c r="E3310">
        <f>0</f>
        <v>0</v>
      </c>
    </row>
    <row r="3311" spans="1:5" x14ac:dyDescent="0.25">
      <c r="A3311" t="s">
        <v>3310</v>
      </c>
      <c r="B3311">
        <v>-145701.96862560741</v>
      </c>
      <c r="C3311">
        <v>-14.03661465477108</v>
      </c>
      <c r="D3311">
        <v>-34382.491173660703</v>
      </c>
      <c r="E3311">
        <f>0</f>
        <v>0</v>
      </c>
    </row>
    <row r="3312" spans="1:5" x14ac:dyDescent="0.25">
      <c r="A3312" t="s">
        <v>3311</v>
      </c>
      <c r="B3312">
        <v>-104237.6548776103</v>
      </c>
      <c r="C3312">
        <v>-6.9960044037156042</v>
      </c>
      <c r="D3312">
        <v>44827.164398367051</v>
      </c>
      <c r="E3312">
        <f>0</f>
        <v>0</v>
      </c>
    </row>
    <row r="3313" spans="1:5" x14ac:dyDescent="0.25">
      <c r="A3313" t="s">
        <v>3312</v>
      </c>
      <c r="B3313">
        <v>-275208.57340434921</v>
      </c>
      <c r="C3313">
        <v>-20.10585186448424</v>
      </c>
      <c r="D3313">
        <v>-94871.827700315596</v>
      </c>
      <c r="E3313">
        <f>0</f>
        <v>0</v>
      </c>
    </row>
    <row r="3314" spans="1:5" x14ac:dyDescent="0.25">
      <c r="A3314" t="s">
        <v>3313</v>
      </c>
      <c r="B3314">
        <v>39718.781594600623</v>
      </c>
      <c r="C3314">
        <v>1.012377968566917E-2</v>
      </c>
      <c r="D3314">
        <v>2199.0545467299171</v>
      </c>
      <c r="E3314">
        <f>0</f>
        <v>0</v>
      </c>
    </row>
    <row r="3315" spans="1:5" x14ac:dyDescent="0.25">
      <c r="A3315" t="s">
        <v>3314</v>
      </c>
      <c r="B3315">
        <v>-196253.53397180099</v>
      </c>
      <c r="C3315">
        <v>-17.42132600374892</v>
      </c>
      <c r="D3315">
        <v>118777.184574201</v>
      </c>
      <c r="E3315">
        <f>0</f>
        <v>0</v>
      </c>
    </row>
    <row r="3316" spans="1:5" x14ac:dyDescent="0.25">
      <c r="A3316" t="s">
        <v>3315</v>
      </c>
      <c r="B3316">
        <v>-112146.3945753554</v>
      </c>
      <c r="C3316">
        <v>-4.7387595697729861</v>
      </c>
      <c r="D3316">
        <v>27568.042690654889</v>
      </c>
      <c r="E3316">
        <f>0</f>
        <v>0</v>
      </c>
    </row>
    <row r="3317" spans="1:5" x14ac:dyDescent="0.25">
      <c r="A3317" t="s">
        <v>3316</v>
      </c>
      <c r="B3317">
        <v>43309.240933588248</v>
      </c>
      <c r="C3317">
        <v>0.81843040991629967</v>
      </c>
      <c r="D3317">
        <v>4103.3952123863246</v>
      </c>
      <c r="E3317">
        <f>0</f>
        <v>0</v>
      </c>
    </row>
    <row r="3318" spans="1:5" x14ac:dyDescent="0.25">
      <c r="A3318" t="s">
        <v>3317</v>
      </c>
      <c r="B3318">
        <v>-128422.6319381659</v>
      </c>
      <c r="C3318">
        <v>-4.1827945394283033</v>
      </c>
      <c r="D3318">
        <v>56636.870752517963</v>
      </c>
      <c r="E3318">
        <f>0</f>
        <v>0</v>
      </c>
    </row>
    <row r="3319" spans="1:5" x14ac:dyDescent="0.25">
      <c r="A3319" t="s">
        <v>3318</v>
      </c>
      <c r="B3319">
        <v>16141.17725909088</v>
      </c>
      <c r="C3319">
        <v>-1.380765169695048</v>
      </c>
      <c r="D3319">
        <v>2878.6826010654681</v>
      </c>
      <c r="E3319">
        <f>0</f>
        <v>0</v>
      </c>
    </row>
    <row r="3320" spans="1:5" x14ac:dyDescent="0.25">
      <c r="A3320" t="s">
        <v>3319</v>
      </c>
      <c r="B3320">
        <v>-91274.36811895846</v>
      </c>
      <c r="C3320">
        <v>-7.8587086133259163</v>
      </c>
      <c r="D3320">
        <v>65178.630343554083</v>
      </c>
      <c r="E3320">
        <f>0</f>
        <v>0</v>
      </c>
    </row>
    <row r="3321" spans="1:5" x14ac:dyDescent="0.25">
      <c r="A3321" t="s">
        <v>3320</v>
      </c>
      <c r="B3321">
        <v>28701.36694186382</v>
      </c>
      <c r="C3321">
        <v>-0.12784888475783029</v>
      </c>
      <c r="D3321">
        <v>20347.37620092896</v>
      </c>
      <c r="E3321">
        <f>0</f>
        <v>0</v>
      </c>
    </row>
    <row r="3322" spans="1:5" x14ac:dyDescent="0.25">
      <c r="A3322" t="s">
        <v>3321</v>
      </c>
      <c r="B3322">
        <v>-9463.6319597963866</v>
      </c>
      <c r="C3322">
        <v>0.63383545764534865</v>
      </c>
      <c r="D3322">
        <v>13285.05923553641</v>
      </c>
      <c r="E3322">
        <f>0</f>
        <v>0</v>
      </c>
    </row>
    <row r="3323" spans="1:5" x14ac:dyDescent="0.25">
      <c r="A3323" t="s">
        <v>3322</v>
      </c>
      <c r="B3323">
        <v>13097.77032164967</v>
      </c>
      <c r="C3323">
        <v>-0.81383253803704469</v>
      </c>
      <c r="D3323">
        <v>4668.1481023352126</v>
      </c>
      <c r="E3323">
        <f>0</f>
        <v>0</v>
      </c>
    </row>
    <row r="3324" spans="1:5" x14ac:dyDescent="0.25">
      <c r="A3324" t="s">
        <v>3323</v>
      </c>
      <c r="B3324">
        <v>36276.602422833443</v>
      </c>
      <c r="C3324">
        <v>-1.3084925134828489</v>
      </c>
      <c r="D3324">
        <v>9759.6289510690858</v>
      </c>
      <c r="E3324">
        <f>0</f>
        <v>0</v>
      </c>
    </row>
    <row r="3325" spans="1:5" x14ac:dyDescent="0.25">
      <c r="A3325" t="s">
        <v>3324</v>
      </c>
      <c r="B3325">
        <v>-127964.71065779441</v>
      </c>
      <c r="C3325">
        <v>-8.3560928822644005</v>
      </c>
      <c r="D3325">
        <v>56362.901769201242</v>
      </c>
      <c r="E3325">
        <f>0</f>
        <v>0</v>
      </c>
    </row>
    <row r="3326" spans="1:5" x14ac:dyDescent="0.25">
      <c r="A3326" t="s">
        <v>3325</v>
      </c>
      <c r="B3326">
        <v>18325.173384531841</v>
      </c>
      <c r="C3326">
        <v>-0.40667943742905338</v>
      </c>
      <c r="D3326">
        <v>4515.8742479489792</v>
      </c>
      <c r="E3326">
        <f>0</f>
        <v>0</v>
      </c>
    </row>
    <row r="3327" spans="1:5" x14ac:dyDescent="0.25">
      <c r="A3327" t="s">
        <v>3326</v>
      </c>
      <c r="B3327">
        <v>14550.487246923971</v>
      </c>
      <c r="C3327">
        <v>-1.3567203692396359</v>
      </c>
      <c r="D3327">
        <v>-7234.7602383833218</v>
      </c>
      <c r="E3327">
        <f>0</f>
        <v>0</v>
      </c>
    </row>
    <row r="3328" spans="1:5" x14ac:dyDescent="0.25">
      <c r="A3328" t="s">
        <v>3327</v>
      </c>
      <c r="B3328">
        <v>7965.8320108811058</v>
      </c>
      <c r="C3328">
        <v>-2.3852065867089299E-4</v>
      </c>
      <c r="D3328">
        <v>-29655.510467718621</v>
      </c>
      <c r="E3328">
        <f>0</f>
        <v>0</v>
      </c>
    </row>
    <row r="3329" spans="1:5" x14ac:dyDescent="0.25">
      <c r="A3329" t="s">
        <v>3328</v>
      </c>
      <c r="B3329">
        <v>30288.69207269188</v>
      </c>
      <c r="C3329">
        <v>0.22768664112459711</v>
      </c>
      <c r="D3329">
        <v>-6889.230627388316</v>
      </c>
      <c r="E3329">
        <f>0</f>
        <v>0</v>
      </c>
    </row>
    <row r="3330" spans="1:5" x14ac:dyDescent="0.25">
      <c r="A3330" t="s">
        <v>3329</v>
      </c>
      <c r="B3330">
        <v>-125928.17384124349</v>
      </c>
      <c r="C3330">
        <v>-8.5044623786206177</v>
      </c>
      <c r="D3330">
        <v>59739.771939328268</v>
      </c>
      <c r="E3330">
        <f>0</f>
        <v>0</v>
      </c>
    </row>
    <row r="3331" spans="1:5" x14ac:dyDescent="0.25">
      <c r="A3331" t="s">
        <v>3330</v>
      </c>
      <c r="B3331">
        <v>-142370.35431981919</v>
      </c>
      <c r="C3331">
        <v>-1.762245005878692</v>
      </c>
      <c r="D3331">
        <v>28350.318809181092</v>
      </c>
      <c r="E3331">
        <f>0</f>
        <v>0</v>
      </c>
    </row>
    <row r="3332" spans="1:5" x14ac:dyDescent="0.25">
      <c r="A3332" t="s">
        <v>3331</v>
      </c>
      <c r="B3332">
        <v>14826.29098402574</v>
      </c>
      <c r="C3332">
        <v>-1.267018038559462</v>
      </c>
      <c r="D3332">
        <v>12626.68375983592</v>
      </c>
      <c r="E3332">
        <f>0</f>
        <v>0</v>
      </c>
    </row>
    <row r="3333" spans="1:5" x14ac:dyDescent="0.25">
      <c r="A3333" t="s">
        <v>3332</v>
      </c>
      <c r="B3333">
        <v>28045.777378167371</v>
      </c>
      <c r="C3333">
        <v>-1.4050893692512949</v>
      </c>
      <c r="D3333">
        <v>5404.3145987339467</v>
      </c>
      <c r="E3333">
        <f>0</f>
        <v>0</v>
      </c>
    </row>
    <row r="3334" spans="1:5" x14ac:dyDescent="0.25">
      <c r="A3334" t="s">
        <v>3333</v>
      </c>
      <c r="B3334">
        <v>-121837.2362418203</v>
      </c>
      <c r="C3334">
        <v>-3.241538576350353</v>
      </c>
      <c r="D3334">
        <v>19865.124340613529</v>
      </c>
      <c r="E3334">
        <f>0</f>
        <v>0</v>
      </c>
    </row>
    <row r="3335" spans="1:5" x14ac:dyDescent="0.25">
      <c r="A3335" t="s">
        <v>3334</v>
      </c>
      <c r="B3335">
        <v>-85105.640005545225</v>
      </c>
      <c r="C3335">
        <v>-2.220451396893846</v>
      </c>
      <c r="D3335">
        <v>-23525.314779097611</v>
      </c>
      <c r="E3335">
        <f>0</f>
        <v>0</v>
      </c>
    </row>
    <row r="3336" spans="1:5" x14ac:dyDescent="0.25">
      <c r="A3336" t="s">
        <v>3335</v>
      </c>
      <c r="B3336">
        <v>-84657.911192169136</v>
      </c>
      <c r="C3336">
        <v>-6.1804125783443409</v>
      </c>
      <c r="D3336">
        <v>-4042.125786182361</v>
      </c>
      <c r="E3336">
        <f>0</f>
        <v>0</v>
      </c>
    </row>
    <row r="3337" spans="1:5" x14ac:dyDescent="0.25">
      <c r="A3337" t="s">
        <v>3336</v>
      </c>
      <c r="B3337">
        <v>-251058.0466852118</v>
      </c>
      <c r="C3337">
        <v>-17.60904095666039</v>
      </c>
      <c r="D3337">
        <v>-86858.708582337902</v>
      </c>
      <c r="E3337">
        <f>0</f>
        <v>0</v>
      </c>
    </row>
    <row r="3338" spans="1:5" x14ac:dyDescent="0.25">
      <c r="A3338" t="s">
        <v>3337</v>
      </c>
      <c r="B3338">
        <v>17684.681617107552</v>
      </c>
      <c r="C3338">
        <v>-3.927801954746438</v>
      </c>
      <c r="D3338">
        <v>5318.3270027610906</v>
      </c>
      <c r="E3338">
        <f>0</f>
        <v>0</v>
      </c>
    </row>
    <row r="3339" spans="1:5" x14ac:dyDescent="0.25">
      <c r="A3339" t="s">
        <v>3338</v>
      </c>
      <c r="B3339">
        <v>-172651.59744641269</v>
      </c>
      <c r="C3339">
        <v>-6.120422202039532E-2</v>
      </c>
      <c r="D3339">
        <v>29608.238872038819</v>
      </c>
      <c r="E3339">
        <f>0</f>
        <v>0</v>
      </c>
    </row>
    <row r="3340" spans="1:5" x14ac:dyDescent="0.25">
      <c r="A3340" t="s">
        <v>3339</v>
      </c>
      <c r="B3340">
        <v>-30492.534262946381</v>
      </c>
      <c r="C3340">
        <v>-1.360551164667348</v>
      </c>
      <c r="D3340">
        <v>31011.268183621462</v>
      </c>
      <c r="E3340">
        <f>0</f>
        <v>0</v>
      </c>
    </row>
    <row r="3341" spans="1:5" x14ac:dyDescent="0.25">
      <c r="A3341" t="s">
        <v>3340</v>
      </c>
      <c r="B3341">
        <v>-1489.988115690333</v>
      </c>
      <c r="C3341">
        <v>-0.32401420621664129</v>
      </c>
      <c r="D3341">
        <v>-1881.665015937816</v>
      </c>
      <c r="E3341">
        <f>0</f>
        <v>0</v>
      </c>
    </row>
    <row r="3342" spans="1:5" x14ac:dyDescent="0.25">
      <c r="A3342" t="s">
        <v>3341</v>
      </c>
      <c r="B3342">
        <v>12141.990225089679</v>
      </c>
      <c r="C3342">
        <v>1.093801221254249E-3</v>
      </c>
      <c r="D3342">
        <v>-11984.184415242589</v>
      </c>
      <c r="E3342">
        <f>0</f>
        <v>0</v>
      </c>
    </row>
    <row r="3343" spans="1:5" x14ac:dyDescent="0.25">
      <c r="A3343" t="s">
        <v>3342</v>
      </c>
      <c r="B3343">
        <v>-107953.11202925049</v>
      </c>
      <c r="C3343">
        <v>-9.4860282013742125</v>
      </c>
      <c r="D3343">
        <v>39301.286927879919</v>
      </c>
      <c r="E3343">
        <f>0</f>
        <v>0</v>
      </c>
    </row>
    <row r="3344" spans="1:5" x14ac:dyDescent="0.25">
      <c r="A3344" t="s">
        <v>3343</v>
      </c>
      <c r="B3344">
        <v>19212.62996098063</v>
      </c>
      <c r="C3344">
        <v>3.6270887087939502E-4</v>
      </c>
      <c r="D3344">
        <v>-1322.8528844483019</v>
      </c>
      <c r="E3344">
        <f>0</f>
        <v>0</v>
      </c>
    </row>
    <row r="3345" spans="1:5" x14ac:dyDescent="0.25">
      <c r="A3345" t="s">
        <v>3344</v>
      </c>
      <c r="B3345">
        <v>-201182.8422894192</v>
      </c>
      <c r="C3345">
        <v>0.48753480975265118</v>
      </c>
      <c r="D3345">
        <v>35969.815711083167</v>
      </c>
      <c r="E3345">
        <f>0</f>
        <v>0</v>
      </c>
    </row>
    <row r="3346" spans="1:5" x14ac:dyDescent="0.25">
      <c r="A3346" t="s">
        <v>3345</v>
      </c>
      <c r="B3346">
        <v>-4892.2035105087089</v>
      </c>
      <c r="C3346">
        <v>-1.304626113432054</v>
      </c>
      <c r="D3346">
        <v>19668.797002813819</v>
      </c>
      <c r="E3346">
        <f>0</f>
        <v>0</v>
      </c>
    </row>
    <row r="3347" spans="1:5" x14ac:dyDescent="0.25">
      <c r="A3347" t="s">
        <v>3346</v>
      </c>
      <c r="B3347">
        <v>2337.5948124911561</v>
      </c>
      <c r="C3347">
        <v>-1.2363801637689711</v>
      </c>
      <c r="D3347">
        <v>-3867.6119247536781</v>
      </c>
      <c r="E3347">
        <f>0</f>
        <v>0</v>
      </c>
    </row>
    <row r="3348" spans="1:5" x14ac:dyDescent="0.25">
      <c r="A3348" t="s">
        <v>3347</v>
      </c>
      <c r="B3348">
        <v>-792.48404513949811</v>
      </c>
      <c r="C3348">
        <v>-0.5052344639008477</v>
      </c>
      <c r="D3348">
        <v>-5304.9989684508846</v>
      </c>
      <c r="E3348">
        <f>0</f>
        <v>0</v>
      </c>
    </row>
    <row r="3349" spans="1:5" x14ac:dyDescent="0.25">
      <c r="A3349" t="s">
        <v>3348</v>
      </c>
      <c r="B3349">
        <v>26486.982759101342</v>
      </c>
      <c r="C3349">
        <v>-5.7892293398221694E-6</v>
      </c>
      <c r="D3349">
        <v>-10781.929962110131</v>
      </c>
      <c r="E3349">
        <f>0</f>
        <v>0</v>
      </c>
    </row>
    <row r="3350" spans="1:5" x14ac:dyDescent="0.25">
      <c r="A3350" t="s">
        <v>3349</v>
      </c>
      <c r="B3350">
        <v>-44701.178786556673</v>
      </c>
      <c r="C3350">
        <v>-3.5191703175702962</v>
      </c>
      <c r="D3350">
        <v>29141.758888754131</v>
      </c>
      <c r="E3350">
        <f>0</f>
        <v>0</v>
      </c>
    </row>
    <row r="3351" spans="1:5" x14ac:dyDescent="0.25">
      <c r="A3351" t="s">
        <v>3350</v>
      </c>
      <c r="B3351">
        <v>-80504.703390127863</v>
      </c>
      <c r="C3351">
        <v>-3.2888658342464971</v>
      </c>
      <c r="D3351">
        <v>66788.096883688675</v>
      </c>
      <c r="E3351">
        <f>0</f>
        <v>0</v>
      </c>
    </row>
    <row r="3352" spans="1:5" x14ac:dyDescent="0.25">
      <c r="A3352" t="s">
        <v>3351</v>
      </c>
      <c r="B3352">
        <v>29626.874620200389</v>
      </c>
      <c r="C3352">
        <v>-7.535205579337699E-2</v>
      </c>
      <c r="D3352">
        <v>1167.600423906197</v>
      </c>
      <c r="E3352">
        <f>0</f>
        <v>0</v>
      </c>
    </row>
    <row r="3353" spans="1:5" x14ac:dyDescent="0.25">
      <c r="A3353" t="s">
        <v>3352</v>
      </c>
      <c r="B3353">
        <v>46.413050805065417</v>
      </c>
      <c r="C3353">
        <v>-0.20175163696573259</v>
      </c>
      <c r="D3353">
        <v>-19071.120412493041</v>
      </c>
      <c r="E3353">
        <f>0</f>
        <v>0</v>
      </c>
    </row>
    <row r="3354" spans="1:5" x14ac:dyDescent="0.25">
      <c r="A3354" t="s">
        <v>3353</v>
      </c>
      <c r="B3354">
        <v>31037.577976124951</v>
      </c>
      <c r="C3354">
        <v>-0.57031750684629257</v>
      </c>
      <c r="D3354">
        <v>25251.466546678519</v>
      </c>
      <c r="E3354">
        <f>0</f>
        <v>0</v>
      </c>
    </row>
    <row r="3355" spans="1:5" x14ac:dyDescent="0.25">
      <c r="A3355" t="s">
        <v>3354</v>
      </c>
      <c r="B3355">
        <v>40244.17926391006</v>
      </c>
      <c r="C3355">
        <v>-0.34773478203161978</v>
      </c>
      <c r="D3355">
        <v>4819.302352487076</v>
      </c>
      <c r="E3355">
        <f>0</f>
        <v>0</v>
      </c>
    </row>
    <row r="3356" spans="1:5" x14ac:dyDescent="0.25">
      <c r="A3356" t="s">
        <v>3355</v>
      </c>
      <c r="B3356">
        <v>-60178.28545460818</v>
      </c>
      <c r="C3356">
        <v>-4.7124624174204159</v>
      </c>
      <c r="D3356">
        <v>44954.492672332242</v>
      </c>
      <c r="E3356">
        <f>0</f>
        <v>0</v>
      </c>
    </row>
    <row r="3357" spans="1:5" x14ac:dyDescent="0.25">
      <c r="A3357" t="s">
        <v>3356</v>
      </c>
      <c r="B3357">
        <v>2992.7023904107809</v>
      </c>
      <c r="C3357">
        <v>-0.13113773863384731</v>
      </c>
      <c r="D3357">
        <v>585.73076031330277</v>
      </c>
      <c r="E3357">
        <f>0</f>
        <v>0</v>
      </c>
    </row>
    <row r="3358" spans="1:5" x14ac:dyDescent="0.25">
      <c r="A3358" t="s">
        <v>3357</v>
      </c>
      <c r="B3358">
        <v>-3228.8414050584788</v>
      </c>
      <c r="C3358">
        <v>-0.29897915612271569</v>
      </c>
      <c r="D3358">
        <v>10140.80376491274</v>
      </c>
      <c r="E3358">
        <f>0</f>
        <v>0</v>
      </c>
    </row>
    <row r="3359" spans="1:5" x14ac:dyDescent="0.25">
      <c r="A3359" t="s">
        <v>3358</v>
      </c>
      <c r="B3359">
        <v>10196.54525203234</v>
      </c>
      <c r="C3359">
        <v>-5.743480817867155E-7</v>
      </c>
      <c r="D3359">
        <v>-11769.56000574525</v>
      </c>
      <c r="E3359">
        <f>0</f>
        <v>0</v>
      </c>
    </row>
    <row r="3360" spans="1:5" x14ac:dyDescent="0.25">
      <c r="A3360" t="s">
        <v>3359</v>
      </c>
      <c r="B3360">
        <v>-39.678134612956669</v>
      </c>
      <c r="C3360">
        <v>-0.1136680210972307</v>
      </c>
      <c r="D3360">
        <v>-3673.8251044022559</v>
      </c>
      <c r="E3360">
        <f>0</f>
        <v>0</v>
      </c>
    </row>
    <row r="3361" spans="1:5" x14ac:dyDescent="0.25">
      <c r="A3361" t="s">
        <v>3360</v>
      </c>
      <c r="B3361">
        <v>2068.7124656491519</v>
      </c>
      <c r="C3361">
        <v>-1.1823380686498861</v>
      </c>
      <c r="D3361">
        <v>-464.48097791777832</v>
      </c>
      <c r="E3361">
        <f>0</f>
        <v>0</v>
      </c>
    </row>
    <row r="3362" spans="1:5" x14ac:dyDescent="0.25">
      <c r="A3362" t="s">
        <v>3361</v>
      </c>
      <c r="B3362">
        <v>-113577.5852728078</v>
      </c>
      <c r="C3362">
        <v>-3.5057331627347299</v>
      </c>
      <c r="D3362">
        <v>31093.75368350375</v>
      </c>
      <c r="E3362">
        <f>0</f>
        <v>0</v>
      </c>
    </row>
    <row r="3363" spans="1:5" x14ac:dyDescent="0.25">
      <c r="A3363" t="s">
        <v>3362</v>
      </c>
      <c r="B3363">
        <v>-158968.7849850886</v>
      </c>
      <c r="C3363">
        <v>-11.87322075777249</v>
      </c>
      <c r="D3363">
        <v>40293.512384569243</v>
      </c>
      <c r="E3363">
        <f>0</f>
        <v>0</v>
      </c>
    </row>
    <row r="3364" spans="1:5" x14ac:dyDescent="0.25">
      <c r="A3364" t="s">
        <v>3363</v>
      </c>
      <c r="B3364">
        <v>-118763.76466180741</v>
      </c>
      <c r="C3364">
        <v>-3.6967496334635142</v>
      </c>
      <c r="D3364">
        <v>63903.209749836031</v>
      </c>
      <c r="E3364">
        <f>0</f>
        <v>0</v>
      </c>
    </row>
    <row r="3365" spans="1:5" x14ac:dyDescent="0.25">
      <c r="A3365" t="s">
        <v>3364</v>
      </c>
      <c r="B3365">
        <v>-186318.21308832409</v>
      </c>
      <c r="C3365">
        <v>-11.013287780136571</v>
      </c>
      <c r="D3365">
        <v>57508.291535556971</v>
      </c>
      <c r="E3365">
        <f>0</f>
        <v>0</v>
      </c>
    </row>
    <row r="3366" spans="1:5" x14ac:dyDescent="0.25">
      <c r="A3366" t="s">
        <v>3365</v>
      </c>
      <c r="B3366">
        <v>-96770.179297038965</v>
      </c>
      <c r="C3366">
        <v>-2.4562056300745092</v>
      </c>
      <c r="D3366">
        <v>70480.301464950913</v>
      </c>
      <c r="E3366">
        <f>0</f>
        <v>0</v>
      </c>
    </row>
    <row r="3367" spans="1:5" x14ac:dyDescent="0.25">
      <c r="A3367" t="s">
        <v>3366</v>
      </c>
      <c r="B3367">
        <v>-27474.261701912412</v>
      </c>
      <c r="C3367">
        <v>-2.020798775311722</v>
      </c>
      <c r="D3367">
        <v>30302.529804603932</v>
      </c>
      <c r="E3367">
        <f>0</f>
        <v>0</v>
      </c>
    </row>
    <row r="3368" spans="1:5" x14ac:dyDescent="0.25">
      <c r="A3368" t="s">
        <v>3367</v>
      </c>
      <c r="B3368">
        <v>10550.84914775488</v>
      </c>
      <c r="C3368">
        <v>-1.061860414465734</v>
      </c>
      <c r="D3368">
        <v>10366.5247677674</v>
      </c>
      <c r="E3368">
        <f>0</f>
        <v>0</v>
      </c>
    </row>
    <row r="3369" spans="1:5" x14ac:dyDescent="0.25">
      <c r="A3369" t="s">
        <v>3368</v>
      </c>
      <c r="B3369">
        <v>-88895.426985628335</v>
      </c>
      <c r="C3369">
        <v>-1.3557071166199111</v>
      </c>
      <c r="D3369">
        <v>-58111.894215403277</v>
      </c>
      <c r="E3369">
        <f>0</f>
        <v>0</v>
      </c>
    </row>
    <row r="3370" spans="1:5" x14ac:dyDescent="0.25">
      <c r="A3370" t="s">
        <v>3369</v>
      </c>
      <c r="B3370">
        <v>-125409.6812305502</v>
      </c>
      <c r="C3370">
        <v>-10.01878471172261</v>
      </c>
      <c r="D3370">
        <v>64776.378488079667</v>
      </c>
      <c r="E3370">
        <f>0</f>
        <v>0</v>
      </c>
    </row>
    <row r="3371" spans="1:5" x14ac:dyDescent="0.25">
      <c r="A3371" t="s">
        <v>3370</v>
      </c>
      <c r="B3371">
        <v>-174625.60915701921</v>
      </c>
      <c r="C3371">
        <v>-12.344962070627741</v>
      </c>
      <c r="D3371">
        <v>66937.057594931364</v>
      </c>
      <c r="E3371">
        <f>0</f>
        <v>0</v>
      </c>
    </row>
    <row r="3372" spans="1:5" x14ac:dyDescent="0.25">
      <c r="A3372" t="s">
        <v>3371</v>
      </c>
      <c r="B3372">
        <v>-166507.52496927351</v>
      </c>
      <c r="C3372">
        <v>-14.06574898656214</v>
      </c>
      <c r="D3372">
        <v>-26866.133543699991</v>
      </c>
      <c r="E3372">
        <f>0</f>
        <v>0</v>
      </c>
    </row>
    <row r="3373" spans="1:5" x14ac:dyDescent="0.25">
      <c r="A3373" t="s">
        <v>3372</v>
      </c>
      <c r="B3373">
        <v>-238155.75419542319</v>
      </c>
      <c r="C3373">
        <v>-22.232514698612729</v>
      </c>
      <c r="D3373">
        <v>-123175.73869276269</v>
      </c>
      <c r="E3373">
        <f>0</f>
        <v>0</v>
      </c>
    </row>
    <row r="3374" spans="1:5" x14ac:dyDescent="0.25">
      <c r="A3374" t="s">
        <v>3373</v>
      </c>
      <c r="B3374">
        <v>41745.34002910072</v>
      </c>
      <c r="C3374">
        <v>-0.42036530626718738</v>
      </c>
      <c r="D3374">
        <v>15677.97963033124</v>
      </c>
      <c r="E3374">
        <f>0</f>
        <v>0</v>
      </c>
    </row>
    <row r="3375" spans="1:5" x14ac:dyDescent="0.25">
      <c r="A3375" t="s">
        <v>3374</v>
      </c>
      <c r="B3375">
        <v>-173155.8635597543</v>
      </c>
      <c r="C3375">
        <v>-1.9652654888328061</v>
      </c>
      <c r="D3375">
        <v>29271.967993425191</v>
      </c>
      <c r="E3375">
        <f>0</f>
        <v>0</v>
      </c>
    </row>
    <row r="3376" spans="1:5" x14ac:dyDescent="0.25">
      <c r="A3376" t="s">
        <v>3375</v>
      </c>
      <c r="B3376">
        <v>-98282.790156869814</v>
      </c>
      <c r="C3376">
        <v>-4.1449985829743659</v>
      </c>
      <c r="D3376">
        <v>-44572.863073141612</v>
      </c>
      <c r="E3376">
        <f>0</f>
        <v>0</v>
      </c>
    </row>
    <row r="3377" spans="1:5" x14ac:dyDescent="0.25">
      <c r="A3377" t="s">
        <v>3376</v>
      </c>
      <c r="B3377">
        <v>-82359.653875152333</v>
      </c>
      <c r="C3377">
        <v>-3.354654500048833</v>
      </c>
      <c r="D3377">
        <v>5277.5183046760903</v>
      </c>
      <c r="E3377">
        <f>0</f>
        <v>0</v>
      </c>
    </row>
    <row r="3378" spans="1:5" x14ac:dyDescent="0.25">
      <c r="A3378" t="s">
        <v>3377</v>
      </c>
      <c r="B3378">
        <v>-812.30386450688843</v>
      </c>
      <c r="C3378">
        <v>-0.49001838627082461</v>
      </c>
      <c r="D3378">
        <v>-14712.13821213952</v>
      </c>
      <c r="E3378">
        <f>0</f>
        <v>0</v>
      </c>
    </row>
    <row r="3379" spans="1:5" x14ac:dyDescent="0.25">
      <c r="A3379" t="s">
        <v>3378</v>
      </c>
      <c r="B3379">
        <v>-119565.0471089411</v>
      </c>
      <c r="C3379">
        <v>-7.6002693757954907</v>
      </c>
      <c r="D3379">
        <v>57016.335912249153</v>
      </c>
      <c r="E3379">
        <f>0</f>
        <v>0</v>
      </c>
    </row>
    <row r="3380" spans="1:5" x14ac:dyDescent="0.25">
      <c r="A3380" t="s">
        <v>3379</v>
      </c>
      <c r="B3380">
        <v>16571.35964932929</v>
      </c>
      <c r="C3380">
        <v>-0.95844961894964431</v>
      </c>
      <c r="D3380">
        <v>17362.533896876881</v>
      </c>
      <c r="E3380">
        <f>0</f>
        <v>0</v>
      </c>
    </row>
    <row r="3381" spans="1:5" x14ac:dyDescent="0.25">
      <c r="A3381" t="s">
        <v>3380</v>
      </c>
      <c r="B3381">
        <v>-695.12576629369062</v>
      </c>
      <c r="C3381">
        <v>-3.210039115659606</v>
      </c>
      <c r="D3381">
        <v>22417.18056039872</v>
      </c>
      <c r="E3381">
        <f>0</f>
        <v>0</v>
      </c>
    </row>
    <row r="3382" spans="1:5" x14ac:dyDescent="0.25">
      <c r="A3382" t="s">
        <v>3381</v>
      </c>
      <c r="B3382">
        <v>-203873.46402469781</v>
      </c>
      <c r="C3382">
        <v>-19.798627308291088</v>
      </c>
      <c r="D3382">
        <v>-79561.563588276884</v>
      </c>
      <c r="E3382">
        <f>0</f>
        <v>0</v>
      </c>
    </row>
    <row r="3383" spans="1:5" x14ac:dyDescent="0.25">
      <c r="A3383" t="s">
        <v>3382</v>
      </c>
      <c r="B3383">
        <v>-102.27856841350381</v>
      </c>
      <c r="C3383">
        <v>-0.63912689468724471</v>
      </c>
      <c r="D3383">
        <v>4900.6805139110838</v>
      </c>
      <c r="E3383">
        <f>0</f>
        <v>0</v>
      </c>
    </row>
    <row r="3384" spans="1:5" x14ac:dyDescent="0.25">
      <c r="A3384" t="s">
        <v>3383</v>
      </c>
      <c r="B3384">
        <v>-41086.917867216551</v>
      </c>
      <c r="C3384">
        <v>-3.9049237616231109</v>
      </c>
      <c r="D3384">
        <v>-27590.317896377721</v>
      </c>
      <c r="E3384">
        <f>0</f>
        <v>0</v>
      </c>
    </row>
    <row r="3385" spans="1:5" x14ac:dyDescent="0.25">
      <c r="A3385" t="s">
        <v>3384</v>
      </c>
      <c r="B3385">
        <v>6.0069288070619624</v>
      </c>
      <c r="C3385">
        <v>2.1807885255481271E-3</v>
      </c>
      <c r="D3385">
        <v>-195.04780356923129</v>
      </c>
      <c r="E3385">
        <f>0</f>
        <v>0</v>
      </c>
    </row>
    <row r="3386" spans="1:5" x14ac:dyDescent="0.25">
      <c r="A3386" t="s">
        <v>3385</v>
      </c>
      <c r="B3386">
        <v>-23245.348402059772</v>
      </c>
      <c r="C3386">
        <v>-0.88220025388251389</v>
      </c>
      <c r="D3386">
        <v>-9898.6661235198517</v>
      </c>
      <c r="E3386">
        <f>0</f>
        <v>0</v>
      </c>
    </row>
    <row r="3387" spans="1:5" x14ac:dyDescent="0.25">
      <c r="A3387" t="s">
        <v>3386</v>
      </c>
      <c r="B3387">
        <v>8201.1597404118656</v>
      </c>
      <c r="C3387">
        <v>5.4664587724965713E-2</v>
      </c>
      <c r="D3387">
        <v>-7690.8428089631943</v>
      </c>
      <c r="E3387">
        <f>0</f>
        <v>0</v>
      </c>
    </row>
    <row r="3388" spans="1:5" x14ac:dyDescent="0.25">
      <c r="A3388" t="s">
        <v>3387</v>
      </c>
      <c r="B3388">
        <v>-349708.31975609448</v>
      </c>
      <c r="C3388">
        <v>-27.61646635915579</v>
      </c>
      <c r="D3388">
        <v>-48044.389565114368</v>
      </c>
      <c r="E3388">
        <f>0</f>
        <v>0</v>
      </c>
    </row>
    <row r="3389" spans="1:5" x14ac:dyDescent="0.25">
      <c r="A3389" t="s">
        <v>3388</v>
      </c>
      <c r="B3389">
        <v>21981.480635607892</v>
      </c>
      <c r="C3389">
        <v>-2.630353771524014</v>
      </c>
      <c r="D3389">
        <v>-7877.736943844181</v>
      </c>
      <c r="E3389">
        <f>0</f>
        <v>0</v>
      </c>
    </row>
    <row r="3390" spans="1:5" x14ac:dyDescent="0.25">
      <c r="A3390" t="s">
        <v>3389</v>
      </c>
      <c r="B3390">
        <v>-6520.0631794350538</v>
      </c>
      <c r="C3390">
        <v>-1.8865580698862561E-2</v>
      </c>
      <c r="D3390">
        <v>-7315.2856762901356</v>
      </c>
      <c r="E3390">
        <f>0</f>
        <v>0</v>
      </c>
    </row>
    <row r="3391" spans="1:5" x14ac:dyDescent="0.25">
      <c r="A3391" t="s">
        <v>3390</v>
      </c>
      <c r="B3391">
        <v>-1.137728621458775</v>
      </c>
      <c r="C3391">
        <v>0.7178309811046053</v>
      </c>
      <c r="D3391">
        <v>19124.00747324324</v>
      </c>
      <c r="E3391">
        <f>0</f>
        <v>0</v>
      </c>
    </row>
    <row r="3392" spans="1:5" x14ac:dyDescent="0.25">
      <c r="A3392" t="s">
        <v>3391</v>
      </c>
      <c r="B3392">
        <v>-339923.44010920508</v>
      </c>
      <c r="C3392">
        <v>-29.4670957719906</v>
      </c>
      <c r="D3392">
        <v>65325.675370535952</v>
      </c>
      <c r="E3392">
        <f>0</f>
        <v>0</v>
      </c>
    </row>
    <row r="3393" spans="1:5" x14ac:dyDescent="0.25">
      <c r="A3393" t="s">
        <v>3392</v>
      </c>
      <c r="B3393">
        <v>-30352.014124756901</v>
      </c>
      <c r="C3393">
        <v>-2.143636145422509</v>
      </c>
      <c r="D3393">
        <v>-15165.58897009483</v>
      </c>
      <c r="E3393">
        <f>0</f>
        <v>0</v>
      </c>
    </row>
    <row r="3394" spans="1:5" x14ac:dyDescent="0.25">
      <c r="A3394" t="s">
        <v>3393</v>
      </c>
      <c r="B3394">
        <v>-344035.45322850213</v>
      </c>
      <c r="C3394">
        <v>-28.079806754174559</v>
      </c>
      <c r="D3394">
        <v>-16860.667964212891</v>
      </c>
      <c r="E3394">
        <f>0</f>
        <v>0</v>
      </c>
    </row>
    <row r="3395" spans="1:5" x14ac:dyDescent="0.25">
      <c r="A3395" t="s">
        <v>3394</v>
      </c>
      <c r="B3395">
        <v>-69850.718732637048</v>
      </c>
      <c r="C3395">
        <v>-5.8821205764890543</v>
      </c>
      <c r="D3395">
        <v>-59667.295159524358</v>
      </c>
      <c r="E3395">
        <f>0</f>
        <v>0</v>
      </c>
    </row>
    <row r="3396" spans="1:5" x14ac:dyDescent="0.25">
      <c r="A3396" t="s">
        <v>3395</v>
      </c>
      <c r="B3396">
        <v>1.803355425038303</v>
      </c>
      <c r="C3396">
        <v>-0.59938156306875712</v>
      </c>
      <c r="D3396">
        <v>-11590.66652956753</v>
      </c>
      <c r="E3396">
        <f>0</f>
        <v>0</v>
      </c>
    </row>
    <row r="3397" spans="1:5" x14ac:dyDescent="0.25">
      <c r="A3397" t="s">
        <v>3396</v>
      </c>
      <c r="B3397">
        <v>-170384.85324937719</v>
      </c>
      <c r="C3397">
        <v>-16.693593614290549</v>
      </c>
      <c r="D3397">
        <v>-57476.843789604427</v>
      </c>
      <c r="E3397">
        <f>0</f>
        <v>0</v>
      </c>
    </row>
    <row r="3398" spans="1:5" x14ac:dyDescent="0.25">
      <c r="A3398" t="s">
        <v>3397</v>
      </c>
      <c r="B3398">
        <v>-642.22578873727286</v>
      </c>
      <c r="C3398">
        <v>-0.31669924028565721</v>
      </c>
      <c r="D3398">
        <v>9635.251546872003</v>
      </c>
      <c r="E3398">
        <f>0</f>
        <v>0</v>
      </c>
    </row>
    <row r="3399" spans="1:5" x14ac:dyDescent="0.25">
      <c r="A3399" t="s">
        <v>3398</v>
      </c>
      <c r="B3399">
        <v>-341640.04786649201</v>
      </c>
      <c r="C3399">
        <v>-30.596936364950391</v>
      </c>
      <c r="D3399">
        <v>-105465.7104240019</v>
      </c>
      <c r="E3399">
        <f>0</f>
        <v>0</v>
      </c>
    </row>
    <row r="3400" spans="1:5" x14ac:dyDescent="0.25">
      <c r="A3400" t="s">
        <v>3399</v>
      </c>
      <c r="B3400">
        <v>-342071.47926721472</v>
      </c>
      <c r="C3400">
        <v>-28.634452373994229</v>
      </c>
      <c r="D3400">
        <v>-29944.601127470669</v>
      </c>
      <c r="E3400">
        <f>0</f>
        <v>0</v>
      </c>
    </row>
    <row r="3401" spans="1:5" x14ac:dyDescent="0.25">
      <c r="A3401" t="s">
        <v>3400</v>
      </c>
      <c r="B3401">
        <v>-340616.17473984568</v>
      </c>
      <c r="C3401">
        <v>-29.180108751924241</v>
      </c>
      <c r="D3401">
        <v>-16201.073277202589</v>
      </c>
      <c r="E3401">
        <f>0</f>
        <v>0</v>
      </c>
    </row>
    <row r="3402" spans="1:5" x14ac:dyDescent="0.25">
      <c r="A3402" t="s">
        <v>3401</v>
      </c>
      <c r="B3402">
        <v>-25570.901800084459</v>
      </c>
      <c r="C3402">
        <v>-0.69186164744577805</v>
      </c>
      <c r="D3402">
        <v>-41401.583761121838</v>
      </c>
      <c r="E3402">
        <f>0</f>
        <v>0</v>
      </c>
    </row>
    <row r="3403" spans="1:5" x14ac:dyDescent="0.25">
      <c r="A3403" t="s">
        <v>3402</v>
      </c>
      <c r="B3403">
        <v>-45357.906836211892</v>
      </c>
      <c r="C3403">
        <v>-1.6062513586052301</v>
      </c>
      <c r="D3403">
        <v>-16964.866891431189</v>
      </c>
      <c r="E3403">
        <f>0</f>
        <v>0</v>
      </c>
    </row>
    <row r="3404" spans="1:5" x14ac:dyDescent="0.25">
      <c r="A3404" t="s">
        <v>3403</v>
      </c>
      <c r="B3404">
        <v>-353077.12592181121</v>
      </c>
      <c r="C3404">
        <v>-27.340469353356688</v>
      </c>
      <c r="D3404">
        <v>-46061.309882001377</v>
      </c>
      <c r="E3404">
        <f>0</f>
        <v>0</v>
      </c>
    </row>
    <row r="3405" spans="1:5" x14ac:dyDescent="0.25">
      <c r="A3405" t="s">
        <v>3404</v>
      </c>
      <c r="B3405">
        <v>-3.779810230999106</v>
      </c>
      <c r="C3405">
        <v>0.95115793759802147</v>
      </c>
      <c r="D3405">
        <v>2956.303720544428</v>
      </c>
      <c r="E3405">
        <f>0</f>
        <v>0</v>
      </c>
    </row>
    <row r="3406" spans="1:5" x14ac:dyDescent="0.25">
      <c r="A3406" t="s">
        <v>3405</v>
      </c>
      <c r="B3406">
        <v>-149542.14771271299</v>
      </c>
      <c r="C3406">
        <v>-3.802891440890567</v>
      </c>
      <c r="D3406">
        <v>-4540.0475502211357</v>
      </c>
      <c r="E3406">
        <f>0</f>
        <v>0</v>
      </c>
    </row>
    <row r="3407" spans="1:5" x14ac:dyDescent="0.25">
      <c r="A3407" t="s">
        <v>3406</v>
      </c>
      <c r="B3407">
        <v>13892.001188058941</v>
      </c>
      <c r="C3407">
        <v>-5.1423142549114473</v>
      </c>
      <c r="D3407">
        <v>1927.3737243401099</v>
      </c>
      <c r="E3407">
        <f>0</f>
        <v>0</v>
      </c>
    </row>
    <row r="3408" spans="1:5" x14ac:dyDescent="0.25">
      <c r="A3408" t="s">
        <v>3407</v>
      </c>
      <c r="B3408">
        <v>-340734.21770312323</v>
      </c>
      <c r="C3408">
        <v>-28.787272675640981</v>
      </c>
      <c r="D3408">
        <v>-51277.012406156718</v>
      </c>
      <c r="E3408">
        <f>0</f>
        <v>0</v>
      </c>
    </row>
    <row r="3409" spans="1:5" x14ac:dyDescent="0.25">
      <c r="A3409" t="s">
        <v>3408</v>
      </c>
      <c r="B3409">
        <v>-54053.372689945849</v>
      </c>
      <c r="C3409">
        <v>-4.8171943208316437</v>
      </c>
      <c r="D3409">
        <v>-13532.055073685609</v>
      </c>
      <c r="E3409">
        <f>0</f>
        <v>0</v>
      </c>
    </row>
    <row r="3410" spans="1:5" x14ac:dyDescent="0.25">
      <c r="A3410" t="s">
        <v>3409</v>
      </c>
      <c r="B3410">
        <v>-140784.58622797759</v>
      </c>
      <c r="C3410">
        <v>-10.481563291062059</v>
      </c>
      <c r="D3410">
        <v>-26229.83017972561</v>
      </c>
      <c r="E3410">
        <f>0</f>
        <v>0</v>
      </c>
    </row>
    <row r="3411" spans="1:5" x14ac:dyDescent="0.25">
      <c r="A3411" t="s">
        <v>3410</v>
      </c>
      <c r="B3411">
        <v>-178112.14994583081</v>
      </c>
      <c r="C3411">
        <v>-17.598265247906369</v>
      </c>
      <c r="D3411">
        <v>5428.8340899666546</v>
      </c>
      <c r="E3411">
        <f>0</f>
        <v>0</v>
      </c>
    </row>
    <row r="3412" spans="1:5" x14ac:dyDescent="0.25">
      <c r="A3412" t="s">
        <v>3411</v>
      </c>
      <c r="B3412">
        <v>-361497.68995259772</v>
      </c>
      <c r="C3412">
        <v>-25.237038674657239</v>
      </c>
      <c r="D3412">
        <v>7090.7031519257671</v>
      </c>
      <c r="E3412">
        <f>0</f>
        <v>0</v>
      </c>
    </row>
    <row r="3413" spans="1:5" x14ac:dyDescent="0.25">
      <c r="A3413" t="s">
        <v>3412</v>
      </c>
      <c r="B3413">
        <v>-192277.94168036641</v>
      </c>
      <c r="C3413">
        <v>-15.30537192841525</v>
      </c>
      <c r="D3413">
        <v>92903.905328897017</v>
      </c>
      <c r="E3413">
        <f>0</f>
        <v>0</v>
      </c>
    </row>
    <row r="3414" spans="1:5" x14ac:dyDescent="0.25">
      <c r="A3414" t="s">
        <v>3413</v>
      </c>
      <c r="B3414">
        <v>-320644.79320104391</v>
      </c>
      <c r="C3414">
        <v>-27.40254894833047</v>
      </c>
      <c r="D3414">
        <v>-68523.854998372844</v>
      </c>
      <c r="E3414">
        <f>0</f>
        <v>0</v>
      </c>
    </row>
    <row r="3415" spans="1:5" x14ac:dyDescent="0.25">
      <c r="A3415" t="s">
        <v>3414</v>
      </c>
      <c r="B3415">
        <v>-116748.0996184653</v>
      </c>
      <c r="C3415">
        <v>-10.37999084159706</v>
      </c>
      <c r="D3415">
        <v>62750.724711310548</v>
      </c>
      <c r="E3415">
        <f>0</f>
        <v>0</v>
      </c>
    </row>
    <row r="3416" spans="1:5" x14ac:dyDescent="0.25">
      <c r="A3416" t="s">
        <v>3415</v>
      </c>
      <c r="B3416">
        <v>-20216.959327664721</v>
      </c>
      <c r="C3416">
        <v>-1.6517000627378979</v>
      </c>
      <c r="D3416">
        <v>-7922.627179611507</v>
      </c>
      <c r="E3416">
        <f>0</f>
        <v>0</v>
      </c>
    </row>
    <row r="3417" spans="1:5" x14ac:dyDescent="0.25">
      <c r="A3417" t="s">
        <v>3416</v>
      </c>
      <c r="B3417">
        <v>-1657.9091934810169</v>
      </c>
      <c r="C3417">
        <v>-0.54409280633202217</v>
      </c>
      <c r="D3417">
        <v>-22057.969492371019</v>
      </c>
      <c r="E3417">
        <f>0</f>
        <v>0</v>
      </c>
    </row>
    <row r="3418" spans="1:5" x14ac:dyDescent="0.25">
      <c r="A3418" t="s">
        <v>3417</v>
      </c>
      <c r="B3418">
        <v>-143376.0261512041</v>
      </c>
      <c r="C3418">
        <v>-12.362672634952981</v>
      </c>
      <c r="D3418">
        <v>80557.474829529921</v>
      </c>
      <c r="E3418">
        <f>0</f>
        <v>0</v>
      </c>
    </row>
    <row r="3419" spans="1:5" x14ac:dyDescent="0.25">
      <c r="A3419" t="s">
        <v>3418</v>
      </c>
      <c r="B3419">
        <v>-129992.63427565539</v>
      </c>
      <c r="C3419">
        <v>-6.2329001954701857</v>
      </c>
      <c r="D3419">
        <v>-67157.344976769586</v>
      </c>
      <c r="E3419">
        <f>0</f>
        <v>0</v>
      </c>
    </row>
    <row r="3420" spans="1:5" x14ac:dyDescent="0.25">
      <c r="A3420" t="s">
        <v>3419</v>
      </c>
      <c r="B3420">
        <v>-358066.95516787079</v>
      </c>
      <c r="C3420">
        <v>-30.612833370201351</v>
      </c>
      <c r="D3420">
        <v>-21771.526767351861</v>
      </c>
      <c r="E3420">
        <f>0</f>
        <v>0</v>
      </c>
    </row>
    <row r="3421" spans="1:5" x14ac:dyDescent="0.25">
      <c r="A3421" t="s">
        <v>3420</v>
      </c>
      <c r="B3421">
        <v>-92053.130953875545</v>
      </c>
      <c r="C3421">
        <v>-8.5878664830763558</v>
      </c>
      <c r="D3421">
        <v>-50840.037380020724</v>
      </c>
      <c r="E3421">
        <f>0</f>
        <v>0</v>
      </c>
    </row>
    <row r="3422" spans="1:5" x14ac:dyDescent="0.25">
      <c r="A3422" t="s">
        <v>3421</v>
      </c>
      <c r="B3422">
        <v>3918.8943223366782</v>
      </c>
      <c r="C3422">
        <v>-9.5639382763538061E-2</v>
      </c>
      <c r="D3422">
        <v>-19469.48516257124</v>
      </c>
      <c r="E3422">
        <f>0</f>
        <v>0</v>
      </c>
    </row>
    <row r="3423" spans="1:5" x14ac:dyDescent="0.25">
      <c r="A3423" t="s">
        <v>3422</v>
      </c>
      <c r="B3423">
        <v>271.35319652390461</v>
      </c>
      <c r="C3423">
        <v>-3.133432523921964</v>
      </c>
      <c r="D3423">
        <v>3631.3125486339932</v>
      </c>
      <c r="E3423">
        <f>0</f>
        <v>0</v>
      </c>
    </row>
    <row r="3424" spans="1:5" x14ac:dyDescent="0.25">
      <c r="A3424" t="s">
        <v>3423</v>
      </c>
      <c r="B3424">
        <v>-197873.085203683</v>
      </c>
      <c r="C3424">
        <v>-4.183396882904483</v>
      </c>
      <c r="D3424">
        <v>-414.68792182560088</v>
      </c>
      <c r="E3424">
        <f>0</f>
        <v>0</v>
      </c>
    </row>
    <row r="3425" spans="1:5" x14ac:dyDescent="0.25">
      <c r="A3425" t="s">
        <v>3424</v>
      </c>
      <c r="B3425">
        <v>-358188.3827459162</v>
      </c>
      <c r="C3425">
        <v>-31.039987070651168</v>
      </c>
      <c r="D3425">
        <v>-25312.91225593022</v>
      </c>
      <c r="E3425">
        <f>0</f>
        <v>0</v>
      </c>
    </row>
    <row r="3426" spans="1:5" x14ac:dyDescent="0.25">
      <c r="A3426" t="s">
        <v>3425</v>
      </c>
      <c r="B3426">
        <v>-157244.69026828959</v>
      </c>
      <c r="C3426">
        <v>-14.41735665146717</v>
      </c>
      <c r="D3426">
        <v>30379.798094495629</v>
      </c>
      <c r="E3426">
        <f>0</f>
        <v>0</v>
      </c>
    </row>
    <row r="3427" spans="1:5" x14ac:dyDescent="0.25">
      <c r="A3427" t="s">
        <v>3426</v>
      </c>
      <c r="B3427">
        <v>-226358.66548582909</v>
      </c>
      <c r="C3427">
        <v>-8.4758376095275771</v>
      </c>
      <c r="D3427">
        <v>-37975.825426638621</v>
      </c>
      <c r="E3427">
        <f>0</f>
        <v>0</v>
      </c>
    </row>
    <row r="3428" spans="1:5" x14ac:dyDescent="0.25">
      <c r="A3428" t="s">
        <v>3427</v>
      </c>
      <c r="B3428">
        <v>-171174.6563026779</v>
      </c>
      <c r="C3428">
        <v>-16.29064159289435</v>
      </c>
      <c r="D3428">
        <v>-32236.215657832581</v>
      </c>
      <c r="E3428">
        <f>0</f>
        <v>0</v>
      </c>
    </row>
    <row r="3429" spans="1:5" x14ac:dyDescent="0.25">
      <c r="A3429" t="s">
        <v>3428</v>
      </c>
      <c r="B3429">
        <v>25713.54850417628</v>
      </c>
      <c r="C3429">
        <v>-0.37247854854153101</v>
      </c>
      <c r="D3429">
        <v>-8280.3538806412562</v>
      </c>
      <c r="E3429">
        <f>0</f>
        <v>0</v>
      </c>
    </row>
    <row r="3430" spans="1:5" x14ac:dyDescent="0.25">
      <c r="A3430" t="s">
        <v>3429</v>
      </c>
      <c r="B3430">
        <v>-162817.30784053521</v>
      </c>
      <c r="C3430">
        <v>-10.811144371714651</v>
      </c>
      <c r="D3430">
        <v>-17237.38733331468</v>
      </c>
      <c r="E3430">
        <f>0</f>
        <v>0</v>
      </c>
    </row>
    <row r="3431" spans="1:5" x14ac:dyDescent="0.25">
      <c r="A3431" t="s">
        <v>3430</v>
      </c>
      <c r="B3431">
        <v>-113577.5852728078</v>
      </c>
      <c r="C3431">
        <v>-3.5057331627347299</v>
      </c>
      <c r="D3431">
        <v>-30301.140536309151</v>
      </c>
      <c r="E3431">
        <f>0</f>
        <v>0</v>
      </c>
    </row>
    <row r="3432" spans="1:5" x14ac:dyDescent="0.25">
      <c r="A3432" t="s">
        <v>3431</v>
      </c>
      <c r="B3432">
        <v>-283357.52182766271</v>
      </c>
      <c r="C3432">
        <v>-20.707547995583081</v>
      </c>
      <c r="D3432">
        <v>15950.84856383306</v>
      </c>
      <c r="E3432">
        <f>0</f>
        <v>0</v>
      </c>
    </row>
    <row r="3433" spans="1:5" x14ac:dyDescent="0.25">
      <c r="A3433" t="s">
        <v>3432</v>
      </c>
      <c r="B3433">
        <v>-155152.23158120911</v>
      </c>
      <c r="C3433">
        <v>-11.841410024597311</v>
      </c>
      <c r="D3433">
        <v>82258.350693175045</v>
      </c>
      <c r="E3433">
        <f>0</f>
        <v>0</v>
      </c>
    </row>
    <row r="3434" spans="1:5" x14ac:dyDescent="0.25">
      <c r="A3434" t="s">
        <v>3433</v>
      </c>
      <c r="B3434">
        <v>705.7263747758825</v>
      </c>
      <c r="C3434">
        <v>2.158457710567963</v>
      </c>
      <c r="D3434">
        <v>2043.7760468571439</v>
      </c>
      <c r="E3434">
        <f>0</f>
        <v>0</v>
      </c>
    </row>
    <row r="3435" spans="1:5" x14ac:dyDescent="0.25">
      <c r="A3435" t="s">
        <v>3434</v>
      </c>
      <c r="B3435">
        <v>-355101.05732056679</v>
      </c>
      <c r="C3435">
        <v>-29.899273915482091</v>
      </c>
      <c r="D3435">
        <v>-112533.1052691208</v>
      </c>
      <c r="E3435">
        <f>0</f>
        <v>0</v>
      </c>
    </row>
    <row r="3436" spans="1:5" x14ac:dyDescent="0.25">
      <c r="A3436" t="s">
        <v>3435</v>
      </c>
      <c r="B3436">
        <v>-3225.560906179579</v>
      </c>
      <c r="C3436">
        <v>-0.235239044756616</v>
      </c>
      <c r="D3436">
        <v>-1906.4436905606831</v>
      </c>
      <c r="E3436">
        <f>0</f>
        <v>0</v>
      </c>
    </row>
    <row r="3437" spans="1:5" x14ac:dyDescent="0.25">
      <c r="A3437" t="s">
        <v>3436</v>
      </c>
      <c r="B3437">
        <v>-335841.7060753096</v>
      </c>
      <c r="C3437">
        <v>-28.936523997238108</v>
      </c>
      <c r="D3437">
        <v>-19406.060782286731</v>
      </c>
      <c r="E3437">
        <f>0</f>
        <v>0</v>
      </c>
    </row>
    <row r="3438" spans="1:5" x14ac:dyDescent="0.25">
      <c r="A3438" t="s">
        <v>3437</v>
      </c>
      <c r="B3438">
        <v>-67343.593204800956</v>
      </c>
      <c r="C3438">
        <v>-1.825415824530815</v>
      </c>
      <c r="D3438">
        <v>-14861.932430417161</v>
      </c>
      <c r="E3438">
        <f>0</f>
        <v>0</v>
      </c>
    </row>
    <row r="3439" spans="1:5" x14ac:dyDescent="0.25">
      <c r="A3439" t="s">
        <v>3438</v>
      </c>
      <c r="B3439">
        <v>-327248.74820912367</v>
      </c>
      <c r="C3439">
        <v>-30.550078010775419</v>
      </c>
      <c r="D3439">
        <v>-73789.892344622494</v>
      </c>
      <c r="E3439">
        <f>0</f>
        <v>0</v>
      </c>
    </row>
    <row r="3440" spans="1:5" x14ac:dyDescent="0.25">
      <c r="A3440" t="s">
        <v>3439</v>
      </c>
      <c r="B3440">
        <v>-109737.8123829898</v>
      </c>
      <c r="C3440">
        <v>-9.7199997149374635</v>
      </c>
      <c r="D3440">
        <v>66038.566944822989</v>
      </c>
      <c r="E3440">
        <f>0</f>
        <v>0</v>
      </c>
    </row>
    <row r="3441" spans="1:5" x14ac:dyDescent="0.25">
      <c r="A3441" t="s">
        <v>3440</v>
      </c>
      <c r="B3441">
        <v>-207080.1292310876</v>
      </c>
      <c r="C3441">
        <v>-9.616129054247132</v>
      </c>
      <c r="D3441">
        <v>-36490.425529464483</v>
      </c>
      <c r="E3441">
        <f>0</f>
        <v>0</v>
      </c>
    </row>
    <row r="3442" spans="1:5" x14ac:dyDescent="0.25">
      <c r="A3442" t="s">
        <v>3441</v>
      </c>
      <c r="B3442">
        <v>-170548.9149944417</v>
      </c>
      <c r="C3442">
        <v>-15.20934892464865</v>
      </c>
      <c r="D3442">
        <v>2565.5834522865812</v>
      </c>
      <c r="E3442">
        <f>0</f>
        <v>0</v>
      </c>
    </row>
    <row r="3443" spans="1:5" x14ac:dyDescent="0.25">
      <c r="A3443" t="s">
        <v>3442</v>
      </c>
      <c r="B3443">
        <v>-13048.071780361021</v>
      </c>
      <c r="C3443">
        <v>-1.232590078115873</v>
      </c>
      <c r="D3443">
        <v>15815.60358606869</v>
      </c>
      <c r="E3443">
        <f>0</f>
        <v>0</v>
      </c>
    </row>
    <row r="3444" spans="1:5" x14ac:dyDescent="0.25">
      <c r="A3444" t="s">
        <v>3443</v>
      </c>
      <c r="B3444">
        <v>-317988.4124963177</v>
      </c>
      <c r="C3444">
        <v>-25.700803374289869</v>
      </c>
      <c r="D3444">
        <v>-20106.16774154099</v>
      </c>
      <c r="E3444">
        <f>0</f>
        <v>0</v>
      </c>
    </row>
    <row r="3445" spans="1:5" x14ac:dyDescent="0.25">
      <c r="A3445" t="s">
        <v>3444</v>
      </c>
      <c r="B3445">
        <v>-81949.485167090621</v>
      </c>
      <c r="C3445">
        <v>-2.172726309846075E-6</v>
      </c>
      <c r="D3445">
        <v>-57927.632175238738</v>
      </c>
      <c r="E3445">
        <f>0</f>
        <v>0</v>
      </c>
    </row>
    <row r="3446" spans="1:5" x14ac:dyDescent="0.25">
      <c r="A3446" t="s">
        <v>3445</v>
      </c>
      <c r="B3446">
        <v>-69621.506804034696</v>
      </c>
      <c r="C3446">
        <v>-2.5493248197389362</v>
      </c>
      <c r="D3446">
        <v>1059.662676414692</v>
      </c>
      <c r="E3446">
        <f>0</f>
        <v>0</v>
      </c>
    </row>
    <row r="3447" spans="1:5" x14ac:dyDescent="0.25">
      <c r="A3447" t="s">
        <v>3446</v>
      </c>
      <c r="B3447">
        <v>24319.48550097815</v>
      </c>
      <c r="C3447">
        <v>-6.9456152301600863E-2</v>
      </c>
      <c r="D3447">
        <v>-2383.872819523649</v>
      </c>
      <c r="E3447">
        <f>0</f>
        <v>0</v>
      </c>
    </row>
    <row r="3448" spans="1:5" x14ac:dyDescent="0.25">
      <c r="A3448" t="s">
        <v>3447</v>
      </c>
      <c r="B3448">
        <v>-348550.83428693633</v>
      </c>
      <c r="C3448">
        <v>-30.01408675184301</v>
      </c>
      <c r="D3448">
        <v>-6977.7627903760713</v>
      </c>
      <c r="E3448">
        <f>0</f>
        <v>0</v>
      </c>
    </row>
    <row r="3449" spans="1:5" x14ac:dyDescent="0.25">
      <c r="A3449" t="s">
        <v>3448</v>
      </c>
      <c r="B3449">
        <v>-316161.42717695521</v>
      </c>
      <c r="C3449">
        <v>-24.175839204181329</v>
      </c>
      <c r="D3449">
        <v>-6437.9423004668442</v>
      </c>
      <c r="E3449">
        <f>0</f>
        <v>0</v>
      </c>
    </row>
    <row r="3450" spans="1:5" x14ac:dyDescent="0.25">
      <c r="A3450" t="s">
        <v>3449</v>
      </c>
      <c r="B3450">
        <v>-29972.487623317749</v>
      </c>
      <c r="C3450">
        <v>-3.2904402381221729</v>
      </c>
      <c r="D3450">
        <v>16444.161645835531</v>
      </c>
      <c r="E3450">
        <f>0</f>
        <v>0</v>
      </c>
    </row>
    <row r="3451" spans="1:5" x14ac:dyDescent="0.25">
      <c r="A3451" t="s">
        <v>3450</v>
      </c>
      <c r="B3451">
        <v>-224450.01784684681</v>
      </c>
      <c r="C3451">
        <v>-16.457403067057079</v>
      </c>
      <c r="D3451">
        <v>17376.085669353139</v>
      </c>
      <c r="E3451">
        <f>0</f>
        <v>0</v>
      </c>
    </row>
    <row r="3452" spans="1:5" x14ac:dyDescent="0.25">
      <c r="A3452" t="s">
        <v>3451</v>
      </c>
      <c r="B3452">
        <v>-78257.783113761878</v>
      </c>
      <c r="C3452">
        <v>-7.4014561363563356</v>
      </c>
      <c r="D3452">
        <v>40889.069208397319</v>
      </c>
      <c r="E3452">
        <f>0</f>
        <v>0</v>
      </c>
    </row>
    <row r="3453" spans="1:5" x14ac:dyDescent="0.25">
      <c r="A3453" t="s">
        <v>3452</v>
      </c>
      <c r="B3453">
        <v>-119921.0179040581</v>
      </c>
      <c r="C3453">
        <v>7.9122223775267839</v>
      </c>
      <c r="D3453">
        <v>-16885.879367423691</v>
      </c>
      <c r="E3453">
        <f>0</f>
        <v>0</v>
      </c>
    </row>
    <row r="3454" spans="1:5" x14ac:dyDescent="0.25">
      <c r="A3454" t="s">
        <v>3453</v>
      </c>
      <c r="B3454">
        <v>-360407.97277545248</v>
      </c>
      <c r="C3454">
        <v>-25.896366533754609</v>
      </c>
      <c r="D3454">
        <v>-9541.0790839391429</v>
      </c>
      <c r="E3454">
        <f>0</f>
        <v>0</v>
      </c>
    </row>
    <row r="3455" spans="1:5" x14ac:dyDescent="0.25">
      <c r="A3455" t="s">
        <v>3454</v>
      </c>
      <c r="B3455">
        <v>-261842.5052712177</v>
      </c>
      <c r="C3455">
        <v>-24.46617939238822</v>
      </c>
      <c r="D3455">
        <v>74880.337564136309</v>
      </c>
      <c r="E3455">
        <f>0</f>
        <v>0</v>
      </c>
    </row>
    <row r="3456" spans="1:5" x14ac:dyDescent="0.25">
      <c r="A3456" t="s">
        <v>3455</v>
      </c>
      <c r="B3456">
        <v>-225465.83208888321</v>
      </c>
      <c r="C3456">
        <v>-17.628778432599191</v>
      </c>
      <c r="D3456">
        <v>152720.19056316881</v>
      </c>
      <c r="E3456">
        <f>0</f>
        <v>0</v>
      </c>
    </row>
    <row r="3457" spans="1:5" x14ac:dyDescent="0.25">
      <c r="A3457" t="s">
        <v>3456</v>
      </c>
      <c r="B3457">
        <v>32077.94861733474</v>
      </c>
      <c r="C3457">
        <v>-0.59805835261391282</v>
      </c>
      <c r="D3457">
        <v>2355.003626927145</v>
      </c>
      <c r="E3457">
        <f>0</f>
        <v>0</v>
      </c>
    </row>
    <row r="3458" spans="1:5" x14ac:dyDescent="0.25">
      <c r="A3458" t="s">
        <v>3457</v>
      </c>
      <c r="B3458">
        <v>54.456618038978888</v>
      </c>
      <c r="C3458">
        <v>-29.334187114279331</v>
      </c>
      <c r="D3458">
        <v>60389.239222414391</v>
      </c>
      <c r="E3458">
        <f>0</f>
        <v>0</v>
      </c>
    </row>
    <row r="3459" spans="1:5" x14ac:dyDescent="0.25">
      <c r="A3459" t="s">
        <v>3458</v>
      </c>
      <c r="B3459">
        <v>-162371.78683436461</v>
      </c>
      <c r="C3459">
        <v>-11.79273654823111</v>
      </c>
      <c r="D3459">
        <v>-46679.11958013098</v>
      </c>
      <c r="E3459">
        <f>0</f>
        <v>0</v>
      </c>
    </row>
    <row r="3460" spans="1:5" x14ac:dyDescent="0.25">
      <c r="A3460" t="s">
        <v>3459</v>
      </c>
      <c r="B3460">
        <v>-160357.80370436789</v>
      </c>
      <c r="C3460">
        <v>-8.9532153626279349</v>
      </c>
      <c r="D3460">
        <v>79396.037468083028</v>
      </c>
      <c r="E3460">
        <f>0</f>
        <v>0</v>
      </c>
    </row>
    <row r="3461" spans="1:5" x14ac:dyDescent="0.25">
      <c r="A3461" t="s">
        <v>3460</v>
      </c>
      <c r="B3461">
        <v>31990.247519505989</v>
      </c>
      <c r="C3461">
        <v>-0.30203092953708638</v>
      </c>
      <c r="D3461">
        <v>-3053.70437087957</v>
      </c>
      <c r="E3461">
        <f>0</f>
        <v>0</v>
      </c>
    </row>
    <row r="3462" spans="1:5" x14ac:dyDescent="0.25">
      <c r="A3462" t="s">
        <v>3461</v>
      </c>
      <c r="B3462">
        <v>-54976.320827322823</v>
      </c>
      <c r="C3462">
        <v>-5.5478334206469198</v>
      </c>
      <c r="D3462">
        <v>36316.492274874363</v>
      </c>
      <c r="E3462">
        <f>0</f>
        <v>0</v>
      </c>
    </row>
    <row r="3463" spans="1:5" x14ac:dyDescent="0.25">
      <c r="A3463" t="s">
        <v>3462</v>
      </c>
      <c r="B3463">
        <v>32991.691887330308</v>
      </c>
      <c r="C3463">
        <v>-8.3648560955192908E-2</v>
      </c>
      <c r="D3463">
        <v>-1082.9764313346971</v>
      </c>
      <c r="E3463">
        <f>0</f>
        <v>0</v>
      </c>
    </row>
    <row r="3464" spans="1:5" x14ac:dyDescent="0.25">
      <c r="A3464" t="s">
        <v>3463</v>
      </c>
      <c r="B3464">
        <v>-96318.485833322731</v>
      </c>
      <c r="C3464">
        <v>-5.9135174551576277</v>
      </c>
      <c r="D3464">
        <v>-3638.6040057614869</v>
      </c>
      <c r="E3464">
        <f>0</f>
        <v>0</v>
      </c>
    </row>
    <row r="3465" spans="1:5" x14ac:dyDescent="0.25">
      <c r="A3465" t="s">
        <v>3464</v>
      </c>
      <c r="B3465">
        <v>23144.53179674541</v>
      </c>
      <c r="C3465">
        <v>-1.816651088983345E-2</v>
      </c>
      <c r="D3465">
        <v>-6850.3164002597941</v>
      </c>
      <c r="E3465">
        <f>0</f>
        <v>0</v>
      </c>
    </row>
    <row r="3466" spans="1:5" x14ac:dyDescent="0.25">
      <c r="A3466" t="s">
        <v>3465</v>
      </c>
      <c r="B3466">
        <v>8286.7402582338636</v>
      </c>
      <c r="C3466">
        <v>-0.21717964051479841</v>
      </c>
      <c r="D3466">
        <v>-157.1623807662283</v>
      </c>
      <c r="E3466">
        <f>0</f>
        <v>0</v>
      </c>
    </row>
    <row r="3467" spans="1:5" x14ac:dyDescent="0.25">
      <c r="A3467" t="s">
        <v>3466</v>
      </c>
      <c r="B3467">
        <v>-87214.641303448938</v>
      </c>
      <c r="C3467">
        <v>-2.4336344243302519</v>
      </c>
      <c r="D3467">
        <v>37996.820261196233</v>
      </c>
      <c r="E3467">
        <f>0</f>
        <v>0</v>
      </c>
    </row>
    <row r="3468" spans="1:5" x14ac:dyDescent="0.25">
      <c r="A3468" t="s">
        <v>3467</v>
      </c>
      <c r="B3468">
        <v>28701.549614678159</v>
      </c>
      <c r="C3468">
        <v>-1.6109751649729389</v>
      </c>
      <c r="D3468">
        <v>-248.07921055188709</v>
      </c>
      <c r="E3468">
        <f>0</f>
        <v>0</v>
      </c>
    </row>
    <row r="3469" spans="1:5" x14ac:dyDescent="0.25">
      <c r="A3469" t="s">
        <v>3468</v>
      </c>
      <c r="B3469">
        <v>24473.00901688333</v>
      </c>
      <c r="C3469">
        <v>-1.007655236316231</v>
      </c>
      <c r="D3469">
        <v>-1744.365605528521</v>
      </c>
      <c r="E3469">
        <f>0</f>
        <v>0</v>
      </c>
    </row>
    <row r="3470" spans="1:5" x14ac:dyDescent="0.25">
      <c r="A3470" t="s">
        <v>3469</v>
      </c>
      <c r="B3470">
        <v>30811.795851348841</v>
      </c>
      <c r="C3470">
        <v>-0.63877236815211291</v>
      </c>
      <c r="D3470">
        <v>2591.81882976211</v>
      </c>
      <c r="E3470">
        <f>0</f>
        <v>0</v>
      </c>
    </row>
    <row r="3471" spans="1:5" x14ac:dyDescent="0.25">
      <c r="A3471" t="s">
        <v>3470</v>
      </c>
      <c r="B3471">
        <v>-56639.241438774203</v>
      </c>
      <c r="C3471">
        <v>-4.7637848956455047</v>
      </c>
      <c r="D3471">
        <v>39292.227207539087</v>
      </c>
      <c r="E3471">
        <f>0</f>
        <v>0</v>
      </c>
    </row>
    <row r="3472" spans="1:5" x14ac:dyDescent="0.25">
      <c r="A3472" t="s">
        <v>3471</v>
      </c>
      <c r="B3472">
        <v>-162342.5876837495</v>
      </c>
      <c r="C3472">
        <v>-13.392113546515141</v>
      </c>
      <c r="D3472">
        <v>-4674.9425411145112</v>
      </c>
      <c r="E3472">
        <f>0</f>
        <v>0</v>
      </c>
    </row>
    <row r="3473" spans="1:5" x14ac:dyDescent="0.25">
      <c r="A3473" t="s">
        <v>3472</v>
      </c>
      <c r="B3473">
        <v>30420.913368690661</v>
      </c>
      <c r="C3473">
        <v>-5.1331256492847654E-4</v>
      </c>
      <c r="D3473">
        <v>-9876.4527943468274</v>
      </c>
      <c r="E3473">
        <f>0</f>
        <v>0</v>
      </c>
    </row>
    <row r="3474" spans="1:5" x14ac:dyDescent="0.25">
      <c r="A3474" t="s">
        <v>3473</v>
      </c>
      <c r="B3474">
        <v>-231486.77440220019</v>
      </c>
      <c r="C3474">
        <v>-20.11239901183734</v>
      </c>
      <c r="D3474">
        <v>-27827.84641041169</v>
      </c>
      <c r="E3474">
        <f>0</f>
        <v>0</v>
      </c>
    </row>
    <row r="3475" spans="1:5" x14ac:dyDescent="0.25">
      <c r="A3475" t="s">
        <v>3474</v>
      </c>
      <c r="B3475">
        <v>15773.337528487829</v>
      </c>
      <c r="C3475">
        <v>-0.45112483589114027</v>
      </c>
      <c r="D3475">
        <v>-2125.2898398020729</v>
      </c>
      <c r="E3475">
        <f>0</f>
        <v>0</v>
      </c>
    </row>
    <row r="3476" spans="1:5" x14ac:dyDescent="0.25">
      <c r="A3476" t="s">
        <v>3475</v>
      </c>
      <c r="B3476">
        <v>-125392.2476837267</v>
      </c>
      <c r="C3476">
        <v>-8.2068427685091212</v>
      </c>
      <c r="D3476">
        <v>-10450.95703277581</v>
      </c>
      <c r="E3476">
        <f>0</f>
        <v>0</v>
      </c>
    </row>
    <row r="3477" spans="1:5" x14ac:dyDescent="0.25">
      <c r="A3477" t="s">
        <v>3476</v>
      </c>
      <c r="B3477">
        <v>11027.24890026452</v>
      </c>
      <c r="C3477">
        <v>-0.27956027002617168</v>
      </c>
      <c r="D3477">
        <v>1370.15218165638</v>
      </c>
      <c r="E3477">
        <f>0</f>
        <v>0</v>
      </c>
    </row>
    <row r="3478" spans="1:5" x14ac:dyDescent="0.25">
      <c r="A3478" t="s">
        <v>3477</v>
      </c>
      <c r="B3478">
        <v>-117850.0732909248</v>
      </c>
      <c r="C3478">
        <v>-11.58506011815259</v>
      </c>
      <c r="D3478">
        <v>-2824.689348134184</v>
      </c>
      <c r="E3478">
        <f>0</f>
        <v>0</v>
      </c>
    </row>
    <row r="3479" spans="1:5" x14ac:dyDescent="0.25">
      <c r="A3479" t="s">
        <v>3478</v>
      </c>
      <c r="B3479">
        <v>-310295.47040933708</v>
      </c>
      <c r="C3479">
        <v>-24.19627397240621</v>
      </c>
      <c r="D3479">
        <v>42897.261467619843</v>
      </c>
      <c r="E3479">
        <f>0</f>
        <v>0</v>
      </c>
    </row>
    <row r="3480" spans="1:5" x14ac:dyDescent="0.25">
      <c r="A3480" t="s">
        <v>3479</v>
      </c>
      <c r="B3480">
        <v>16769.53431939911</v>
      </c>
      <c r="C3480">
        <v>-0.307056450744083</v>
      </c>
      <c r="D3480">
        <v>-4501.3039786000591</v>
      </c>
      <c r="E3480">
        <f>0</f>
        <v>0</v>
      </c>
    </row>
    <row r="3481" spans="1:5" x14ac:dyDescent="0.25">
      <c r="A3481" t="s">
        <v>3480</v>
      </c>
      <c r="B3481">
        <v>27535.374828657561</v>
      </c>
      <c r="C3481">
        <v>-0.169888222191141</v>
      </c>
      <c r="D3481">
        <v>1423.4627876732429</v>
      </c>
      <c r="E3481">
        <f>0</f>
        <v>0</v>
      </c>
    </row>
    <row r="3482" spans="1:5" x14ac:dyDescent="0.25">
      <c r="A3482" t="s">
        <v>3481</v>
      </c>
      <c r="B3482">
        <v>16832.4607770943</v>
      </c>
      <c r="C3482">
        <v>-0.33965434894843749</v>
      </c>
      <c r="D3482">
        <v>6119.2523197063583</v>
      </c>
      <c r="E3482">
        <f>0</f>
        <v>0</v>
      </c>
    </row>
    <row r="3483" spans="1:5" x14ac:dyDescent="0.25">
      <c r="A3483" t="s">
        <v>3482</v>
      </c>
      <c r="B3483">
        <v>10577.651586078409</v>
      </c>
      <c r="C3483">
        <v>-0.48405461146267331</v>
      </c>
      <c r="D3483">
        <v>-1469.73684872116</v>
      </c>
      <c r="E3483">
        <f>0</f>
        <v>0</v>
      </c>
    </row>
    <row r="3484" spans="1:5" x14ac:dyDescent="0.25">
      <c r="A3484" t="s">
        <v>3483</v>
      </c>
      <c r="B3484">
        <v>9021.4284949648027</v>
      </c>
      <c r="C3484">
        <v>-2.6259189059514729</v>
      </c>
      <c r="D3484">
        <v>7084.7994147347463</v>
      </c>
      <c r="E3484">
        <f>0</f>
        <v>0</v>
      </c>
    </row>
    <row r="3485" spans="1:5" x14ac:dyDescent="0.25">
      <c r="A3485" t="s">
        <v>3484</v>
      </c>
      <c r="B3485">
        <v>-10028.71079950947</v>
      </c>
      <c r="C3485">
        <v>-0.67391391164889713</v>
      </c>
      <c r="D3485">
        <v>7919.1790915609836</v>
      </c>
      <c r="E3485">
        <f>0</f>
        <v>0</v>
      </c>
    </row>
    <row r="3486" spans="1:5" x14ac:dyDescent="0.25">
      <c r="A3486" t="s">
        <v>3485</v>
      </c>
      <c r="B3486">
        <v>25562.033826925192</v>
      </c>
      <c r="C3486">
        <v>5.4236757378414893E-2</v>
      </c>
      <c r="D3486">
        <v>-5404.4281631544318</v>
      </c>
      <c r="E3486">
        <f>0</f>
        <v>0</v>
      </c>
    </row>
    <row r="3487" spans="1:5" x14ac:dyDescent="0.25">
      <c r="A3487" t="s">
        <v>3486</v>
      </c>
      <c r="B3487">
        <v>17095.324888185329</v>
      </c>
      <c r="C3487">
        <v>-6.9815778334536907E-2</v>
      </c>
      <c r="D3487">
        <v>5345.93224705801</v>
      </c>
      <c r="E3487">
        <f>0</f>
        <v>0</v>
      </c>
    </row>
    <row r="3488" spans="1:5" x14ac:dyDescent="0.25">
      <c r="A3488" t="s">
        <v>3487</v>
      </c>
      <c r="B3488">
        <v>68342.98638879176</v>
      </c>
      <c r="C3488">
        <v>-6.5484839659191048</v>
      </c>
      <c r="D3488">
        <v>-46.575733339945728</v>
      </c>
      <c r="E3488">
        <f>0</f>
        <v>0</v>
      </c>
    </row>
    <row r="3489" spans="1:5" x14ac:dyDescent="0.25">
      <c r="A3489" t="s">
        <v>3488</v>
      </c>
      <c r="B3489">
        <v>27484.885221471552</v>
      </c>
      <c r="C3489">
        <v>-0.42774372134927402</v>
      </c>
      <c r="D3489">
        <v>-22.805828798795108</v>
      </c>
      <c r="E3489">
        <f>0</f>
        <v>0</v>
      </c>
    </row>
    <row r="3490" spans="1:5" x14ac:dyDescent="0.25">
      <c r="A3490" t="s">
        <v>3489</v>
      </c>
      <c r="B3490">
        <v>-168005.19152329999</v>
      </c>
      <c r="C3490">
        <v>-15.544942070953249</v>
      </c>
      <c r="D3490">
        <v>97848.9298073276</v>
      </c>
      <c r="E3490">
        <f>0</f>
        <v>0</v>
      </c>
    </row>
    <row r="3491" spans="1:5" x14ac:dyDescent="0.25">
      <c r="A3491" t="s">
        <v>3490</v>
      </c>
      <c r="B3491">
        <v>-131142.09482727069</v>
      </c>
      <c r="C3491">
        <v>-3.4136832346137589</v>
      </c>
      <c r="D3491">
        <v>-8331.9996550032174</v>
      </c>
      <c r="E3491">
        <f>0</f>
        <v>0</v>
      </c>
    </row>
    <row r="3492" spans="1:5" x14ac:dyDescent="0.25">
      <c r="A3492" t="s">
        <v>3491</v>
      </c>
      <c r="B3492">
        <v>-115595.3421167754</v>
      </c>
      <c r="C3492">
        <v>-11.17909784639563</v>
      </c>
      <c r="D3492">
        <v>-81101.84516178591</v>
      </c>
      <c r="E3492">
        <f>0</f>
        <v>0</v>
      </c>
    </row>
    <row r="3493" spans="1:5" x14ac:dyDescent="0.25">
      <c r="A3493" t="s">
        <v>3492</v>
      </c>
      <c r="B3493">
        <v>-293747.90072457283</v>
      </c>
      <c r="C3493">
        <v>-29.302757370137751</v>
      </c>
      <c r="D3493">
        <v>151292.4909891634</v>
      </c>
      <c r="E3493">
        <f>0</f>
        <v>0</v>
      </c>
    </row>
    <row r="3494" spans="1:5" x14ac:dyDescent="0.25">
      <c r="A3494" t="s">
        <v>3493</v>
      </c>
      <c r="B3494">
        <v>29277.809351013679</v>
      </c>
      <c r="C3494">
        <v>-0.3855855847478859</v>
      </c>
      <c r="D3494">
        <v>-1176.2159635538069</v>
      </c>
      <c r="E3494">
        <f>0</f>
        <v>0</v>
      </c>
    </row>
    <row r="3495" spans="1:5" x14ac:dyDescent="0.25">
      <c r="A3495" t="s">
        <v>3494</v>
      </c>
      <c r="B3495">
        <v>-290141.73848552949</v>
      </c>
      <c r="C3495">
        <v>-19.211383778068921</v>
      </c>
      <c r="D3495">
        <v>20092.220991963419</v>
      </c>
      <c r="E3495">
        <f>0</f>
        <v>0</v>
      </c>
    </row>
    <row r="3496" spans="1:5" x14ac:dyDescent="0.25">
      <c r="A3496" t="s">
        <v>3495</v>
      </c>
      <c r="B3496">
        <v>40995.807247733057</v>
      </c>
      <c r="C3496">
        <v>-5.8521192247170726</v>
      </c>
      <c r="D3496">
        <v>1053.46149495243</v>
      </c>
      <c r="E3496">
        <f>0</f>
        <v>0</v>
      </c>
    </row>
    <row r="3497" spans="1:5" x14ac:dyDescent="0.25">
      <c r="A3497" t="s">
        <v>3496</v>
      </c>
      <c r="B3497">
        <v>7304.4205581056895</v>
      </c>
      <c r="C3497">
        <v>-0.74375440044264174</v>
      </c>
      <c r="D3497">
        <v>2244.4722898554228</v>
      </c>
      <c r="E3497">
        <f>0</f>
        <v>0</v>
      </c>
    </row>
    <row r="3498" spans="1:5" x14ac:dyDescent="0.25">
      <c r="A3498" t="s">
        <v>3497</v>
      </c>
      <c r="B3498">
        <v>-73039.512669878139</v>
      </c>
      <c r="C3498">
        <v>-5.8108626727350909</v>
      </c>
      <c r="D3498">
        <v>72146.391450319352</v>
      </c>
      <c r="E3498">
        <f>0</f>
        <v>0</v>
      </c>
    </row>
    <row r="3499" spans="1:5" x14ac:dyDescent="0.25">
      <c r="A3499" t="s">
        <v>3498</v>
      </c>
      <c r="B3499">
        <v>-254889.8762273356</v>
      </c>
      <c r="C3499">
        <v>-18.0382749258236</v>
      </c>
      <c r="D3499">
        <v>26536.98180618247</v>
      </c>
      <c r="E3499">
        <f>0</f>
        <v>0</v>
      </c>
    </row>
    <row r="3500" spans="1:5" x14ac:dyDescent="0.25">
      <c r="A3500" t="s">
        <v>3499</v>
      </c>
      <c r="B3500">
        <v>-158968.7849850886</v>
      </c>
      <c r="C3500">
        <v>-11.87322075777249</v>
      </c>
      <c r="D3500">
        <v>-41469.883926615948</v>
      </c>
      <c r="E3500">
        <f>0</f>
        <v>0</v>
      </c>
    </row>
    <row r="3501" spans="1:5" x14ac:dyDescent="0.25">
      <c r="A3501" t="s">
        <v>3500</v>
      </c>
      <c r="B3501">
        <v>-283357.52182766271</v>
      </c>
      <c r="C3501">
        <v>-20.707547995583081</v>
      </c>
      <c r="D3501">
        <v>-14419.641951596939</v>
      </c>
      <c r="E3501">
        <f>0</f>
        <v>0</v>
      </c>
    </row>
    <row r="3502" spans="1:5" x14ac:dyDescent="0.25">
      <c r="A3502" t="s">
        <v>3501</v>
      </c>
      <c r="B3502">
        <v>-367134.67059615802</v>
      </c>
      <c r="C3502">
        <v>-24.40023303076034</v>
      </c>
      <c r="D3502">
        <v>77846.408353847859</v>
      </c>
      <c r="E3502">
        <f>0</f>
        <v>0</v>
      </c>
    </row>
    <row r="3503" spans="1:5" x14ac:dyDescent="0.25">
      <c r="A3503" t="s">
        <v>3502</v>
      </c>
      <c r="B3503">
        <v>-268442.34127895208</v>
      </c>
      <c r="C3503">
        <v>-1.402791690172619E-4</v>
      </c>
      <c r="D3503">
        <v>63863.070994552581</v>
      </c>
      <c r="E3503">
        <f>0</f>
        <v>0</v>
      </c>
    </row>
    <row r="3504" spans="1:5" x14ac:dyDescent="0.25">
      <c r="A3504" t="s">
        <v>3503</v>
      </c>
      <c r="B3504">
        <v>40384.851504409497</v>
      </c>
      <c r="C3504">
        <v>-1.269212777740701</v>
      </c>
      <c r="D3504">
        <v>-3689.4119392417629</v>
      </c>
      <c r="E3504">
        <f>0</f>
        <v>0</v>
      </c>
    </row>
    <row r="3505" spans="1:5" x14ac:dyDescent="0.25">
      <c r="A3505" t="s">
        <v>3504</v>
      </c>
      <c r="B3505">
        <v>-178272.8225540735</v>
      </c>
      <c r="C3505">
        <v>-17.372185252518982</v>
      </c>
      <c r="D3505">
        <v>-76700.698656905093</v>
      </c>
      <c r="E3505">
        <f>0</f>
        <v>0</v>
      </c>
    </row>
    <row r="3506" spans="1:5" x14ac:dyDescent="0.25">
      <c r="A3506" t="s">
        <v>3505</v>
      </c>
      <c r="B3506">
        <v>12236.611743432961</v>
      </c>
      <c r="C3506">
        <v>-1.7849008021289989E-3</v>
      </c>
      <c r="D3506">
        <v>3497.2041025589492</v>
      </c>
      <c r="E3506">
        <f>0</f>
        <v>0</v>
      </c>
    </row>
    <row r="3507" spans="1:5" x14ac:dyDescent="0.25">
      <c r="A3507" t="s">
        <v>3506</v>
      </c>
      <c r="B3507">
        <v>63159.347776687107</v>
      </c>
      <c r="C3507">
        <v>-2.14969318664832</v>
      </c>
      <c r="D3507">
        <v>-31082.987922734479</v>
      </c>
      <c r="E3507">
        <f>0</f>
        <v>0</v>
      </c>
    </row>
    <row r="3508" spans="1:5" x14ac:dyDescent="0.25">
      <c r="A3508" t="s">
        <v>3507</v>
      </c>
      <c r="B3508">
        <v>27246.848817740542</v>
      </c>
      <c r="C3508">
        <v>-0.24709708610481679</v>
      </c>
      <c r="D3508">
        <v>-2337.351092428315</v>
      </c>
      <c r="E3508">
        <f>0</f>
        <v>0</v>
      </c>
    </row>
    <row r="3509" spans="1:5" x14ac:dyDescent="0.25">
      <c r="A3509" t="s">
        <v>3508</v>
      </c>
      <c r="B3509">
        <v>-359010.32309615309</v>
      </c>
      <c r="C3509">
        <v>-22.55034267588314</v>
      </c>
      <c r="D3509">
        <v>10002.36965050369</v>
      </c>
      <c r="E3509">
        <f>0</f>
        <v>0</v>
      </c>
    </row>
    <row r="3510" spans="1:5" x14ac:dyDescent="0.25">
      <c r="A3510" t="s">
        <v>3509</v>
      </c>
      <c r="B3510">
        <v>34305.518304195008</v>
      </c>
      <c r="C3510">
        <v>-2.4158562280857249E-2</v>
      </c>
      <c r="D3510">
        <v>829.50327920308132</v>
      </c>
      <c r="E3510">
        <f>0</f>
        <v>0</v>
      </c>
    </row>
    <row r="3511" spans="1:5" x14ac:dyDescent="0.25">
      <c r="A3511" t="s">
        <v>3510</v>
      </c>
      <c r="B3511">
        <v>41035.558183867543</v>
      </c>
      <c r="C3511">
        <v>-4.7543423197621143E-2</v>
      </c>
      <c r="D3511">
        <v>-3690.5507625475898</v>
      </c>
      <c r="E3511">
        <f>0</f>
        <v>0</v>
      </c>
    </row>
    <row r="3512" spans="1:5" x14ac:dyDescent="0.25">
      <c r="A3512" t="s">
        <v>3511</v>
      </c>
      <c r="B3512">
        <v>-20426.455349862659</v>
      </c>
      <c r="C3512">
        <v>-1.099673785911258</v>
      </c>
      <c r="D3512">
        <v>-29777.50793491715</v>
      </c>
      <c r="E3512">
        <f>0</f>
        <v>0</v>
      </c>
    </row>
    <row r="3513" spans="1:5" x14ac:dyDescent="0.25">
      <c r="A3513" t="s">
        <v>3512</v>
      </c>
      <c r="B3513">
        <v>7795.6381171540488</v>
      </c>
      <c r="C3513">
        <v>-0.4187907716531748</v>
      </c>
      <c r="D3513">
        <v>3671.0255020790019</v>
      </c>
      <c r="E3513">
        <f>0</f>
        <v>0</v>
      </c>
    </row>
    <row r="3514" spans="1:5" x14ac:dyDescent="0.25">
      <c r="A3514" t="s">
        <v>3513</v>
      </c>
      <c r="B3514">
        <v>73174.147522337269</v>
      </c>
      <c r="C3514">
        <v>-15.0690314729863</v>
      </c>
      <c r="D3514">
        <v>2245.4148311398508</v>
      </c>
      <c r="E3514">
        <f>0</f>
        <v>0</v>
      </c>
    </row>
    <row r="3515" spans="1:5" x14ac:dyDescent="0.25">
      <c r="A3515" t="s">
        <v>3514</v>
      </c>
      <c r="B3515">
        <v>30500.86183841827</v>
      </c>
      <c r="C3515">
        <v>0.73836783574206011</v>
      </c>
      <c r="D3515">
        <v>6805.4690032779972</v>
      </c>
      <c r="E3515">
        <f>0</f>
        <v>0</v>
      </c>
    </row>
    <row r="3516" spans="1:5" x14ac:dyDescent="0.25">
      <c r="A3516" t="s">
        <v>3515</v>
      </c>
      <c r="B3516">
        <v>19968.152197664749</v>
      </c>
      <c r="C3516">
        <v>-0.47696013455843927</v>
      </c>
      <c r="D3516">
        <v>-26964.864160363519</v>
      </c>
      <c r="E3516">
        <f>0</f>
        <v>0</v>
      </c>
    </row>
    <row r="3517" spans="1:5" x14ac:dyDescent="0.25">
      <c r="A3517" t="s">
        <v>3516</v>
      </c>
      <c r="B3517">
        <v>23850.11394155581</v>
      </c>
      <c r="C3517">
        <v>-0.22672185671920431</v>
      </c>
      <c r="D3517">
        <v>1233.06680295106</v>
      </c>
      <c r="E3517">
        <f>0</f>
        <v>0</v>
      </c>
    </row>
    <row r="3518" spans="1:5" x14ac:dyDescent="0.25">
      <c r="A3518" t="s">
        <v>3517</v>
      </c>
      <c r="B3518">
        <v>30925.86455872851</v>
      </c>
      <c r="C3518">
        <v>-0.12655701324763979</v>
      </c>
      <c r="D3518">
        <v>-274.26031810575978</v>
      </c>
      <c r="E3518">
        <f>0</f>
        <v>0</v>
      </c>
    </row>
    <row r="3519" spans="1:5" x14ac:dyDescent="0.25">
      <c r="A3519" t="s">
        <v>3518</v>
      </c>
      <c r="B3519">
        <v>-94889.4943342029</v>
      </c>
      <c r="C3519">
        <v>-7.0458241135208528</v>
      </c>
      <c r="D3519">
        <v>60743.12022000381</v>
      </c>
      <c r="E3519">
        <f>0</f>
        <v>0</v>
      </c>
    </row>
    <row r="3520" spans="1:5" x14ac:dyDescent="0.25">
      <c r="A3520" t="s">
        <v>3519</v>
      </c>
      <c r="B3520">
        <v>16829.28139670872</v>
      </c>
      <c r="C3520">
        <v>-1.099567801838276</v>
      </c>
      <c r="D3520">
        <v>2998.3337122607709</v>
      </c>
      <c r="E3520">
        <f>0</f>
        <v>0</v>
      </c>
    </row>
    <row r="3521" spans="1:5" x14ac:dyDescent="0.25">
      <c r="A3521" t="s">
        <v>3520</v>
      </c>
      <c r="B3521">
        <v>-84487.417041673485</v>
      </c>
      <c r="C3521">
        <v>-8.6770321742628589</v>
      </c>
      <c r="D3521">
        <v>-57388.947349240443</v>
      </c>
      <c r="E3521">
        <f>0</f>
        <v>0</v>
      </c>
    </row>
    <row r="3522" spans="1:5" x14ac:dyDescent="0.25">
      <c r="A3522" t="s">
        <v>3521</v>
      </c>
      <c r="B3522">
        <v>-302184.47451120371</v>
      </c>
      <c r="C3522">
        <v>-23.557325624043582</v>
      </c>
      <c r="D3522">
        <v>-91277.424404620324</v>
      </c>
      <c r="E3522">
        <f>0</f>
        <v>0</v>
      </c>
    </row>
    <row r="3523" spans="1:5" x14ac:dyDescent="0.25">
      <c r="A3523" t="s">
        <v>3522</v>
      </c>
      <c r="B3523">
        <v>-120834.20041704109</v>
      </c>
      <c r="C3523">
        <v>-7.6076611377066721</v>
      </c>
      <c r="D3523">
        <v>-64360.431229491543</v>
      </c>
      <c r="E3523">
        <f>0</f>
        <v>0</v>
      </c>
    </row>
    <row r="3524" spans="1:5" x14ac:dyDescent="0.25">
      <c r="A3524" t="s">
        <v>3523</v>
      </c>
      <c r="B3524">
        <v>-97371.988915873779</v>
      </c>
      <c r="C3524">
        <v>-7.8093635941649433</v>
      </c>
      <c r="D3524">
        <v>-37848.245356256914</v>
      </c>
      <c r="E3524">
        <f>0</f>
        <v>0</v>
      </c>
    </row>
    <row r="3525" spans="1:5" x14ac:dyDescent="0.25">
      <c r="A3525" t="s">
        <v>3524</v>
      </c>
      <c r="B3525">
        <v>-101091.4185827881</v>
      </c>
      <c r="C3525">
        <v>-0.83242544778134375</v>
      </c>
      <c r="D3525">
        <v>-42203.725219364584</v>
      </c>
      <c r="E3525">
        <f>0</f>
        <v>0</v>
      </c>
    </row>
    <row r="3526" spans="1:5" x14ac:dyDescent="0.25">
      <c r="A3526" t="s">
        <v>3525</v>
      </c>
      <c r="B3526">
        <v>-367082.3779576965</v>
      </c>
      <c r="C3526">
        <v>-24.93711070808034</v>
      </c>
      <c r="D3526">
        <v>-64073.027115874393</v>
      </c>
      <c r="E3526">
        <f>0</f>
        <v>0</v>
      </c>
    </row>
    <row r="3527" spans="1:5" x14ac:dyDescent="0.25">
      <c r="A3527" t="s">
        <v>3526</v>
      </c>
      <c r="B3527">
        <v>-236992.21195398</v>
      </c>
      <c r="C3527">
        <v>-17.241308532796609</v>
      </c>
      <c r="D3527">
        <v>-42754.005554371797</v>
      </c>
      <c r="E3527">
        <f>0</f>
        <v>0</v>
      </c>
    </row>
    <row r="3528" spans="1:5" x14ac:dyDescent="0.25">
      <c r="A3528" t="s">
        <v>3527</v>
      </c>
      <c r="B3528">
        <v>-172313.0035075598</v>
      </c>
      <c r="C3528">
        <v>-11.35649733121274</v>
      </c>
      <c r="D3528">
        <v>-69087.667566380638</v>
      </c>
      <c r="E3528">
        <f>0</f>
        <v>0</v>
      </c>
    </row>
    <row r="3529" spans="1:5" x14ac:dyDescent="0.25">
      <c r="A3529" t="s">
        <v>3528</v>
      </c>
      <c r="B3529">
        <v>927.61341254381273</v>
      </c>
      <c r="C3529">
        <v>0.1315929620936386</v>
      </c>
      <c r="D3529">
        <v>-6006.3258623864413</v>
      </c>
      <c r="E3529">
        <f>0</f>
        <v>0</v>
      </c>
    </row>
    <row r="3530" spans="1:5" x14ac:dyDescent="0.25">
      <c r="A3530" t="s">
        <v>3529</v>
      </c>
      <c r="B3530">
        <v>-361677.84229893121</v>
      </c>
      <c r="C3530">
        <v>-23.38901755851365</v>
      </c>
      <c r="D3530">
        <v>-24048.572309832649</v>
      </c>
      <c r="E3530">
        <f>0</f>
        <v>0</v>
      </c>
    </row>
    <row r="3531" spans="1:5" x14ac:dyDescent="0.25">
      <c r="A3531" t="s">
        <v>3530</v>
      </c>
      <c r="B3531">
        <v>-168010.52197561719</v>
      </c>
      <c r="C3531">
        <v>-14.18790832256995</v>
      </c>
      <c r="D3531">
        <v>116579.8397495807</v>
      </c>
      <c r="E3531">
        <f>0</f>
        <v>0</v>
      </c>
    </row>
    <row r="3532" spans="1:5" x14ac:dyDescent="0.25">
      <c r="A3532" t="s">
        <v>3531</v>
      </c>
      <c r="B3532">
        <v>-365063.65817421721</v>
      </c>
      <c r="C3532">
        <v>-21.77861895467591</v>
      </c>
      <c r="D3532">
        <v>-81505.022747141236</v>
      </c>
      <c r="E3532">
        <f>0</f>
        <v>0</v>
      </c>
    </row>
    <row r="3533" spans="1:5" x14ac:dyDescent="0.25">
      <c r="A3533" t="s">
        <v>3532</v>
      </c>
      <c r="B3533">
        <v>-173041.17440647431</v>
      </c>
      <c r="C3533">
        <v>-10.802477995687569</v>
      </c>
      <c r="D3533">
        <v>-56264.261244574896</v>
      </c>
      <c r="E3533">
        <f>0</f>
        <v>0</v>
      </c>
    </row>
    <row r="3534" spans="1:5" x14ac:dyDescent="0.25">
      <c r="A3534" t="s">
        <v>3533</v>
      </c>
      <c r="B3534">
        <v>-227764.11109638799</v>
      </c>
      <c r="C3534">
        <v>-15.726688280583479</v>
      </c>
      <c r="D3534">
        <v>-70806.452303201382</v>
      </c>
      <c r="E3534">
        <f>0</f>
        <v>0</v>
      </c>
    </row>
    <row r="3535" spans="1:5" x14ac:dyDescent="0.25">
      <c r="A3535" t="s">
        <v>3534</v>
      </c>
      <c r="B3535">
        <v>-380786.44810832798</v>
      </c>
      <c r="C3535">
        <v>-29.87204250197367</v>
      </c>
      <c r="D3535">
        <v>-33934.009210829463</v>
      </c>
      <c r="E3535">
        <f>0</f>
        <v>0</v>
      </c>
    </row>
    <row r="3536" spans="1:5" x14ac:dyDescent="0.25">
      <c r="A3536" t="s">
        <v>3535</v>
      </c>
      <c r="B3536">
        <v>-115098.9620651438</v>
      </c>
      <c r="C3536">
        <v>-7.6547697972660176</v>
      </c>
      <c r="D3536">
        <v>-64542.193612620089</v>
      </c>
      <c r="E3536">
        <f>0</f>
        <v>0</v>
      </c>
    </row>
    <row r="3537" spans="1:5" x14ac:dyDescent="0.25">
      <c r="A3537" t="s">
        <v>3536</v>
      </c>
      <c r="B3537">
        <v>-369796.47964916233</v>
      </c>
      <c r="C3537">
        <v>-23.676947698357349</v>
      </c>
      <c r="D3537">
        <v>-83606.742318757606</v>
      </c>
      <c r="E3537">
        <f>0</f>
        <v>0</v>
      </c>
    </row>
    <row r="3538" spans="1:5" x14ac:dyDescent="0.25">
      <c r="A3538" t="s">
        <v>3537</v>
      </c>
      <c r="B3538">
        <v>-376952.50800820172</v>
      </c>
      <c r="C3538">
        <v>-24.958868430524479</v>
      </c>
      <c r="D3538">
        <v>-81013.889047230114</v>
      </c>
      <c r="E3538">
        <f>0</f>
        <v>0</v>
      </c>
    </row>
    <row r="3539" spans="1:5" x14ac:dyDescent="0.25">
      <c r="A3539" t="s">
        <v>3538</v>
      </c>
      <c r="B3539">
        <v>-367892.16225643421</v>
      </c>
      <c r="C3539">
        <v>-24.44538768978552</v>
      </c>
      <c r="D3539">
        <v>-59510.421587659439</v>
      </c>
      <c r="E3539">
        <f>0</f>
        <v>0</v>
      </c>
    </row>
    <row r="3540" spans="1:5" x14ac:dyDescent="0.25">
      <c r="A3540" t="s">
        <v>3539</v>
      </c>
      <c r="B3540">
        <v>-166884.11093120219</v>
      </c>
      <c r="C3540">
        <v>-8.9679569281902154</v>
      </c>
      <c r="D3540">
        <v>-62290.866347424577</v>
      </c>
      <c r="E3540">
        <f>0</f>
        <v>0</v>
      </c>
    </row>
    <row r="3541" spans="1:5" x14ac:dyDescent="0.25">
      <c r="A3541" t="s">
        <v>3540</v>
      </c>
      <c r="B3541">
        <v>-215681.73337691551</v>
      </c>
      <c r="C3541">
        <v>-16.59677428785124</v>
      </c>
      <c r="D3541">
        <v>-131808.89830486261</v>
      </c>
      <c r="E3541">
        <f>0</f>
        <v>0</v>
      </c>
    </row>
    <row r="3542" spans="1:5" x14ac:dyDescent="0.25">
      <c r="A3542" t="s">
        <v>3541</v>
      </c>
      <c r="B3542">
        <v>-366781.84526933508</v>
      </c>
      <c r="C3542">
        <v>-23.62108592574512</v>
      </c>
      <c r="D3542">
        <v>-77443.741295766551</v>
      </c>
      <c r="E3542">
        <f>0</f>
        <v>0</v>
      </c>
    </row>
    <row r="3543" spans="1:5" x14ac:dyDescent="0.25">
      <c r="A3543" t="s">
        <v>3542</v>
      </c>
      <c r="B3543">
        <v>-164107.63790257389</v>
      </c>
      <c r="C3543">
        <v>-13.70521205144574</v>
      </c>
      <c r="D3543">
        <v>-103651.1950414919</v>
      </c>
      <c r="E3543">
        <f>0</f>
        <v>0</v>
      </c>
    </row>
    <row r="3544" spans="1:5" x14ac:dyDescent="0.25">
      <c r="A3544" t="s">
        <v>3543</v>
      </c>
      <c r="B3544">
        <v>-325631.81925761641</v>
      </c>
      <c r="C3544">
        <v>-14.97205709484615</v>
      </c>
      <c r="D3544">
        <v>-64592.867649049331</v>
      </c>
      <c r="E3544">
        <f>0</f>
        <v>0</v>
      </c>
    </row>
    <row r="3545" spans="1:5" x14ac:dyDescent="0.25">
      <c r="A3545" t="s">
        <v>3544</v>
      </c>
      <c r="B3545">
        <v>-110271.9651349671</v>
      </c>
      <c r="C3545">
        <v>-9.6019516155094173</v>
      </c>
      <c r="D3545">
        <v>-49990.39213536786</v>
      </c>
      <c r="E3545">
        <f>0</f>
        <v>0</v>
      </c>
    </row>
    <row r="3546" spans="1:5" x14ac:dyDescent="0.25">
      <c r="A3546" t="s">
        <v>3545</v>
      </c>
      <c r="B3546">
        <v>-374142.46072106127</v>
      </c>
      <c r="C3546">
        <v>-24.972844127173509</v>
      </c>
      <c r="D3546">
        <v>-85670.508064497873</v>
      </c>
      <c r="E3546">
        <f>0</f>
        <v>0</v>
      </c>
    </row>
    <row r="3547" spans="1:5" x14ac:dyDescent="0.25">
      <c r="A3547" t="s">
        <v>3546</v>
      </c>
      <c r="B3547">
        <v>-215095.26620887881</v>
      </c>
      <c r="C3547">
        <v>-17.259009294119039</v>
      </c>
      <c r="D3547">
        <v>-71852.705869864891</v>
      </c>
      <c r="E3547">
        <f>0</f>
        <v>0</v>
      </c>
    </row>
    <row r="3548" spans="1:5" x14ac:dyDescent="0.25">
      <c r="A3548" t="s">
        <v>3547</v>
      </c>
      <c r="B3548">
        <v>-147324.5313911656</v>
      </c>
      <c r="C3548">
        <v>-6.841713796882531</v>
      </c>
      <c r="D3548">
        <v>-64627.192440488448</v>
      </c>
      <c r="E3548">
        <f>0</f>
        <v>0</v>
      </c>
    </row>
    <row r="3549" spans="1:5" x14ac:dyDescent="0.25">
      <c r="A3549" t="s">
        <v>3548</v>
      </c>
      <c r="B3549">
        <v>-379520.48328355199</v>
      </c>
      <c r="C3549">
        <v>-29.12180121462794</v>
      </c>
      <c r="D3549">
        <v>-43070.408996742713</v>
      </c>
      <c r="E3549">
        <f>0</f>
        <v>0</v>
      </c>
    </row>
    <row r="3550" spans="1:5" x14ac:dyDescent="0.25">
      <c r="A3550" t="s">
        <v>3549</v>
      </c>
      <c r="B3550">
        <v>-368835.15671214258</v>
      </c>
      <c r="C3550">
        <v>-24.28598593688934</v>
      </c>
      <c r="D3550">
        <v>-85345.248281998749</v>
      </c>
      <c r="E3550">
        <f>0</f>
        <v>0</v>
      </c>
    </row>
    <row r="3551" spans="1:5" x14ac:dyDescent="0.25">
      <c r="A3551" t="s">
        <v>3550</v>
      </c>
      <c r="B3551">
        <v>-226562.71565070111</v>
      </c>
      <c r="C3551">
        <v>-9.9790937877514292</v>
      </c>
      <c r="D3551">
        <v>7509.9975983768936</v>
      </c>
      <c r="E3551">
        <f>0</f>
        <v>0</v>
      </c>
    </row>
    <row r="3552" spans="1:5" x14ac:dyDescent="0.25">
      <c r="A3552" t="s">
        <v>3551</v>
      </c>
      <c r="B3552">
        <v>-376114.83731865842</v>
      </c>
      <c r="C3552">
        <v>-24.0672631454505</v>
      </c>
      <c r="D3552">
        <v>-66896.602180919101</v>
      </c>
      <c r="E3552">
        <f>0</f>
        <v>0</v>
      </c>
    </row>
    <row r="3553" spans="1:5" x14ac:dyDescent="0.25">
      <c r="A3553" t="s">
        <v>3552</v>
      </c>
      <c r="B3553">
        <v>-335450.86913520092</v>
      </c>
      <c r="C3553">
        <v>-20.607809561434049</v>
      </c>
      <c r="D3553">
        <v>-35208.506161736477</v>
      </c>
      <c r="E3553">
        <f>0</f>
        <v>0</v>
      </c>
    </row>
    <row r="3554" spans="1:5" x14ac:dyDescent="0.25">
      <c r="A3554" t="s">
        <v>3553</v>
      </c>
      <c r="B3554">
        <v>-161751.09113867729</v>
      </c>
      <c r="C3554">
        <v>-16.82415849179873</v>
      </c>
      <c r="D3554">
        <v>-45299.911732527769</v>
      </c>
      <c r="E3554">
        <f>0</f>
        <v>0</v>
      </c>
    </row>
    <row r="3555" spans="1:5" x14ac:dyDescent="0.25">
      <c r="A3555" t="s">
        <v>3554</v>
      </c>
      <c r="B3555">
        <v>-248979.2486681405</v>
      </c>
      <c r="C3555">
        <v>-10.347109129835591</v>
      </c>
      <c r="D3555">
        <v>-69809.472944056237</v>
      </c>
      <c r="E3555">
        <f>0</f>
        <v>0</v>
      </c>
    </row>
    <row r="3556" spans="1:5" x14ac:dyDescent="0.25">
      <c r="A3556" t="s">
        <v>3555</v>
      </c>
      <c r="B3556">
        <v>-339358.2358260628</v>
      </c>
      <c r="C3556">
        <v>-23.394922568327559</v>
      </c>
      <c r="D3556">
        <v>-3434.6690500860291</v>
      </c>
      <c r="E3556">
        <f>0</f>
        <v>0</v>
      </c>
    </row>
    <row r="3557" spans="1:5" x14ac:dyDescent="0.25">
      <c r="A3557" t="s">
        <v>3556</v>
      </c>
      <c r="B3557">
        <v>-352787.15191436838</v>
      </c>
      <c r="C3557">
        <v>-15.69642952060933</v>
      </c>
      <c r="D3557">
        <v>-93012.206219518484</v>
      </c>
      <c r="E3557">
        <f>0</f>
        <v>0</v>
      </c>
    </row>
    <row r="3558" spans="1:5" x14ac:dyDescent="0.25">
      <c r="A3558" t="s">
        <v>3557</v>
      </c>
      <c r="B3558">
        <v>-362544.42548123782</v>
      </c>
      <c r="C3558">
        <v>-23.847807162848881</v>
      </c>
      <c r="D3558">
        <v>-90077.807144539431</v>
      </c>
      <c r="E3558">
        <f>0</f>
        <v>0</v>
      </c>
    </row>
    <row r="3559" spans="1:5" x14ac:dyDescent="0.25">
      <c r="A3559" t="s">
        <v>3558</v>
      </c>
      <c r="B3559">
        <v>-164682.34666784009</v>
      </c>
      <c r="C3559">
        <v>-12.92359815592247</v>
      </c>
      <c r="D3559">
        <v>-72097.545617691489</v>
      </c>
      <c r="E3559">
        <f>0</f>
        <v>0</v>
      </c>
    </row>
    <row r="3560" spans="1:5" x14ac:dyDescent="0.25">
      <c r="A3560" t="s">
        <v>3559</v>
      </c>
      <c r="B3560">
        <v>-74938.801528784912</v>
      </c>
      <c r="C3560">
        <v>-0.89617027819441442</v>
      </c>
      <c r="D3560">
        <v>-59893.400991559531</v>
      </c>
      <c r="E3560">
        <f>0</f>
        <v>0</v>
      </c>
    </row>
    <row r="3561" spans="1:5" x14ac:dyDescent="0.25">
      <c r="A3561" t="s">
        <v>3560</v>
      </c>
      <c r="B3561">
        <v>-216769.4494533948</v>
      </c>
      <c r="C3561">
        <v>-16.34678967118159</v>
      </c>
      <c r="D3561">
        <v>-37594.452605759558</v>
      </c>
      <c r="E3561">
        <f>0</f>
        <v>0</v>
      </c>
    </row>
    <row r="3562" spans="1:5" x14ac:dyDescent="0.25">
      <c r="A3562" t="s">
        <v>3561</v>
      </c>
      <c r="B3562">
        <v>-170282.26425272209</v>
      </c>
      <c r="C3562">
        <v>-13.896065052362051</v>
      </c>
      <c r="D3562">
        <v>-11212.312232835709</v>
      </c>
      <c r="E3562">
        <f>0</f>
        <v>0</v>
      </c>
    </row>
    <row r="3563" spans="1:5" x14ac:dyDescent="0.25">
      <c r="A3563" t="s">
        <v>3562</v>
      </c>
      <c r="B3563">
        <v>-362446.71500576998</v>
      </c>
      <c r="C3563">
        <v>-20.54579816260804</v>
      </c>
      <c r="D3563">
        <v>-91182.814519840817</v>
      </c>
      <c r="E3563">
        <f>0</f>
        <v>0</v>
      </c>
    </row>
    <row r="3564" spans="1:5" x14ac:dyDescent="0.25">
      <c r="A3564" t="s">
        <v>3563</v>
      </c>
      <c r="B3564">
        <v>-109847.90096218629</v>
      </c>
      <c r="C3564">
        <v>-3.899463390439609</v>
      </c>
      <c r="D3564">
        <v>-105195.56279750841</v>
      </c>
      <c r="E3564">
        <f>0</f>
        <v>0</v>
      </c>
    </row>
    <row r="3565" spans="1:5" x14ac:dyDescent="0.25">
      <c r="A3565" t="s">
        <v>3564</v>
      </c>
      <c r="B3565">
        <v>-348322.05133531458</v>
      </c>
      <c r="C3565">
        <v>-17.200152357527589</v>
      </c>
      <c r="D3565">
        <v>-81270.851980079897</v>
      </c>
      <c r="E3565">
        <f>0</f>
        <v>0</v>
      </c>
    </row>
    <row r="3566" spans="1:5" x14ac:dyDescent="0.25">
      <c r="A3566" t="s">
        <v>3565</v>
      </c>
      <c r="B3566">
        <v>-354783.08792893682</v>
      </c>
      <c r="C3566">
        <v>-26.837475457227541</v>
      </c>
      <c r="D3566">
        <v>-39133.814946774561</v>
      </c>
      <c r="E3566">
        <f>0</f>
        <v>0</v>
      </c>
    </row>
    <row r="3567" spans="1:5" x14ac:dyDescent="0.25">
      <c r="A3567" t="s">
        <v>3566</v>
      </c>
      <c r="B3567">
        <v>-202283.7529012858</v>
      </c>
      <c r="C3567">
        <v>-9.0005002236391274</v>
      </c>
      <c r="D3567">
        <v>-64774.165238657879</v>
      </c>
      <c r="E3567">
        <f>0</f>
        <v>0</v>
      </c>
    </row>
    <row r="3568" spans="1:5" x14ac:dyDescent="0.25">
      <c r="A3568" t="s">
        <v>3567</v>
      </c>
      <c r="B3568">
        <v>-199822.18471798729</v>
      </c>
      <c r="C3568">
        <v>-14.067979168124889</v>
      </c>
      <c r="D3568">
        <v>-74543.88463349035</v>
      </c>
      <c r="E3568">
        <f>0</f>
        <v>0</v>
      </c>
    </row>
    <row r="3569" spans="1:5" x14ac:dyDescent="0.25">
      <c r="A3569" t="s">
        <v>3568</v>
      </c>
      <c r="B3569">
        <v>-118763.76466180741</v>
      </c>
      <c r="C3569">
        <v>-3.6967496334635142</v>
      </c>
      <c r="D3569">
        <v>-69376.496641137768</v>
      </c>
      <c r="E3569">
        <f>0</f>
        <v>0</v>
      </c>
    </row>
    <row r="3570" spans="1:5" x14ac:dyDescent="0.25">
      <c r="A3570" t="s">
        <v>3569</v>
      </c>
      <c r="B3570">
        <v>-155152.23158120911</v>
      </c>
      <c r="C3570">
        <v>-11.841410024597311</v>
      </c>
      <c r="D3570">
        <v>-83771.108095488729</v>
      </c>
      <c r="E3570">
        <f>0</f>
        <v>0</v>
      </c>
    </row>
    <row r="3571" spans="1:5" x14ac:dyDescent="0.25">
      <c r="A3571" t="s">
        <v>3570</v>
      </c>
      <c r="B3571">
        <v>-367134.67059615802</v>
      </c>
      <c r="C3571">
        <v>-24.40023303076034</v>
      </c>
      <c r="D3571">
        <v>-68961.976621805443</v>
      </c>
      <c r="E3571">
        <f>0</f>
        <v>0</v>
      </c>
    </row>
    <row r="3572" spans="1:5" x14ac:dyDescent="0.25">
      <c r="A3572" t="s">
        <v>3571</v>
      </c>
      <c r="B3572">
        <v>-198224.86803099871</v>
      </c>
      <c r="C3572">
        <v>-8.0759155640674596</v>
      </c>
      <c r="D3572">
        <v>-83997.008901492358</v>
      </c>
      <c r="E3572">
        <f>0</f>
        <v>0</v>
      </c>
    </row>
    <row r="3573" spans="1:5" x14ac:dyDescent="0.25">
      <c r="A3573" t="s">
        <v>3572</v>
      </c>
      <c r="B3573">
        <v>-363735.50931825949</v>
      </c>
      <c r="C3573">
        <v>-24.056667989991979</v>
      </c>
      <c r="D3573">
        <v>-83730.577537738034</v>
      </c>
      <c r="E3573">
        <f>0</f>
        <v>0</v>
      </c>
    </row>
    <row r="3574" spans="1:5" x14ac:dyDescent="0.25">
      <c r="A3574" t="s">
        <v>3573</v>
      </c>
      <c r="B3574">
        <v>-173723.05003674611</v>
      </c>
      <c r="C3574">
        <v>-10.69829710169124</v>
      </c>
      <c r="D3574">
        <v>-96462.702502287008</v>
      </c>
      <c r="E3574">
        <f>0</f>
        <v>0</v>
      </c>
    </row>
    <row r="3575" spans="1:5" x14ac:dyDescent="0.25">
      <c r="A3575" t="s">
        <v>3574</v>
      </c>
      <c r="B3575">
        <v>-227930.66336654939</v>
      </c>
      <c r="C3575">
        <v>-15.02362769160673</v>
      </c>
      <c r="D3575">
        <v>-23187.74280080929</v>
      </c>
      <c r="E3575">
        <f>0</f>
        <v>0</v>
      </c>
    </row>
    <row r="3576" spans="1:5" x14ac:dyDescent="0.25">
      <c r="A3576" t="s">
        <v>3575</v>
      </c>
      <c r="B3576">
        <v>-351800.00253256061</v>
      </c>
      <c r="C3576">
        <v>-15.698021980931189</v>
      </c>
      <c r="D3576">
        <v>-65330.404669929529</v>
      </c>
      <c r="E3576">
        <f>0</f>
        <v>0</v>
      </c>
    </row>
    <row r="3577" spans="1:5" x14ac:dyDescent="0.25">
      <c r="A3577" t="s">
        <v>3576</v>
      </c>
      <c r="B3577">
        <v>-369093.33076378691</v>
      </c>
      <c r="C3577">
        <v>-24.328667609033829</v>
      </c>
      <c r="D3577">
        <v>-73834.77718793902</v>
      </c>
      <c r="E3577">
        <f>0</f>
        <v>0</v>
      </c>
    </row>
    <row r="3578" spans="1:5" x14ac:dyDescent="0.25">
      <c r="A3578" t="s">
        <v>3577</v>
      </c>
      <c r="B3578">
        <v>-63720.388114281777</v>
      </c>
      <c r="C3578">
        <v>-1.105095903255187</v>
      </c>
      <c r="D3578">
        <v>-42855.854543528148</v>
      </c>
      <c r="E3578">
        <f>0</f>
        <v>0</v>
      </c>
    </row>
    <row r="3579" spans="1:5" x14ac:dyDescent="0.25">
      <c r="A3579" t="s">
        <v>3578</v>
      </c>
      <c r="B3579">
        <v>-360847.50541814818</v>
      </c>
      <c r="C3579">
        <v>-21.8402175615382</v>
      </c>
      <c r="D3579">
        <v>-78316.644419985678</v>
      </c>
      <c r="E3579">
        <f>0</f>
        <v>0</v>
      </c>
    </row>
    <row r="3580" spans="1:5" x14ac:dyDescent="0.25">
      <c r="A3580" t="s">
        <v>3579</v>
      </c>
      <c r="B3580">
        <v>-369343.72278308083</v>
      </c>
      <c r="C3580">
        <v>-20.580099296099569</v>
      </c>
      <c r="D3580">
        <v>-20666.746710963242</v>
      </c>
      <c r="E3580">
        <f>0</f>
        <v>0</v>
      </c>
    </row>
    <row r="3581" spans="1:5" x14ac:dyDescent="0.25">
      <c r="A3581" t="s">
        <v>3580</v>
      </c>
      <c r="B3581">
        <v>-157977.84826514291</v>
      </c>
      <c r="C3581">
        <v>-16.029618534949659</v>
      </c>
      <c r="D3581">
        <v>-27741.62585304242</v>
      </c>
      <c r="E3581">
        <f>0</f>
        <v>0</v>
      </c>
    </row>
    <row r="3582" spans="1:5" x14ac:dyDescent="0.25">
      <c r="A3582" t="s">
        <v>3581</v>
      </c>
      <c r="B3582">
        <v>-367705.89126607531</v>
      </c>
      <c r="C3582">
        <v>-22.523669528932739</v>
      </c>
      <c r="D3582">
        <v>-81208.371827104507</v>
      </c>
      <c r="E3582">
        <f>0</f>
        <v>0</v>
      </c>
    </row>
    <row r="3583" spans="1:5" x14ac:dyDescent="0.25">
      <c r="A3583" t="s">
        <v>3582</v>
      </c>
      <c r="B3583">
        <v>-358666.53458691348</v>
      </c>
      <c r="C3583">
        <v>-20.605023390045499</v>
      </c>
      <c r="D3583">
        <v>-94833.882290169524</v>
      </c>
      <c r="E3583">
        <f>0</f>
        <v>0</v>
      </c>
    </row>
    <row r="3584" spans="1:5" x14ac:dyDescent="0.25">
      <c r="A3584" t="s">
        <v>3583</v>
      </c>
      <c r="B3584">
        <v>-298500.43725880509</v>
      </c>
      <c r="C3584">
        <v>-19.149892742736029</v>
      </c>
      <c r="D3584">
        <v>-85033.564346397616</v>
      </c>
      <c r="E3584">
        <f>0</f>
        <v>0</v>
      </c>
    </row>
    <row r="3585" spans="1:5" x14ac:dyDescent="0.25">
      <c r="A3585" t="s">
        <v>3584</v>
      </c>
      <c r="B3585">
        <v>-232095.15919923849</v>
      </c>
      <c r="C3585">
        <v>-3.8776604708813149</v>
      </c>
      <c r="D3585">
        <v>-76713.734933309272</v>
      </c>
      <c r="E3585">
        <f>0</f>
        <v>0</v>
      </c>
    </row>
    <row r="3586" spans="1:5" x14ac:dyDescent="0.25">
      <c r="A3586" t="s">
        <v>3585</v>
      </c>
      <c r="B3586">
        <v>-368197.88588597783</v>
      </c>
      <c r="C3586">
        <v>-23.770756743666109</v>
      </c>
      <c r="D3586">
        <v>-76666.11409275046</v>
      </c>
      <c r="E3586">
        <f>0</f>
        <v>0</v>
      </c>
    </row>
    <row r="3587" spans="1:5" x14ac:dyDescent="0.25">
      <c r="A3587" t="s">
        <v>3586</v>
      </c>
      <c r="B3587">
        <v>-359840.47951496858</v>
      </c>
      <c r="C3587">
        <v>-24.823121093458369</v>
      </c>
      <c r="D3587">
        <v>-36523.523810290731</v>
      </c>
      <c r="E3587">
        <f>0</f>
        <v>0</v>
      </c>
    </row>
    <row r="3588" spans="1:5" x14ac:dyDescent="0.25">
      <c r="A3588" t="s">
        <v>3587</v>
      </c>
      <c r="B3588">
        <v>-229725.0868577208</v>
      </c>
      <c r="C3588">
        <v>-17.56208372157537</v>
      </c>
      <c r="D3588">
        <v>-11458.279180195021</v>
      </c>
      <c r="E3588">
        <f>0</f>
        <v>0</v>
      </c>
    </row>
    <row r="3589" spans="1:5" x14ac:dyDescent="0.25">
      <c r="A3589" t="s">
        <v>3588</v>
      </c>
      <c r="B3589">
        <v>-379359.14947481238</v>
      </c>
      <c r="C3589">
        <v>-18.804332585788408</v>
      </c>
      <c r="D3589">
        <v>-78199.888274895537</v>
      </c>
      <c r="E3589">
        <f>0</f>
        <v>0</v>
      </c>
    </row>
    <row r="3590" spans="1:5" x14ac:dyDescent="0.25">
      <c r="A3590" t="s">
        <v>3589</v>
      </c>
      <c r="B3590">
        <v>3769.5614006113328</v>
      </c>
      <c r="C3590">
        <v>0.33823350369881228</v>
      </c>
      <c r="D3590">
        <v>12113.191693299081</v>
      </c>
      <c r="E3590">
        <f>0</f>
        <v>0</v>
      </c>
    </row>
    <row r="3591" spans="1:5" x14ac:dyDescent="0.25">
      <c r="A3591" t="s">
        <v>3590</v>
      </c>
      <c r="B3591">
        <v>-11792.061097468641</v>
      </c>
      <c r="C3591">
        <v>1.0397939212284231</v>
      </c>
      <c r="D3591">
        <v>-2151.5031172564759</v>
      </c>
      <c r="E3591">
        <f>0</f>
        <v>0</v>
      </c>
    </row>
    <row r="3592" spans="1:5" x14ac:dyDescent="0.25">
      <c r="A3592" t="s">
        <v>3591</v>
      </c>
      <c r="B3592">
        <v>-80406.1571103436</v>
      </c>
      <c r="C3592">
        <v>35.427494026970159</v>
      </c>
      <c r="D3592">
        <v>-9174.3698153939567</v>
      </c>
      <c r="E3592">
        <f>0</f>
        <v>0</v>
      </c>
    </row>
    <row r="3593" spans="1:5" x14ac:dyDescent="0.25">
      <c r="A3593" t="s">
        <v>3592</v>
      </c>
      <c r="B3593">
        <v>-15411.26265727479</v>
      </c>
      <c r="C3593">
        <v>-0.43127556192909827</v>
      </c>
      <c r="D3593">
        <v>19701.821070131558</v>
      </c>
      <c r="E3593">
        <f>0</f>
        <v>0</v>
      </c>
    </row>
    <row r="3594" spans="1:5" x14ac:dyDescent="0.25">
      <c r="A3594" t="s">
        <v>3593</v>
      </c>
      <c r="B3594">
        <v>-101.59372141723161</v>
      </c>
      <c r="C3594">
        <v>0.62699829873705104</v>
      </c>
      <c r="D3594">
        <v>5271.2348000472211</v>
      </c>
      <c r="E3594">
        <f>0</f>
        <v>0</v>
      </c>
    </row>
    <row r="3595" spans="1:5" x14ac:dyDescent="0.25">
      <c r="A3595" t="s">
        <v>3594</v>
      </c>
      <c r="B3595">
        <v>-140279.14445837089</v>
      </c>
      <c r="C3595">
        <v>-13.75722532962302</v>
      </c>
      <c r="D3595">
        <v>-57707.476678052357</v>
      </c>
      <c r="E3595">
        <f>0</f>
        <v>0</v>
      </c>
    </row>
    <row r="3596" spans="1:5" x14ac:dyDescent="0.25">
      <c r="A3596" t="s">
        <v>3595</v>
      </c>
      <c r="B3596">
        <v>11565.41362020548</v>
      </c>
      <c r="C3596">
        <v>0.36290763316428443</v>
      </c>
      <c r="D3596">
        <v>-13433.937660879619</v>
      </c>
      <c r="E3596">
        <f>0</f>
        <v>0</v>
      </c>
    </row>
    <row r="3597" spans="1:5" x14ac:dyDescent="0.25">
      <c r="A3597" t="s">
        <v>3596</v>
      </c>
      <c r="B3597">
        <v>5992.8815507204454</v>
      </c>
      <c r="C3597">
        <v>-3.117436761858906E-2</v>
      </c>
      <c r="D3597">
        <v>2313.8762737443149</v>
      </c>
      <c r="E3597">
        <f>0</f>
        <v>0</v>
      </c>
    </row>
    <row r="3598" spans="1:5" x14ac:dyDescent="0.25">
      <c r="A3598" t="s">
        <v>3597</v>
      </c>
      <c r="B3598">
        <v>-50426.513523479123</v>
      </c>
      <c r="C3598">
        <v>1.3366130281340739E-2</v>
      </c>
      <c r="D3598">
        <v>-6340.5151701203677</v>
      </c>
      <c r="E3598">
        <f>0</f>
        <v>0</v>
      </c>
    </row>
    <row r="3599" spans="1:5" x14ac:dyDescent="0.25">
      <c r="A3599" t="s">
        <v>3598</v>
      </c>
      <c r="B3599">
        <v>-160564.7800023467</v>
      </c>
      <c r="C3599">
        <v>-12.17213742377959</v>
      </c>
      <c r="D3599">
        <v>-29512.91244011619</v>
      </c>
      <c r="E3599">
        <f>0</f>
        <v>0</v>
      </c>
    </row>
    <row r="3600" spans="1:5" x14ac:dyDescent="0.25">
      <c r="A3600" t="s">
        <v>3599</v>
      </c>
      <c r="B3600">
        <v>20602.94904154637</v>
      </c>
      <c r="C3600">
        <v>-12.776333189364509</v>
      </c>
      <c r="D3600">
        <v>22325.668420589169</v>
      </c>
      <c r="E3600">
        <f>0</f>
        <v>0</v>
      </c>
    </row>
    <row r="3601" spans="1:5" x14ac:dyDescent="0.25">
      <c r="A3601" t="s">
        <v>3600</v>
      </c>
      <c r="B3601">
        <v>-186394.68551236091</v>
      </c>
      <c r="C3601">
        <v>-16.86408616866381</v>
      </c>
      <c r="D3601">
        <v>-40391.034734929002</v>
      </c>
      <c r="E3601">
        <f>0</f>
        <v>0</v>
      </c>
    </row>
    <row r="3602" spans="1:5" x14ac:dyDescent="0.25">
      <c r="A3602" t="s">
        <v>3601</v>
      </c>
      <c r="B3602">
        <v>-179412.83973778749</v>
      </c>
      <c r="C3602">
        <v>-13.54604366506566</v>
      </c>
      <c r="D3602">
        <v>-65040.136967822284</v>
      </c>
      <c r="E3602">
        <f>0</f>
        <v>0</v>
      </c>
    </row>
    <row r="3603" spans="1:5" x14ac:dyDescent="0.25">
      <c r="A3603" t="s">
        <v>3602</v>
      </c>
      <c r="B3603">
        <v>-100099.7788884685</v>
      </c>
      <c r="C3603">
        <v>-9.7106702284833037</v>
      </c>
      <c r="D3603">
        <v>4084.716058806911</v>
      </c>
      <c r="E3603">
        <f>0</f>
        <v>0</v>
      </c>
    </row>
    <row r="3604" spans="1:5" x14ac:dyDescent="0.25">
      <c r="A3604" t="s">
        <v>3603</v>
      </c>
      <c r="B3604">
        <v>-14.22775599160747</v>
      </c>
      <c r="C3604">
        <v>-9.0639955931331468E-3</v>
      </c>
      <c r="D3604">
        <v>-49114.06169952717</v>
      </c>
      <c r="E3604">
        <f>0</f>
        <v>0</v>
      </c>
    </row>
    <row r="3605" spans="1:5" x14ac:dyDescent="0.25">
      <c r="A3605" t="s">
        <v>3604</v>
      </c>
      <c r="B3605">
        <v>-8225.7481003534849</v>
      </c>
      <c r="C3605">
        <v>1.34586505963851</v>
      </c>
      <c r="D3605">
        <v>14388.8154521447</v>
      </c>
      <c r="E3605">
        <f>0</f>
        <v>0</v>
      </c>
    </row>
    <row r="3606" spans="1:5" x14ac:dyDescent="0.25">
      <c r="A3606" t="s">
        <v>3605</v>
      </c>
      <c r="B3606">
        <v>-229109.2622226839</v>
      </c>
      <c r="C3606">
        <v>-17.893708127125489</v>
      </c>
      <c r="D3606">
        <v>-51405.569847243729</v>
      </c>
      <c r="E3606">
        <f>0</f>
        <v>0</v>
      </c>
    </row>
    <row r="3607" spans="1:5" x14ac:dyDescent="0.25">
      <c r="A3607" t="s">
        <v>3606</v>
      </c>
      <c r="B3607">
        <v>-232200.52612103429</v>
      </c>
      <c r="C3607">
        <v>-18.25019008708146</v>
      </c>
      <c r="D3607">
        <v>-87506.818307587542</v>
      </c>
      <c r="E3607">
        <f>0</f>
        <v>0</v>
      </c>
    </row>
    <row r="3608" spans="1:5" x14ac:dyDescent="0.25">
      <c r="A3608" t="s">
        <v>3607</v>
      </c>
      <c r="B3608">
        <v>-163464.57395588089</v>
      </c>
      <c r="C3608">
        <v>-11.069733650800661</v>
      </c>
      <c r="D3608">
        <v>-49508.955933429766</v>
      </c>
      <c r="E3608">
        <f>0</f>
        <v>0</v>
      </c>
    </row>
    <row r="3609" spans="1:5" x14ac:dyDescent="0.25">
      <c r="A3609" t="s">
        <v>3608</v>
      </c>
      <c r="B3609">
        <v>-150046.91889432541</v>
      </c>
      <c r="C3609">
        <v>-14.474844104111151</v>
      </c>
      <c r="D3609">
        <v>-34508.130991955841</v>
      </c>
      <c r="E3609">
        <f>0</f>
        <v>0</v>
      </c>
    </row>
    <row r="3610" spans="1:5" x14ac:dyDescent="0.25">
      <c r="A3610" t="s">
        <v>3609</v>
      </c>
      <c r="B3610">
        <v>8621.0819607610247</v>
      </c>
      <c r="C3610">
        <v>-3.1793691877920568E-6</v>
      </c>
      <c r="D3610">
        <v>-91.323789777201696</v>
      </c>
      <c r="E3610">
        <f>0</f>
        <v>0</v>
      </c>
    </row>
    <row r="3611" spans="1:5" x14ac:dyDescent="0.25">
      <c r="A3611" t="s">
        <v>3610</v>
      </c>
      <c r="B3611">
        <v>-173864.12444287271</v>
      </c>
      <c r="C3611">
        <v>-12.82806084536116</v>
      </c>
      <c r="D3611">
        <v>24238.43024832166</v>
      </c>
      <c r="E3611">
        <f>0</f>
        <v>0</v>
      </c>
    </row>
    <row r="3612" spans="1:5" x14ac:dyDescent="0.25">
      <c r="A3612" t="s">
        <v>3611</v>
      </c>
      <c r="B3612">
        <v>-28556.157146484042</v>
      </c>
      <c r="C3612">
        <v>-1.176549269807015</v>
      </c>
      <c r="D3612">
        <v>57804.968096231467</v>
      </c>
      <c r="E3612">
        <f>0</f>
        <v>0</v>
      </c>
    </row>
    <row r="3613" spans="1:5" x14ac:dyDescent="0.25">
      <c r="A3613" t="s">
        <v>3612</v>
      </c>
      <c r="B3613">
        <v>-296793.53218085488</v>
      </c>
      <c r="C3613">
        <v>0.83122557262612251</v>
      </c>
      <c r="D3613">
        <v>-2592.8277885504481</v>
      </c>
      <c r="E3613">
        <f>0</f>
        <v>0</v>
      </c>
    </row>
    <row r="3614" spans="1:5" x14ac:dyDescent="0.25">
      <c r="A3614" t="s">
        <v>3613</v>
      </c>
      <c r="B3614">
        <v>9056.9198565805837</v>
      </c>
      <c r="C3614">
        <v>-2.8857111714755E-2</v>
      </c>
      <c r="D3614">
        <v>7522.8006918012434</v>
      </c>
      <c r="E3614">
        <f>0</f>
        <v>0</v>
      </c>
    </row>
    <row r="3615" spans="1:5" x14ac:dyDescent="0.25">
      <c r="A3615" t="s">
        <v>3614</v>
      </c>
      <c r="B3615">
        <v>-234926.11416613689</v>
      </c>
      <c r="C3615">
        <v>-20.41656174364633</v>
      </c>
      <c r="D3615">
        <v>-92977.348597147648</v>
      </c>
      <c r="E3615">
        <f>0</f>
        <v>0</v>
      </c>
    </row>
    <row r="3616" spans="1:5" x14ac:dyDescent="0.25">
      <c r="A3616" t="s">
        <v>3615</v>
      </c>
      <c r="B3616">
        <v>3517.8482050093662</v>
      </c>
      <c r="C3616">
        <v>1.664582881623847E-3</v>
      </c>
      <c r="D3616">
        <v>-3948.7794891177468</v>
      </c>
      <c r="E3616">
        <f>0</f>
        <v>0</v>
      </c>
    </row>
    <row r="3617" spans="1:5" x14ac:dyDescent="0.25">
      <c r="A3617" t="s">
        <v>3616</v>
      </c>
      <c r="B3617">
        <v>-189897.5515578741</v>
      </c>
      <c r="C3617">
        <v>-9.2692365509673866</v>
      </c>
      <c r="D3617">
        <v>39003.068936335447</v>
      </c>
      <c r="E3617">
        <f>0</f>
        <v>0</v>
      </c>
    </row>
    <row r="3618" spans="1:5" x14ac:dyDescent="0.25">
      <c r="A3618" t="s">
        <v>3617</v>
      </c>
      <c r="B3618">
        <v>-220.60511325626129</v>
      </c>
      <c r="C3618">
        <v>-3.6434411925536377E-2</v>
      </c>
      <c r="D3618">
        <v>-45826.562347840278</v>
      </c>
      <c r="E3618">
        <f>0</f>
        <v>0</v>
      </c>
    </row>
    <row r="3619" spans="1:5" x14ac:dyDescent="0.25">
      <c r="A3619" t="s">
        <v>3618</v>
      </c>
      <c r="B3619">
        <v>-211192.41491132701</v>
      </c>
      <c r="C3619">
        <v>-18.128692086976979</v>
      </c>
      <c r="D3619">
        <v>-44371.978544482277</v>
      </c>
      <c r="E3619">
        <f>0</f>
        <v>0</v>
      </c>
    </row>
    <row r="3620" spans="1:5" x14ac:dyDescent="0.25">
      <c r="A3620" t="s">
        <v>3619</v>
      </c>
      <c r="B3620">
        <v>-88587.897253502757</v>
      </c>
      <c r="C3620">
        <v>-6.5772062829521074</v>
      </c>
      <c r="D3620">
        <v>33938.534158322553</v>
      </c>
      <c r="E3620">
        <f>0</f>
        <v>0</v>
      </c>
    </row>
    <row r="3621" spans="1:5" x14ac:dyDescent="0.25">
      <c r="A3621" t="s">
        <v>3620</v>
      </c>
      <c r="B3621">
        <v>-215958.80474361521</v>
      </c>
      <c r="C3621">
        <v>-12.131847940988299</v>
      </c>
      <c r="D3621">
        <v>-37914.019975823059</v>
      </c>
      <c r="E3621">
        <f>0</f>
        <v>0</v>
      </c>
    </row>
    <row r="3622" spans="1:5" x14ac:dyDescent="0.25">
      <c r="A3622" t="s">
        <v>3621</v>
      </c>
      <c r="B3622">
        <v>-30576.19759784222</v>
      </c>
      <c r="C3622">
        <v>6.7861530539196642E-4</v>
      </c>
      <c r="D3622">
        <v>-1094.455171511946</v>
      </c>
      <c r="E3622">
        <f>0</f>
        <v>0</v>
      </c>
    </row>
    <row r="3623" spans="1:5" x14ac:dyDescent="0.25">
      <c r="A3623" t="s">
        <v>3622</v>
      </c>
      <c r="B3623">
        <v>-140771.0730497539</v>
      </c>
      <c r="C3623">
        <v>-13.1150584083603</v>
      </c>
      <c r="D3623">
        <v>-25508.898664082371</v>
      </c>
      <c r="E3623">
        <f>0</f>
        <v>0</v>
      </c>
    </row>
    <row r="3624" spans="1:5" x14ac:dyDescent="0.25">
      <c r="A3624" t="s">
        <v>3623</v>
      </c>
      <c r="B3624">
        <v>-110186.2728898029</v>
      </c>
      <c r="C3624">
        <v>-9.1420066044170412</v>
      </c>
      <c r="D3624">
        <v>-50091.869273725541</v>
      </c>
      <c r="E3624">
        <f>0</f>
        <v>0</v>
      </c>
    </row>
    <row r="3625" spans="1:5" x14ac:dyDescent="0.25">
      <c r="A3625" t="s">
        <v>3624</v>
      </c>
      <c r="B3625">
        <v>-4058.2071526588388</v>
      </c>
      <c r="C3625">
        <v>-1.477747862188507</v>
      </c>
      <c r="D3625">
        <v>-22146.255638768758</v>
      </c>
      <c r="E3625">
        <f>0</f>
        <v>0</v>
      </c>
    </row>
    <row r="3626" spans="1:5" x14ac:dyDescent="0.25">
      <c r="A3626" t="s">
        <v>3625</v>
      </c>
      <c r="B3626">
        <v>-174142.5588788914</v>
      </c>
      <c r="C3626">
        <v>-6.1160016011076133</v>
      </c>
      <c r="D3626">
        <v>54761.160980297042</v>
      </c>
      <c r="E3626">
        <f>0</f>
        <v>0</v>
      </c>
    </row>
    <row r="3627" spans="1:5" x14ac:dyDescent="0.25">
      <c r="A3627" t="s">
        <v>3626</v>
      </c>
      <c r="B3627">
        <v>-197871.6363988326</v>
      </c>
      <c r="C3627">
        <v>-18.867902377742961</v>
      </c>
      <c r="D3627">
        <v>-15483.552905422221</v>
      </c>
      <c r="E3627">
        <f>0</f>
        <v>0</v>
      </c>
    </row>
    <row r="3628" spans="1:5" x14ac:dyDescent="0.25">
      <c r="A3628" t="s">
        <v>3627</v>
      </c>
      <c r="B3628">
        <v>-178387.28304481931</v>
      </c>
      <c r="C3628">
        <v>-6.6441304829152408</v>
      </c>
      <c r="D3628">
        <v>71478.930883127308</v>
      </c>
      <c r="E3628">
        <f>0</f>
        <v>0</v>
      </c>
    </row>
    <row r="3629" spans="1:5" x14ac:dyDescent="0.25">
      <c r="A3629" t="s">
        <v>3628</v>
      </c>
      <c r="B3629">
        <v>-127577.3259003156</v>
      </c>
      <c r="C3629">
        <v>-4.4536420447022564</v>
      </c>
      <c r="D3629">
        <v>-27978.93862931315</v>
      </c>
      <c r="E3629">
        <f>0</f>
        <v>0</v>
      </c>
    </row>
    <row r="3630" spans="1:5" x14ac:dyDescent="0.25">
      <c r="A3630" t="s">
        <v>3629</v>
      </c>
      <c r="B3630">
        <v>10620.96202664605</v>
      </c>
      <c r="C3630">
        <v>7.1208607870214879E-2</v>
      </c>
      <c r="D3630">
        <v>2190.2769789774929</v>
      </c>
      <c r="E3630">
        <f>0</f>
        <v>0</v>
      </c>
    </row>
    <row r="3631" spans="1:5" x14ac:dyDescent="0.25">
      <c r="A3631" t="s">
        <v>3630</v>
      </c>
      <c r="B3631">
        <v>-209794.9190843135</v>
      </c>
      <c r="C3631">
        <v>-15.74857632765279</v>
      </c>
      <c r="D3631">
        <v>138302.05557267481</v>
      </c>
      <c r="E3631">
        <f>0</f>
        <v>0</v>
      </c>
    </row>
    <row r="3632" spans="1:5" x14ac:dyDescent="0.25">
      <c r="A3632" t="s">
        <v>3631</v>
      </c>
      <c r="B3632">
        <v>-203003.65798427179</v>
      </c>
      <c r="C3632">
        <v>-19.599474579447769</v>
      </c>
      <c r="D3632">
        <v>-51847.414882610283</v>
      </c>
      <c r="E3632">
        <f>0</f>
        <v>0</v>
      </c>
    </row>
    <row r="3633" spans="1:5" x14ac:dyDescent="0.25">
      <c r="A3633" t="s">
        <v>3632</v>
      </c>
      <c r="B3633">
        <v>-234927.3080676166</v>
      </c>
      <c r="C3633">
        <v>-17.658127586882308</v>
      </c>
      <c r="D3633">
        <v>107237.7376013512</v>
      </c>
      <c r="E3633">
        <f>0</f>
        <v>0</v>
      </c>
    </row>
    <row r="3634" spans="1:5" x14ac:dyDescent="0.25">
      <c r="A3634" t="s">
        <v>3633</v>
      </c>
      <c r="B3634">
        <v>-145978.08419579489</v>
      </c>
      <c r="C3634">
        <v>0.33768278829920961</v>
      </c>
      <c r="D3634">
        <v>-63552.622578419388</v>
      </c>
      <c r="E3634">
        <f>0</f>
        <v>0</v>
      </c>
    </row>
    <row r="3635" spans="1:5" x14ac:dyDescent="0.25">
      <c r="A3635" t="s">
        <v>3634</v>
      </c>
      <c r="B3635">
        <v>5.1143443206515364E-3</v>
      </c>
      <c r="C3635">
        <v>-2.1838898565400361E-2</v>
      </c>
      <c r="D3635">
        <v>-50237.543766609582</v>
      </c>
      <c r="E3635">
        <f>0</f>
        <v>0</v>
      </c>
    </row>
    <row r="3636" spans="1:5" x14ac:dyDescent="0.25">
      <c r="A3636" t="s">
        <v>3635</v>
      </c>
      <c r="B3636">
        <v>-136105.83575323451</v>
      </c>
      <c r="C3636">
        <v>8.8243082966417877E-2</v>
      </c>
      <c r="D3636">
        <v>22214.60101881457</v>
      </c>
      <c r="E3636">
        <f>0</f>
        <v>0</v>
      </c>
    </row>
    <row r="3637" spans="1:5" x14ac:dyDescent="0.25">
      <c r="A3637" t="s">
        <v>3636</v>
      </c>
      <c r="B3637">
        <v>-268057.77564767492</v>
      </c>
      <c r="C3637">
        <v>-24.78318804046766</v>
      </c>
      <c r="D3637">
        <v>290.50675761854268</v>
      </c>
      <c r="E3637">
        <f>0</f>
        <v>0</v>
      </c>
    </row>
    <row r="3638" spans="1:5" x14ac:dyDescent="0.25">
      <c r="A3638" t="s">
        <v>3637</v>
      </c>
      <c r="B3638">
        <v>-186318.21308832409</v>
      </c>
      <c r="C3638">
        <v>-11.013287780136571</v>
      </c>
      <c r="D3638">
        <v>-70189.097909868869</v>
      </c>
      <c r="E3638">
        <f>0</f>
        <v>0</v>
      </c>
    </row>
    <row r="3639" spans="1:5" x14ac:dyDescent="0.25">
      <c r="A3639" t="s">
        <v>3638</v>
      </c>
      <c r="B3639">
        <v>705.7263747758825</v>
      </c>
      <c r="C3639">
        <v>2.158457710567963</v>
      </c>
      <c r="D3639">
        <v>-2312.0295331354901</v>
      </c>
      <c r="E3639">
        <f>0</f>
        <v>0</v>
      </c>
    </row>
    <row r="3640" spans="1:5" x14ac:dyDescent="0.25">
      <c r="A3640" t="s">
        <v>3639</v>
      </c>
      <c r="B3640">
        <v>-268442.34127895208</v>
      </c>
      <c r="C3640">
        <v>-1.402791690172619E-4</v>
      </c>
      <c r="D3640">
        <v>-62858.444934744548</v>
      </c>
      <c r="E3640">
        <f>0</f>
        <v>0</v>
      </c>
    </row>
    <row r="3641" spans="1:5" x14ac:dyDescent="0.25">
      <c r="A3641" t="s">
        <v>3640</v>
      </c>
      <c r="B3641">
        <v>-198224.86803099871</v>
      </c>
      <c r="C3641">
        <v>-8.0759155640674596</v>
      </c>
      <c r="D3641">
        <v>63825.930059067141</v>
      </c>
      <c r="E3641">
        <f>0</f>
        <v>0</v>
      </c>
    </row>
    <row r="3642" spans="1:5" x14ac:dyDescent="0.25">
      <c r="A3642" t="s">
        <v>3641</v>
      </c>
      <c r="B3642">
        <v>-199533.91143108811</v>
      </c>
      <c r="C3642">
        <v>-18.150432870311171</v>
      </c>
      <c r="D3642">
        <v>2757.253120371955</v>
      </c>
      <c r="E3642">
        <f>0</f>
        <v>0</v>
      </c>
    </row>
    <row r="3643" spans="1:5" x14ac:dyDescent="0.25">
      <c r="A3643" t="s">
        <v>3642</v>
      </c>
      <c r="B3643">
        <v>2854.5281357636641</v>
      </c>
      <c r="C3643">
        <v>0.1104760358745505</v>
      </c>
      <c r="D3643">
        <v>1064.855000780087</v>
      </c>
      <c r="E3643">
        <f>0</f>
        <v>0</v>
      </c>
    </row>
    <row r="3644" spans="1:5" x14ac:dyDescent="0.25">
      <c r="A3644" t="s">
        <v>3643</v>
      </c>
      <c r="B3644">
        <v>-143301.81445271891</v>
      </c>
      <c r="C3644">
        <v>-11.274578054936949</v>
      </c>
      <c r="D3644">
        <v>-33779.556590265813</v>
      </c>
      <c r="E3644">
        <f>0</f>
        <v>0</v>
      </c>
    </row>
    <row r="3645" spans="1:5" x14ac:dyDescent="0.25">
      <c r="A3645" t="s">
        <v>3644</v>
      </c>
      <c r="B3645">
        <v>-137207.54287492251</v>
      </c>
      <c r="C3645">
        <v>-7.5204302851025329</v>
      </c>
      <c r="D3645">
        <v>53300.222668063587</v>
      </c>
      <c r="E3645">
        <f>0</f>
        <v>0</v>
      </c>
    </row>
    <row r="3646" spans="1:5" x14ac:dyDescent="0.25">
      <c r="A3646" t="s">
        <v>3645</v>
      </c>
      <c r="B3646">
        <v>-212647.5745289991</v>
      </c>
      <c r="C3646">
        <v>-20.46207181361379</v>
      </c>
      <c r="D3646">
        <v>-54176.150993609692</v>
      </c>
      <c r="E3646">
        <f>0</f>
        <v>0</v>
      </c>
    </row>
    <row r="3647" spans="1:5" x14ac:dyDescent="0.25">
      <c r="A3647" t="s">
        <v>3646</v>
      </c>
      <c r="B3647">
        <v>-82730.822373006144</v>
      </c>
      <c r="C3647">
        <v>-0.88372104351826641</v>
      </c>
      <c r="D3647">
        <v>35093.914108157769</v>
      </c>
      <c r="E3647">
        <f>0</f>
        <v>0</v>
      </c>
    </row>
    <row r="3648" spans="1:5" x14ac:dyDescent="0.25">
      <c r="A3648" t="s">
        <v>3647</v>
      </c>
      <c r="B3648">
        <v>-169008.34014330109</v>
      </c>
      <c r="C3648">
        <v>-14.799135548871959</v>
      </c>
      <c r="D3648">
        <v>34180.291176873718</v>
      </c>
      <c r="E3648">
        <f>0</f>
        <v>0</v>
      </c>
    </row>
    <row r="3649" spans="1:5" x14ac:dyDescent="0.25">
      <c r="A3649" t="s">
        <v>3648</v>
      </c>
      <c r="B3649">
        <v>-208413.15936300269</v>
      </c>
      <c r="C3649">
        <v>-18.204490211681151</v>
      </c>
      <c r="D3649">
        <v>37796.472843632117</v>
      </c>
      <c r="E3649">
        <f>0</f>
        <v>0</v>
      </c>
    </row>
    <row r="3650" spans="1:5" x14ac:dyDescent="0.25">
      <c r="A3650" t="s">
        <v>3649</v>
      </c>
      <c r="B3650">
        <v>10489.141401174609</v>
      </c>
      <c r="C3650">
        <v>-1.484741549156281E-4</v>
      </c>
      <c r="D3650">
        <v>-11334.22438999845</v>
      </c>
      <c r="E3650">
        <f>0</f>
        <v>0</v>
      </c>
    </row>
    <row r="3651" spans="1:5" x14ac:dyDescent="0.25">
      <c r="A3651" t="s">
        <v>3650</v>
      </c>
      <c r="B3651">
        <v>-220466.4615021215</v>
      </c>
      <c r="C3651">
        <v>-13.040177502586889</v>
      </c>
      <c r="D3651">
        <v>-40742.552071625272</v>
      </c>
      <c r="E3651">
        <f>0</f>
        <v>0</v>
      </c>
    </row>
    <row r="3652" spans="1:5" x14ac:dyDescent="0.25">
      <c r="A3652" t="s">
        <v>3651</v>
      </c>
      <c r="B3652">
        <v>-100717.1582309347</v>
      </c>
      <c r="C3652">
        <v>-1.801910174632753</v>
      </c>
      <c r="D3652">
        <v>-11119.02331561718</v>
      </c>
      <c r="E3652">
        <f>0</f>
        <v>0</v>
      </c>
    </row>
    <row r="3653" spans="1:5" x14ac:dyDescent="0.25">
      <c r="A3653" t="s">
        <v>3652</v>
      </c>
      <c r="B3653">
        <v>-143816.27474068271</v>
      </c>
      <c r="C3653">
        <v>-12.92688658812907</v>
      </c>
      <c r="D3653">
        <v>43080.405629822919</v>
      </c>
      <c r="E3653">
        <f>0</f>
        <v>0</v>
      </c>
    </row>
    <row r="3654" spans="1:5" x14ac:dyDescent="0.25">
      <c r="A3654" t="s">
        <v>3653</v>
      </c>
      <c r="B3654">
        <v>-141446.4982562681</v>
      </c>
      <c r="C3654">
        <v>0.71883413652395012</v>
      </c>
      <c r="D3654">
        <v>17212.80407268252</v>
      </c>
      <c r="E3654">
        <f>0</f>
        <v>0</v>
      </c>
    </row>
    <row r="3655" spans="1:5" x14ac:dyDescent="0.25">
      <c r="A3655" t="s">
        <v>3654</v>
      </c>
      <c r="B3655">
        <v>-231818.44081687491</v>
      </c>
      <c r="C3655">
        <v>-10.85930041398472</v>
      </c>
      <c r="D3655">
        <v>-42907.430823444032</v>
      </c>
      <c r="E3655">
        <f>0</f>
        <v>0</v>
      </c>
    </row>
    <row r="3656" spans="1:5" x14ac:dyDescent="0.25">
      <c r="A3656" t="s">
        <v>3655</v>
      </c>
      <c r="B3656">
        <v>-150845.5559989094</v>
      </c>
      <c r="C3656">
        <v>-9.0476329101209298</v>
      </c>
      <c r="D3656">
        <v>-18980.880807154968</v>
      </c>
      <c r="E3656">
        <f>0</f>
        <v>0</v>
      </c>
    </row>
    <row r="3657" spans="1:5" x14ac:dyDescent="0.25">
      <c r="A3657" t="s">
        <v>3656</v>
      </c>
      <c r="B3657">
        <v>7322.33984978018</v>
      </c>
      <c r="C3657">
        <v>-1.1205971564247649E-3</v>
      </c>
      <c r="D3657">
        <v>2080.496437644937</v>
      </c>
      <c r="E3657">
        <f>0</f>
        <v>0</v>
      </c>
    </row>
    <row r="3658" spans="1:5" x14ac:dyDescent="0.25">
      <c r="A3658" t="s">
        <v>3657</v>
      </c>
      <c r="B3658">
        <v>-245958.52325134561</v>
      </c>
      <c r="C3658">
        <v>-16.011282628720171</v>
      </c>
      <c r="D3658">
        <v>17252.50296042511</v>
      </c>
      <c r="E3658">
        <f>0</f>
        <v>0</v>
      </c>
    </row>
    <row r="3659" spans="1:5" x14ac:dyDescent="0.25">
      <c r="A3659" t="s">
        <v>3658</v>
      </c>
      <c r="B3659">
        <v>-79876.923947203861</v>
      </c>
      <c r="C3659">
        <v>-8.0919584098048478</v>
      </c>
      <c r="D3659">
        <v>55967.077039542608</v>
      </c>
      <c r="E3659">
        <f>0</f>
        <v>0</v>
      </c>
    </row>
    <row r="3660" spans="1:5" x14ac:dyDescent="0.25">
      <c r="A3660" t="s">
        <v>3659</v>
      </c>
      <c r="B3660">
        <v>-119592.18010967159</v>
      </c>
      <c r="C3660">
        <v>-12.06444468847638</v>
      </c>
      <c r="D3660">
        <v>63881.75280038792</v>
      </c>
      <c r="E3660">
        <f>0</f>
        <v>0</v>
      </c>
    </row>
    <row r="3661" spans="1:5" x14ac:dyDescent="0.25">
      <c r="A3661" t="s">
        <v>3660</v>
      </c>
      <c r="B3661">
        <v>-379167.44451855228</v>
      </c>
      <c r="C3661">
        <v>-30.467695757916029</v>
      </c>
      <c r="D3661">
        <v>40484.198891660497</v>
      </c>
      <c r="E3661">
        <f>0</f>
        <v>0</v>
      </c>
    </row>
    <row r="3662" spans="1:5" x14ac:dyDescent="0.25">
      <c r="A3662" t="s">
        <v>3661</v>
      </c>
      <c r="B3662">
        <v>-268745.13179673912</v>
      </c>
      <c r="C3662">
        <v>-26.75113220514362</v>
      </c>
      <c r="D3662">
        <v>143522.9295462697</v>
      </c>
      <c r="E3662">
        <f>0</f>
        <v>0</v>
      </c>
    </row>
    <row r="3663" spans="1:5" x14ac:dyDescent="0.25">
      <c r="A3663" t="s">
        <v>3662</v>
      </c>
      <c r="B3663">
        <v>-145441.1313028814</v>
      </c>
      <c r="C3663">
        <v>-14.24886195788527</v>
      </c>
      <c r="D3663">
        <v>109350.19561140799</v>
      </c>
      <c r="E3663">
        <f>0</f>
        <v>0</v>
      </c>
    </row>
    <row r="3664" spans="1:5" x14ac:dyDescent="0.25">
      <c r="A3664" t="s">
        <v>3663</v>
      </c>
      <c r="B3664">
        <v>10622.7753610482</v>
      </c>
      <c r="C3664">
        <v>-0.48962470502438571</v>
      </c>
      <c r="D3664">
        <v>-736.85404418490191</v>
      </c>
      <c r="E3664">
        <f>0</f>
        <v>0</v>
      </c>
    </row>
    <row r="3665" spans="1:5" x14ac:dyDescent="0.25">
      <c r="A3665" t="s">
        <v>3664</v>
      </c>
      <c r="B3665">
        <v>-2276.084974249256</v>
      </c>
      <c r="C3665">
        <v>-5.2199561643048362</v>
      </c>
      <c r="D3665">
        <v>17984.304818550019</v>
      </c>
      <c r="E3665">
        <f>0</f>
        <v>0</v>
      </c>
    </row>
    <row r="3666" spans="1:5" x14ac:dyDescent="0.25">
      <c r="A3666" t="s">
        <v>3665</v>
      </c>
      <c r="B3666">
        <v>-231753.58968920429</v>
      </c>
      <c r="C3666">
        <v>-14.329199434823771</v>
      </c>
      <c r="D3666">
        <v>25289.375403787169</v>
      </c>
      <c r="E3666">
        <f>0</f>
        <v>0</v>
      </c>
    </row>
    <row r="3667" spans="1:5" x14ac:dyDescent="0.25">
      <c r="A3667" t="s">
        <v>3666</v>
      </c>
      <c r="B3667">
        <v>-61507.843345510169</v>
      </c>
      <c r="C3667">
        <v>-0.7973810007239901</v>
      </c>
      <c r="D3667">
        <v>95763.948707441843</v>
      </c>
      <c r="E3667">
        <f>0</f>
        <v>0</v>
      </c>
    </row>
    <row r="3668" spans="1:5" x14ac:dyDescent="0.25">
      <c r="A3668" t="s">
        <v>3667</v>
      </c>
      <c r="B3668">
        <v>2643.4490524287139</v>
      </c>
      <c r="C3668">
        <v>-4.0018899800108523E-5</v>
      </c>
      <c r="D3668">
        <v>5448.5537991820947</v>
      </c>
      <c r="E3668">
        <f>0</f>
        <v>0</v>
      </c>
    </row>
    <row r="3669" spans="1:5" x14ac:dyDescent="0.25">
      <c r="A3669" t="s">
        <v>3668</v>
      </c>
      <c r="B3669">
        <v>-83460.716663560728</v>
      </c>
      <c r="C3669">
        <v>-8.3937137556410946</v>
      </c>
      <c r="D3669">
        <v>53631.983951092137</v>
      </c>
      <c r="E3669">
        <f>0</f>
        <v>0</v>
      </c>
    </row>
    <row r="3670" spans="1:5" x14ac:dyDescent="0.25">
      <c r="A3670" t="s">
        <v>3669</v>
      </c>
      <c r="B3670">
        <v>46516.048146064662</v>
      </c>
      <c r="C3670">
        <v>-0.59010631916221878</v>
      </c>
      <c r="D3670">
        <v>-2228.150489713169</v>
      </c>
      <c r="E3670">
        <f>0</f>
        <v>0</v>
      </c>
    </row>
    <row r="3671" spans="1:5" x14ac:dyDescent="0.25">
      <c r="A3671" t="s">
        <v>3670</v>
      </c>
      <c r="B3671">
        <v>-35573.328425314503</v>
      </c>
      <c r="C3671">
        <v>-1.809990972168539</v>
      </c>
      <c r="D3671">
        <v>-20946.91844898069</v>
      </c>
      <c r="E3671">
        <f>0</f>
        <v>0</v>
      </c>
    </row>
    <row r="3672" spans="1:5" x14ac:dyDescent="0.25">
      <c r="A3672" t="s">
        <v>3671</v>
      </c>
      <c r="B3672">
        <v>54345.572814556552</v>
      </c>
      <c r="C3672">
        <v>0.85682444793759449</v>
      </c>
      <c r="D3672">
        <v>-47.178956028683722</v>
      </c>
      <c r="E3672">
        <f>0</f>
        <v>0</v>
      </c>
    </row>
    <row r="3673" spans="1:5" x14ac:dyDescent="0.25">
      <c r="A3673" t="s">
        <v>3672</v>
      </c>
      <c r="B3673">
        <v>3512.583701746194</v>
      </c>
      <c r="C3673">
        <v>-0.39390718898203891</v>
      </c>
      <c r="D3673">
        <v>-2296.5087752338291</v>
      </c>
      <c r="E3673">
        <f>0</f>
        <v>0</v>
      </c>
    </row>
    <row r="3674" spans="1:5" x14ac:dyDescent="0.25">
      <c r="A3674" t="s">
        <v>3673</v>
      </c>
      <c r="B3674">
        <v>-70354.949016245548</v>
      </c>
      <c r="C3674">
        <v>-6.7019957893933002</v>
      </c>
      <c r="D3674">
        <v>41300.705984538341</v>
      </c>
      <c r="E3674">
        <f>0</f>
        <v>0</v>
      </c>
    </row>
    <row r="3675" spans="1:5" x14ac:dyDescent="0.25">
      <c r="A3675" t="s">
        <v>3674</v>
      </c>
      <c r="B3675">
        <v>7055.4799860848871</v>
      </c>
      <c r="C3675">
        <v>-0.73079303404394991</v>
      </c>
      <c r="D3675">
        <v>-1746.2528403780791</v>
      </c>
      <c r="E3675">
        <f>0</f>
        <v>0</v>
      </c>
    </row>
    <row r="3676" spans="1:5" x14ac:dyDescent="0.25">
      <c r="A3676" t="s">
        <v>3675</v>
      </c>
      <c r="B3676">
        <v>5797.3300940253393</v>
      </c>
      <c r="C3676">
        <v>-0.26636585057334039</v>
      </c>
      <c r="D3676">
        <v>4708.4754452827301</v>
      </c>
      <c r="E3676">
        <f>0</f>
        <v>0</v>
      </c>
    </row>
    <row r="3677" spans="1:5" x14ac:dyDescent="0.25">
      <c r="A3677" t="s">
        <v>3676</v>
      </c>
      <c r="B3677">
        <v>8473.4862873849725</v>
      </c>
      <c r="C3677">
        <v>-7.199507267550069E-2</v>
      </c>
      <c r="D3677">
        <v>532.0961009502721</v>
      </c>
      <c r="E3677">
        <f>0</f>
        <v>0</v>
      </c>
    </row>
    <row r="3678" spans="1:5" x14ac:dyDescent="0.25">
      <c r="A3678" t="s">
        <v>3677</v>
      </c>
      <c r="B3678">
        <v>10330.58698673738</v>
      </c>
      <c r="C3678">
        <v>-1.1266287672526809</v>
      </c>
      <c r="D3678">
        <v>377.00433344871738</v>
      </c>
      <c r="E3678">
        <f>0</f>
        <v>0</v>
      </c>
    </row>
    <row r="3679" spans="1:5" x14ac:dyDescent="0.25">
      <c r="A3679" t="s">
        <v>3678</v>
      </c>
      <c r="B3679">
        <v>-165335.27501455779</v>
      </c>
      <c r="C3679">
        <v>-16.249002920148399</v>
      </c>
      <c r="D3679">
        <v>72578.499556683848</v>
      </c>
      <c r="E3679">
        <f>0</f>
        <v>0</v>
      </c>
    </row>
    <row r="3680" spans="1:5" x14ac:dyDescent="0.25">
      <c r="A3680" t="s">
        <v>3679</v>
      </c>
      <c r="B3680">
        <v>44300.527129180773</v>
      </c>
      <c r="C3680">
        <v>-0.68140994405151656</v>
      </c>
      <c r="D3680">
        <v>-4587.4711235747291</v>
      </c>
      <c r="E3680">
        <f>0</f>
        <v>0</v>
      </c>
    </row>
    <row r="3681" spans="1:5" x14ac:dyDescent="0.25">
      <c r="A3681" t="s">
        <v>3680</v>
      </c>
      <c r="B3681">
        <v>-232999.21138197539</v>
      </c>
      <c r="C3681">
        <v>-22.24047183649466</v>
      </c>
      <c r="D3681">
        <v>51107.455713085263</v>
      </c>
      <c r="E3681">
        <f>0</f>
        <v>0</v>
      </c>
    </row>
    <row r="3682" spans="1:5" x14ac:dyDescent="0.25">
      <c r="A3682" t="s">
        <v>3681</v>
      </c>
      <c r="B3682">
        <v>48209.253882401703</v>
      </c>
      <c r="C3682">
        <v>-0.1221334015558059</v>
      </c>
      <c r="D3682">
        <v>-782.88244845032489</v>
      </c>
      <c r="E3682">
        <f>0</f>
        <v>0</v>
      </c>
    </row>
    <row r="3683" spans="1:5" x14ac:dyDescent="0.25">
      <c r="A3683" t="s">
        <v>3682</v>
      </c>
      <c r="B3683">
        <v>-106032.64950982371</v>
      </c>
      <c r="C3683">
        <v>-10.671972217924271</v>
      </c>
      <c r="D3683">
        <v>66062.309768089312</v>
      </c>
      <c r="E3683">
        <f>0</f>
        <v>0</v>
      </c>
    </row>
    <row r="3684" spans="1:5" x14ac:dyDescent="0.25">
      <c r="A3684" t="s">
        <v>3683</v>
      </c>
      <c r="B3684">
        <v>6678.7157171238832</v>
      </c>
      <c r="C3684">
        <v>-0.26685597086232837</v>
      </c>
      <c r="D3684">
        <v>595.47584971253013</v>
      </c>
      <c r="E3684">
        <f>0</f>
        <v>0</v>
      </c>
    </row>
    <row r="3685" spans="1:5" x14ac:dyDescent="0.25">
      <c r="A3685" t="s">
        <v>3684</v>
      </c>
      <c r="B3685">
        <v>-131528.37082386171</v>
      </c>
      <c r="C3685">
        <v>-13.15212186414352</v>
      </c>
      <c r="D3685">
        <v>76714.829545307424</v>
      </c>
      <c r="E3685">
        <f>0</f>
        <v>0</v>
      </c>
    </row>
    <row r="3686" spans="1:5" x14ac:dyDescent="0.25">
      <c r="A3686" t="s">
        <v>3685</v>
      </c>
      <c r="B3686">
        <v>-197046.31668832869</v>
      </c>
      <c r="C3686">
        <v>-9.7804398352362885</v>
      </c>
      <c r="D3686">
        <v>6367.0177557606949</v>
      </c>
      <c r="E3686">
        <f>0</f>
        <v>0</v>
      </c>
    </row>
    <row r="3687" spans="1:5" x14ac:dyDescent="0.25">
      <c r="A3687" t="s">
        <v>3686</v>
      </c>
      <c r="B3687">
        <v>15315.42348218832</v>
      </c>
      <c r="C3687">
        <v>-5.5634937588339199E-2</v>
      </c>
      <c r="D3687">
        <v>-257.09228657809513</v>
      </c>
      <c r="E3687">
        <f>0</f>
        <v>0</v>
      </c>
    </row>
    <row r="3688" spans="1:5" x14ac:dyDescent="0.25">
      <c r="A3688" t="s">
        <v>3687</v>
      </c>
      <c r="B3688">
        <v>34718.145253036782</v>
      </c>
      <c r="C3688">
        <v>-0.24424471141509649</v>
      </c>
      <c r="D3688">
        <v>-4268.4778745422946</v>
      </c>
      <c r="E3688">
        <f>0</f>
        <v>0</v>
      </c>
    </row>
    <row r="3689" spans="1:5" x14ac:dyDescent="0.25">
      <c r="A3689" t="s">
        <v>3688</v>
      </c>
      <c r="B3689">
        <v>15455.122952956939</v>
      </c>
      <c r="C3689">
        <v>-1.2165242705721659</v>
      </c>
      <c r="D3689">
        <v>7201.0543123123098</v>
      </c>
      <c r="E3689">
        <f>0</f>
        <v>0</v>
      </c>
    </row>
    <row r="3690" spans="1:5" x14ac:dyDescent="0.25">
      <c r="A3690" t="s">
        <v>3689</v>
      </c>
      <c r="B3690">
        <v>15937.51193601729</v>
      </c>
      <c r="C3690">
        <v>-0.23424054422051629</v>
      </c>
      <c r="D3690">
        <v>2542.764482118223</v>
      </c>
      <c r="E3690">
        <f>0</f>
        <v>0</v>
      </c>
    </row>
    <row r="3691" spans="1:5" x14ac:dyDescent="0.25">
      <c r="A3691" t="s">
        <v>3690</v>
      </c>
      <c r="B3691">
        <v>-13118.258408665981</v>
      </c>
      <c r="C3691">
        <v>-0.73308530255307258</v>
      </c>
      <c r="D3691">
        <v>28416.413905465779</v>
      </c>
      <c r="E3691">
        <f>0</f>
        <v>0</v>
      </c>
    </row>
    <row r="3692" spans="1:5" x14ac:dyDescent="0.25">
      <c r="A3692" t="s">
        <v>3691</v>
      </c>
      <c r="B3692">
        <v>25848.48990464169</v>
      </c>
      <c r="C3692">
        <v>-2.3673226006033392</v>
      </c>
      <c r="D3692">
        <v>4663.5082728448333</v>
      </c>
      <c r="E3692">
        <f>0</f>
        <v>0</v>
      </c>
    </row>
    <row r="3693" spans="1:5" x14ac:dyDescent="0.25">
      <c r="A3693" t="s">
        <v>3692</v>
      </c>
      <c r="B3693">
        <v>58488.915078145503</v>
      </c>
      <c r="C3693">
        <v>-0.57515762422029659</v>
      </c>
      <c r="D3693">
        <v>-22011.8174437284</v>
      </c>
      <c r="E3693">
        <f>0</f>
        <v>0</v>
      </c>
    </row>
    <row r="3694" spans="1:5" x14ac:dyDescent="0.25">
      <c r="A3694" t="s">
        <v>3693</v>
      </c>
      <c r="B3694">
        <v>18974.43645874209</v>
      </c>
      <c r="C3694">
        <v>-0.24570843553025509</v>
      </c>
      <c r="D3694">
        <v>7999.9736793403326</v>
      </c>
      <c r="E3694">
        <f>0</f>
        <v>0</v>
      </c>
    </row>
    <row r="3695" spans="1:5" x14ac:dyDescent="0.25">
      <c r="A3695" t="s">
        <v>3694</v>
      </c>
      <c r="B3695">
        <v>64018.303073647272</v>
      </c>
      <c r="C3695">
        <v>-1.0603212484595921</v>
      </c>
      <c r="D3695">
        <v>-17717.173622549119</v>
      </c>
      <c r="E3695">
        <f>0</f>
        <v>0</v>
      </c>
    </row>
    <row r="3696" spans="1:5" x14ac:dyDescent="0.25">
      <c r="A3696" t="s">
        <v>3695</v>
      </c>
      <c r="B3696">
        <v>8552.3509430799677</v>
      </c>
      <c r="C3696">
        <v>-0.78809765057390335</v>
      </c>
      <c r="D3696">
        <v>-834.25875369468542</v>
      </c>
      <c r="E3696">
        <f>0</f>
        <v>0</v>
      </c>
    </row>
    <row r="3697" spans="1:5" x14ac:dyDescent="0.25">
      <c r="A3697" t="s">
        <v>3696</v>
      </c>
      <c r="B3697">
        <v>-298499.40782561369</v>
      </c>
      <c r="C3697">
        <v>-13.544747977401011</v>
      </c>
      <c r="D3697">
        <v>66544.354929600231</v>
      </c>
      <c r="E3697">
        <f>0</f>
        <v>0</v>
      </c>
    </row>
    <row r="3698" spans="1:5" x14ac:dyDescent="0.25">
      <c r="A3698" t="s">
        <v>3697</v>
      </c>
      <c r="B3698">
        <v>-16789.735570856661</v>
      </c>
      <c r="C3698">
        <v>-0.81178442087256475</v>
      </c>
      <c r="D3698">
        <v>12139.536417583289</v>
      </c>
      <c r="E3698">
        <f>0</f>
        <v>0</v>
      </c>
    </row>
    <row r="3699" spans="1:5" x14ac:dyDescent="0.25">
      <c r="A3699" t="s">
        <v>3698</v>
      </c>
      <c r="B3699">
        <v>-155541.6025610225</v>
      </c>
      <c r="C3699">
        <v>-15.412224757926159</v>
      </c>
      <c r="D3699">
        <v>-15711.29478781237</v>
      </c>
      <c r="E3699">
        <f>0</f>
        <v>0</v>
      </c>
    </row>
    <row r="3700" spans="1:5" x14ac:dyDescent="0.25">
      <c r="A3700" t="s">
        <v>3699</v>
      </c>
      <c r="B3700">
        <v>-301483.51182900718</v>
      </c>
      <c r="C3700">
        <v>-29.45911297305809</v>
      </c>
      <c r="D3700">
        <v>156017.48929836589</v>
      </c>
      <c r="E3700">
        <f>0</f>
        <v>0</v>
      </c>
    </row>
    <row r="3701" spans="1:5" x14ac:dyDescent="0.25">
      <c r="A3701" t="s">
        <v>3700</v>
      </c>
      <c r="B3701">
        <v>8948.7428824965536</v>
      </c>
      <c r="C3701">
        <v>-0.68311258058263535</v>
      </c>
      <c r="D3701">
        <v>-2646.3956224989438</v>
      </c>
      <c r="E3701">
        <f>0</f>
        <v>0</v>
      </c>
    </row>
    <row r="3702" spans="1:5" x14ac:dyDescent="0.25">
      <c r="A3702" t="s">
        <v>3701</v>
      </c>
      <c r="B3702">
        <v>-370452.68034122977</v>
      </c>
      <c r="C3702">
        <v>-37.223607320106687</v>
      </c>
      <c r="D3702">
        <v>86053.597945084475</v>
      </c>
      <c r="E3702">
        <f>0</f>
        <v>0</v>
      </c>
    </row>
    <row r="3703" spans="1:5" x14ac:dyDescent="0.25">
      <c r="A3703" t="s">
        <v>3702</v>
      </c>
      <c r="B3703">
        <v>20455.531331734681</v>
      </c>
      <c r="C3703">
        <v>-8.188849421154563</v>
      </c>
      <c r="D3703">
        <v>1088.2805003044591</v>
      </c>
      <c r="E3703">
        <f>0</f>
        <v>0</v>
      </c>
    </row>
    <row r="3704" spans="1:5" x14ac:dyDescent="0.25">
      <c r="A3704" t="s">
        <v>3703</v>
      </c>
      <c r="B3704">
        <v>7537.4382373343542</v>
      </c>
      <c r="C3704">
        <v>-0.1084932938700922</v>
      </c>
      <c r="D3704">
        <v>-7006.26479589068</v>
      </c>
      <c r="E3704">
        <f>0</f>
        <v>0</v>
      </c>
    </row>
    <row r="3705" spans="1:5" x14ac:dyDescent="0.25">
      <c r="A3705" t="s">
        <v>3704</v>
      </c>
      <c r="B3705">
        <v>-966.52078391325335</v>
      </c>
      <c r="C3705">
        <v>-0.57082541911295803</v>
      </c>
      <c r="D3705">
        <v>16890.493307323592</v>
      </c>
      <c r="E3705">
        <f>0</f>
        <v>0</v>
      </c>
    </row>
    <row r="3706" spans="1:5" x14ac:dyDescent="0.25">
      <c r="A3706" t="s">
        <v>3705</v>
      </c>
      <c r="B3706">
        <v>-250874.8539867225</v>
      </c>
      <c r="C3706">
        <v>-24.494605858808551</v>
      </c>
      <c r="D3706">
        <v>84918.163352174495</v>
      </c>
      <c r="E3706">
        <f>0</f>
        <v>0</v>
      </c>
    </row>
    <row r="3707" spans="1:5" x14ac:dyDescent="0.25">
      <c r="A3707" t="s">
        <v>3706</v>
      </c>
      <c r="B3707">
        <v>-96770.179297038965</v>
      </c>
      <c r="C3707">
        <v>-2.4562056300745092</v>
      </c>
      <c r="D3707">
        <v>-73803.587811551173</v>
      </c>
      <c r="E3707">
        <f>0</f>
        <v>0</v>
      </c>
    </row>
    <row r="3708" spans="1:5" x14ac:dyDescent="0.25">
      <c r="A3708" t="s">
        <v>3707</v>
      </c>
      <c r="B3708">
        <v>-355101.05732056679</v>
      </c>
      <c r="C3708">
        <v>-29.899273915482091</v>
      </c>
      <c r="D3708">
        <v>126985.7264822724</v>
      </c>
      <c r="E3708">
        <f>0</f>
        <v>0</v>
      </c>
    </row>
    <row r="3709" spans="1:5" x14ac:dyDescent="0.25">
      <c r="A3709" t="s">
        <v>3708</v>
      </c>
      <c r="B3709">
        <v>40384.851504409497</v>
      </c>
      <c r="C3709">
        <v>-1.269212777740701</v>
      </c>
      <c r="D3709">
        <v>1601.393701986513</v>
      </c>
      <c r="E3709">
        <f>0</f>
        <v>0</v>
      </c>
    </row>
    <row r="3710" spans="1:5" x14ac:dyDescent="0.25">
      <c r="A3710" t="s">
        <v>3709</v>
      </c>
      <c r="B3710">
        <v>-363735.50931825949</v>
      </c>
      <c r="C3710">
        <v>-24.056667989991979</v>
      </c>
      <c r="D3710">
        <v>75750.4784974543</v>
      </c>
      <c r="E3710">
        <f>0</f>
        <v>0</v>
      </c>
    </row>
    <row r="3711" spans="1:5" x14ac:dyDescent="0.25">
      <c r="A3711" t="s">
        <v>3710</v>
      </c>
      <c r="B3711">
        <v>-199533.91143108811</v>
      </c>
      <c r="C3711">
        <v>-18.150432870311171</v>
      </c>
      <c r="D3711">
        <v>-12944.741437608251</v>
      </c>
      <c r="E3711">
        <f>0</f>
        <v>0</v>
      </c>
    </row>
    <row r="3712" spans="1:5" x14ac:dyDescent="0.25">
      <c r="A3712" t="s">
        <v>3711</v>
      </c>
      <c r="B3712">
        <v>-208801.4473069809</v>
      </c>
      <c r="C3712">
        <v>-20.63359067896651</v>
      </c>
      <c r="D3712">
        <v>-52048.66825567717</v>
      </c>
      <c r="E3712">
        <f>0</f>
        <v>0</v>
      </c>
    </row>
    <row r="3713" spans="1:5" x14ac:dyDescent="0.25">
      <c r="A3713" t="s">
        <v>3712</v>
      </c>
      <c r="B3713">
        <v>2705.0807009590708</v>
      </c>
      <c r="C3713">
        <v>-5.7519592058455976E-3</v>
      </c>
      <c r="D3713">
        <v>-1370.5466580396021</v>
      </c>
      <c r="E3713">
        <f>0</f>
        <v>0</v>
      </c>
    </row>
    <row r="3714" spans="1:5" x14ac:dyDescent="0.25">
      <c r="A3714" t="s">
        <v>3713</v>
      </c>
      <c r="B3714">
        <v>57768.712082870486</v>
      </c>
      <c r="C3714">
        <v>-8.2291620603465412E-2</v>
      </c>
      <c r="D3714">
        <v>-4527.867383062533</v>
      </c>
      <c r="E3714">
        <f>0</f>
        <v>0</v>
      </c>
    </row>
    <row r="3715" spans="1:5" x14ac:dyDescent="0.25">
      <c r="A3715" t="s">
        <v>3714</v>
      </c>
      <c r="B3715">
        <v>19593.375992690198</v>
      </c>
      <c r="C3715">
        <v>-0.65407134499963959</v>
      </c>
      <c r="D3715">
        <v>-4488.8753079561466</v>
      </c>
      <c r="E3715">
        <f>0</f>
        <v>0</v>
      </c>
    </row>
    <row r="3716" spans="1:5" x14ac:dyDescent="0.25">
      <c r="A3716" t="s">
        <v>3715</v>
      </c>
      <c r="B3716">
        <v>-363032.40494002571</v>
      </c>
      <c r="C3716">
        <v>-21.80239262084319</v>
      </c>
      <c r="D3716">
        <v>61737.404901981892</v>
      </c>
      <c r="E3716">
        <f>0</f>
        <v>0</v>
      </c>
    </row>
    <row r="3717" spans="1:5" x14ac:dyDescent="0.25">
      <c r="A3717" t="s">
        <v>3716</v>
      </c>
      <c r="B3717">
        <v>43242.558309820997</v>
      </c>
      <c r="C3717">
        <v>-1.4136943986236199</v>
      </c>
      <c r="D3717">
        <v>4739.4443269949325</v>
      </c>
      <c r="E3717">
        <f>0</f>
        <v>0</v>
      </c>
    </row>
    <row r="3718" spans="1:5" x14ac:dyDescent="0.25">
      <c r="A3718" t="s">
        <v>3717</v>
      </c>
      <c r="B3718">
        <v>67644.910973098755</v>
      </c>
      <c r="C3718">
        <v>-0.47927788931428461</v>
      </c>
      <c r="D3718">
        <v>-3468.793300836202</v>
      </c>
      <c r="E3718">
        <f>0</f>
        <v>0</v>
      </c>
    </row>
    <row r="3719" spans="1:5" x14ac:dyDescent="0.25">
      <c r="A3719" t="s">
        <v>3718</v>
      </c>
      <c r="B3719">
        <v>-96856.063779112941</v>
      </c>
      <c r="C3719">
        <v>-9.4036469232931879</v>
      </c>
      <c r="D3719">
        <v>17301.521164589529</v>
      </c>
      <c r="E3719">
        <f>0</f>
        <v>0</v>
      </c>
    </row>
    <row r="3720" spans="1:5" x14ac:dyDescent="0.25">
      <c r="A3720" t="s">
        <v>3719</v>
      </c>
      <c r="B3720">
        <v>2367.5016954606572</v>
      </c>
      <c r="C3720">
        <v>-5.1984683504616512E-2</v>
      </c>
      <c r="D3720">
        <v>7813.67076634568</v>
      </c>
      <c r="E3720">
        <f>0</f>
        <v>0</v>
      </c>
    </row>
    <row r="3721" spans="1:5" x14ac:dyDescent="0.25">
      <c r="A3721" t="s">
        <v>3720</v>
      </c>
      <c r="B3721">
        <v>64079.049609530368</v>
      </c>
      <c r="C3721">
        <v>-1.777890846107022</v>
      </c>
      <c r="D3721">
        <v>467.51423428440518</v>
      </c>
      <c r="E3721">
        <f>0</f>
        <v>0</v>
      </c>
    </row>
    <row r="3722" spans="1:5" x14ac:dyDescent="0.25">
      <c r="A3722" t="s">
        <v>3721</v>
      </c>
      <c r="B3722">
        <v>60062.060624508063</v>
      </c>
      <c r="C3722">
        <v>-1.820070907985072E-6</v>
      </c>
      <c r="D3722">
        <v>-6867.0558794783028</v>
      </c>
      <c r="E3722">
        <f>0</f>
        <v>0</v>
      </c>
    </row>
    <row r="3723" spans="1:5" x14ac:dyDescent="0.25">
      <c r="A3723" t="s">
        <v>3722</v>
      </c>
      <c r="B3723">
        <v>15443.83055761126</v>
      </c>
      <c r="C3723">
        <v>-0.93959185891880548</v>
      </c>
      <c r="D3723">
        <v>5324.4594626288626</v>
      </c>
      <c r="E3723">
        <f>0</f>
        <v>0</v>
      </c>
    </row>
    <row r="3724" spans="1:5" x14ac:dyDescent="0.25">
      <c r="A3724" t="s">
        <v>3723</v>
      </c>
      <c r="B3724">
        <v>40845.995085121976</v>
      </c>
      <c r="C3724">
        <v>-0.82450976219271455</v>
      </c>
      <c r="D3724">
        <v>507.35921677370732</v>
      </c>
      <c r="E3724">
        <f>0</f>
        <v>0</v>
      </c>
    </row>
    <row r="3725" spans="1:5" x14ac:dyDescent="0.25">
      <c r="A3725" t="s">
        <v>3724</v>
      </c>
      <c r="B3725">
        <v>10304.53371488413</v>
      </c>
      <c r="C3725">
        <v>-0.30959116022948252</v>
      </c>
      <c r="D3725">
        <v>-3398.1552962338028</v>
      </c>
      <c r="E3725">
        <f>0</f>
        <v>0</v>
      </c>
    </row>
    <row r="3726" spans="1:5" x14ac:dyDescent="0.25">
      <c r="A3726" t="s">
        <v>3725</v>
      </c>
      <c r="B3726">
        <v>-99284.803069837042</v>
      </c>
      <c r="C3726">
        <v>-9.9249579608477259</v>
      </c>
      <c r="D3726">
        <v>73246.188386680835</v>
      </c>
      <c r="E3726">
        <f>0</f>
        <v>0</v>
      </c>
    </row>
    <row r="3727" spans="1:5" x14ac:dyDescent="0.25">
      <c r="A3727" t="s">
        <v>3726</v>
      </c>
      <c r="B3727">
        <v>41154.362831050559</v>
      </c>
      <c r="C3727">
        <v>-0.48250195498497228</v>
      </c>
      <c r="D3727">
        <v>1125.368686808014</v>
      </c>
      <c r="E3727">
        <f>0</f>
        <v>0</v>
      </c>
    </row>
    <row r="3728" spans="1:5" x14ac:dyDescent="0.25">
      <c r="A3728" t="s">
        <v>3727</v>
      </c>
      <c r="B3728">
        <v>1171.7890608979781</v>
      </c>
      <c r="C3728">
        <v>-6.7696534481835505E-2</v>
      </c>
      <c r="D3728">
        <v>3587.150591205891</v>
      </c>
      <c r="E3728">
        <f>0</f>
        <v>0</v>
      </c>
    </row>
    <row r="3729" spans="1:5" x14ac:dyDescent="0.25">
      <c r="A3729" t="s">
        <v>3728</v>
      </c>
      <c r="B3729">
        <v>20346.536947780529</v>
      </c>
      <c r="C3729">
        <v>-3.810337950737526E-3</v>
      </c>
      <c r="D3729">
        <v>-9836.3568431699186</v>
      </c>
      <c r="E3729">
        <f>0</f>
        <v>0</v>
      </c>
    </row>
    <row r="3730" spans="1:5" x14ac:dyDescent="0.25">
      <c r="A3730" t="s">
        <v>3729</v>
      </c>
      <c r="B3730">
        <v>-9134.1549237407362</v>
      </c>
      <c r="C3730">
        <v>-1.8593574529253749</v>
      </c>
      <c r="D3730">
        <v>1259.95359435208</v>
      </c>
      <c r="E3730">
        <f>0</f>
        <v>0</v>
      </c>
    </row>
    <row r="3731" spans="1:5" x14ac:dyDescent="0.25">
      <c r="A3731" t="s">
        <v>3730</v>
      </c>
      <c r="B3731">
        <v>-57071.175921552887</v>
      </c>
      <c r="C3731">
        <v>-4.9287107405358812</v>
      </c>
      <c r="D3731">
        <v>2183.0854884171231</v>
      </c>
      <c r="E3731">
        <f>0</f>
        <v>0</v>
      </c>
    </row>
    <row r="3732" spans="1:5" x14ac:dyDescent="0.25">
      <c r="A3732" t="s">
        <v>3731</v>
      </c>
      <c r="B3732">
        <v>26943.835539826741</v>
      </c>
      <c r="C3732">
        <v>0.10037505444192581</v>
      </c>
      <c r="D3732">
        <v>10060.847102344391</v>
      </c>
      <c r="E3732">
        <f>0</f>
        <v>0</v>
      </c>
    </row>
    <row r="3733" spans="1:5" x14ac:dyDescent="0.25">
      <c r="A3733" t="s">
        <v>3732</v>
      </c>
      <c r="B3733">
        <v>-207623.9536868312</v>
      </c>
      <c r="C3733">
        <v>-17.93352928302604</v>
      </c>
      <c r="D3733">
        <v>-26194.555361208571</v>
      </c>
      <c r="E3733">
        <f>0</f>
        <v>0</v>
      </c>
    </row>
    <row r="3734" spans="1:5" x14ac:dyDescent="0.25">
      <c r="A3734" t="s">
        <v>3733</v>
      </c>
      <c r="B3734">
        <v>25220.41032209116</v>
      </c>
      <c r="C3734">
        <v>-1.784394946781733</v>
      </c>
      <c r="D3734">
        <v>-4738.4116846611423</v>
      </c>
      <c r="E3734">
        <f>0</f>
        <v>0</v>
      </c>
    </row>
    <row r="3735" spans="1:5" x14ac:dyDescent="0.25">
      <c r="A3735" t="s">
        <v>3734</v>
      </c>
      <c r="B3735">
        <v>4.9030225293368828</v>
      </c>
      <c r="C3735">
        <v>1.0632387665321881</v>
      </c>
      <c r="D3735">
        <v>-447.10882369383449</v>
      </c>
      <c r="E3735">
        <f>0</f>
        <v>0</v>
      </c>
    </row>
    <row r="3736" spans="1:5" x14ac:dyDescent="0.25">
      <c r="A3736" t="s">
        <v>3735</v>
      </c>
      <c r="B3736">
        <v>0.76677074882088059</v>
      </c>
      <c r="C3736">
        <v>9.1394406718331406E-2</v>
      </c>
      <c r="D3736">
        <v>33129.331142486168</v>
      </c>
      <c r="E3736">
        <f>0</f>
        <v>0</v>
      </c>
    </row>
    <row r="3737" spans="1:5" x14ac:dyDescent="0.25">
      <c r="A3737" t="s">
        <v>3736</v>
      </c>
      <c r="B3737">
        <v>-198866.43743212841</v>
      </c>
      <c r="C3737">
        <v>-19.278583516151659</v>
      </c>
      <c r="D3737">
        <v>71459.335812622361</v>
      </c>
      <c r="E3737">
        <f>0</f>
        <v>0</v>
      </c>
    </row>
    <row r="3738" spans="1:5" x14ac:dyDescent="0.25">
      <c r="A3738" t="s">
        <v>3737</v>
      </c>
      <c r="B3738">
        <v>6257.4631463423439</v>
      </c>
      <c r="C3738">
        <v>5.1036757722899992E-2</v>
      </c>
      <c r="D3738">
        <v>-81.006080538508044</v>
      </c>
      <c r="E3738">
        <f>0</f>
        <v>0</v>
      </c>
    </row>
    <row r="3739" spans="1:5" x14ac:dyDescent="0.25">
      <c r="A3739" t="s">
        <v>3738</v>
      </c>
      <c r="B3739">
        <v>-162785.32206934129</v>
      </c>
      <c r="C3739">
        <v>-16.049635850520939</v>
      </c>
      <c r="D3739">
        <v>-33294.743287272453</v>
      </c>
      <c r="E3739">
        <f>0</f>
        <v>0</v>
      </c>
    </row>
    <row r="3740" spans="1:5" x14ac:dyDescent="0.25">
      <c r="A3740" t="s">
        <v>3739</v>
      </c>
      <c r="B3740">
        <v>-2130.8030912916138</v>
      </c>
      <c r="C3740">
        <v>8.9545412779710835E-3</v>
      </c>
      <c r="D3740">
        <v>7361.394940789095</v>
      </c>
      <c r="E3740">
        <f>0</f>
        <v>0</v>
      </c>
    </row>
    <row r="3741" spans="1:5" x14ac:dyDescent="0.25">
      <c r="A3741" t="s">
        <v>3740</v>
      </c>
      <c r="B3741">
        <v>32862.111808772708</v>
      </c>
      <c r="C3741">
        <v>-0.64443017160175409</v>
      </c>
      <c r="D3741">
        <v>-7146.5829687662981</v>
      </c>
      <c r="E3741">
        <f>0</f>
        <v>0</v>
      </c>
    </row>
    <row r="3742" spans="1:5" x14ac:dyDescent="0.25">
      <c r="A3742" t="s">
        <v>3741</v>
      </c>
      <c r="B3742">
        <v>-56426.293008144261</v>
      </c>
      <c r="C3742">
        <v>-5.759317038648339</v>
      </c>
      <c r="D3742">
        <v>-4468.7425866128206</v>
      </c>
      <c r="E3742">
        <f>0</f>
        <v>0</v>
      </c>
    </row>
    <row r="3743" spans="1:5" x14ac:dyDescent="0.25">
      <c r="A3743" t="s">
        <v>3742</v>
      </c>
      <c r="B3743">
        <v>632.99933436372658</v>
      </c>
      <c r="C3743">
        <v>-3.3734635005794517E-2</v>
      </c>
      <c r="D3743">
        <v>-1338.4763185544591</v>
      </c>
      <c r="E3743">
        <f>0</f>
        <v>0</v>
      </c>
    </row>
    <row r="3744" spans="1:5" x14ac:dyDescent="0.25">
      <c r="A3744" t="s">
        <v>3743</v>
      </c>
      <c r="B3744">
        <v>-224559.79833750241</v>
      </c>
      <c r="C3744">
        <v>-22.286467144662311</v>
      </c>
      <c r="D3744">
        <v>77822.624359357054</v>
      </c>
      <c r="E3744">
        <f>0</f>
        <v>0</v>
      </c>
    </row>
    <row r="3745" spans="1:5" x14ac:dyDescent="0.25">
      <c r="A3745" t="s">
        <v>3744</v>
      </c>
      <c r="B3745">
        <v>-198577.66845524861</v>
      </c>
      <c r="C3745">
        <v>-18.476041969832611</v>
      </c>
      <c r="D3745">
        <v>14268.395776904779</v>
      </c>
      <c r="E3745">
        <f>0</f>
        <v>0</v>
      </c>
    </row>
    <row r="3746" spans="1:5" x14ac:dyDescent="0.25">
      <c r="A3746" t="s">
        <v>3745</v>
      </c>
      <c r="B3746">
        <v>-201715.92762605369</v>
      </c>
      <c r="C3746">
        <v>-18.973978473161822</v>
      </c>
      <c r="D3746">
        <v>10668.26645695908</v>
      </c>
      <c r="E3746">
        <f>0</f>
        <v>0</v>
      </c>
    </row>
    <row r="3747" spans="1:5" x14ac:dyDescent="0.25">
      <c r="A3747" t="s">
        <v>3746</v>
      </c>
      <c r="B3747">
        <v>35370.260648773117</v>
      </c>
      <c r="C3747">
        <v>-1.4217600320067839E-3</v>
      </c>
      <c r="D3747">
        <v>-7113.5211647959231</v>
      </c>
      <c r="E3747">
        <f>0</f>
        <v>0</v>
      </c>
    </row>
    <row r="3748" spans="1:5" x14ac:dyDescent="0.25">
      <c r="A3748" t="s">
        <v>3747</v>
      </c>
      <c r="B3748">
        <v>4865.1553714974989</v>
      </c>
      <c r="C3748">
        <v>-3.5549190621610702E-2</v>
      </c>
      <c r="D3748">
        <v>-1304.0770923629759</v>
      </c>
      <c r="E3748">
        <f>0</f>
        <v>0</v>
      </c>
    </row>
    <row r="3749" spans="1:5" x14ac:dyDescent="0.25">
      <c r="A3749" t="s">
        <v>3748</v>
      </c>
      <c r="B3749">
        <v>-168882.86509834559</v>
      </c>
      <c r="C3749">
        <v>-16.42732422797344</v>
      </c>
      <c r="D3749">
        <v>-15623.44259422237</v>
      </c>
      <c r="E3749">
        <f>0</f>
        <v>0</v>
      </c>
    </row>
    <row r="3750" spans="1:5" x14ac:dyDescent="0.25">
      <c r="A3750" t="s">
        <v>3749</v>
      </c>
      <c r="B3750">
        <v>4996.6089275967133</v>
      </c>
      <c r="C3750">
        <v>-0.87259935679956346</v>
      </c>
      <c r="D3750">
        <v>1825.6888994948581</v>
      </c>
      <c r="E3750">
        <f>0</f>
        <v>0</v>
      </c>
    </row>
    <row r="3751" spans="1:5" x14ac:dyDescent="0.25">
      <c r="A3751" t="s">
        <v>3750</v>
      </c>
      <c r="B3751">
        <v>-79074.589021675449</v>
      </c>
      <c r="C3751">
        <v>-5.6876032803428034</v>
      </c>
      <c r="D3751">
        <v>33397.436177237149</v>
      </c>
      <c r="E3751">
        <f>0</f>
        <v>0</v>
      </c>
    </row>
    <row r="3752" spans="1:5" x14ac:dyDescent="0.25">
      <c r="A3752" t="s">
        <v>3751</v>
      </c>
      <c r="B3752">
        <v>7416.4158681154104</v>
      </c>
      <c r="C3752">
        <v>-2.15184144715501</v>
      </c>
      <c r="D3752">
        <v>-1183.829017229046</v>
      </c>
      <c r="E3752">
        <f>0</f>
        <v>0</v>
      </c>
    </row>
    <row r="3753" spans="1:5" x14ac:dyDescent="0.25">
      <c r="A3753" t="s">
        <v>3752</v>
      </c>
      <c r="B3753">
        <v>-194616.390688816</v>
      </c>
      <c r="C3753">
        <v>-18.900526704403479</v>
      </c>
      <c r="D3753">
        <v>18941.900374278401</v>
      </c>
      <c r="E3753">
        <f>0</f>
        <v>0</v>
      </c>
    </row>
    <row r="3754" spans="1:5" x14ac:dyDescent="0.25">
      <c r="A3754" t="s">
        <v>3753</v>
      </c>
      <c r="B3754">
        <v>4847.5930049810477</v>
      </c>
      <c r="C3754">
        <v>-1.066094867718625</v>
      </c>
      <c r="D3754">
        <v>-1838.906705449054</v>
      </c>
      <c r="E3754">
        <f>0</f>
        <v>0</v>
      </c>
    </row>
    <row r="3755" spans="1:5" x14ac:dyDescent="0.25">
      <c r="A3755" t="s">
        <v>3754</v>
      </c>
      <c r="B3755">
        <v>-81525.39637333501</v>
      </c>
      <c r="C3755">
        <v>-4.6419880777935294</v>
      </c>
      <c r="D3755">
        <v>-32007.457899806159</v>
      </c>
      <c r="E3755">
        <f>0</f>
        <v>0</v>
      </c>
    </row>
    <row r="3756" spans="1:5" x14ac:dyDescent="0.25">
      <c r="A3756" t="s">
        <v>3755</v>
      </c>
      <c r="B3756">
        <v>-61721.834679065578</v>
      </c>
      <c r="C3756">
        <v>-6.654810821603192</v>
      </c>
      <c r="D3756">
        <v>25032.588935053991</v>
      </c>
      <c r="E3756">
        <f>0</f>
        <v>0</v>
      </c>
    </row>
    <row r="3757" spans="1:5" x14ac:dyDescent="0.25">
      <c r="A3757" t="s">
        <v>3756</v>
      </c>
      <c r="B3757">
        <v>-226626.60279730239</v>
      </c>
      <c r="C3757">
        <v>-21.0466737567018</v>
      </c>
      <c r="D3757">
        <v>-21801.822020278301</v>
      </c>
      <c r="E3757">
        <f>0</f>
        <v>0</v>
      </c>
    </row>
    <row r="3758" spans="1:5" x14ac:dyDescent="0.25">
      <c r="A3758" t="s">
        <v>3757</v>
      </c>
      <c r="B3758">
        <v>-117314.50586701219</v>
      </c>
      <c r="C3758">
        <v>-11.648523794270551</v>
      </c>
      <c r="D3758">
        <v>58729.732932468549</v>
      </c>
      <c r="E3758">
        <f>0</f>
        <v>0</v>
      </c>
    </row>
    <row r="3759" spans="1:5" x14ac:dyDescent="0.25">
      <c r="A3759" t="s">
        <v>3758</v>
      </c>
      <c r="B3759">
        <v>-182907.16364902371</v>
      </c>
      <c r="C3759">
        <v>-16.507464620098489</v>
      </c>
      <c r="D3759">
        <v>6674.4093907723764</v>
      </c>
      <c r="E3759">
        <f>0</f>
        <v>0</v>
      </c>
    </row>
    <row r="3760" spans="1:5" x14ac:dyDescent="0.25">
      <c r="A3760" t="s">
        <v>3759</v>
      </c>
      <c r="B3760">
        <v>-36598.828883188718</v>
      </c>
      <c r="C3760">
        <v>-3.226399143416987</v>
      </c>
      <c r="D3760">
        <v>23484.614537576628</v>
      </c>
      <c r="E3760">
        <f>0</f>
        <v>0</v>
      </c>
    </row>
    <row r="3761" spans="1:5" x14ac:dyDescent="0.25">
      <c r="A3761" t="s">
        <v>3760</v>
      </c>
      <c r="B3761">
        <v>10416.96587591448</v>
      </c>
      <c r="C3761">
        <v>-1.437740390943657</v>
      </c>
      <c r="D3761">
        <v>-9323.360025975162</v>
      </c>
      <c r="E3761">
        <f>0</f>
        <v>0</v>
      </c>
    </row>
    <row r="3762" spans="1:5" x14ac:dyDescent="0.25">
      <c r="A3762" t="s">
        <v>3761</v>
      </c>
      <c r="B3762">
        <v>32902.46857189299</v>
      </c>
      <c r="C3762">
        <v>-0.52241816448052736</v>
      </c>
      <c r="D3762">
        <v>-8503.3800246184965</v>
      </c>
      <c r="E3762">
        <f>0</f>
        <v>0</v>
      </c>
    </row>
    <row r="3763" spans="1:5" x14ac:dyDescent="0.25">
      <c r="A3763" t="s">
        <v>3762</v>
      </c>
      <c r="B3763">
        <v>-48030.390931937407</v>
      </c>
      <c r="C3763">
        <v>-4.1147933223493638</v>
      </c>
      <c r="D3763">
        <v>12123.7341906899</v>
      </c>
      <c r="E3763">
        <f>0</f>
        <v>0</v>
      </c>
    </row>
    <row r="3764" spans="1:5" x14ac:dyDescent="0.25">
      <c r="A3764" t="s">
        <v>3763</v>
      </c>
      <c r="B3764">
        <v>-2.3366876662802039</v>
      </c>
      <c r="C3764">
        <v>-4.9668132271861296</v>
      </c>
      <c r="D3764">
        <v>24013.221865035252</v>
      </c>
      <c r="E3764">
        <f>0</f>
        <v>0</v>
      </c>
    </row>
    <row r="3765" spans="1:5" x14ac:dyDescent="0.25">
      <c r="A3765" t="s">
        <v>3764</v>
      </c>
      <c r="B3765">
        <v>-208514.54385292731</v>
      </c>
      <c r="C3765">
        <v>-19.257834366229751</v>
      </c>
      <c r="D3765">
        <v>-4214.4763571869616</v>
      </c>
      <c r="E3765">
        <f>0</f>
        <v>0</v>
      </c>
    </row>
    <row r="3766" spans="1:5" x14ac:dyDescent="0.25">
      <c r="A3766" t="s">
        <v>3765</v>
      </c>
      <c r="B3766">
        <v>-48483.566367894193</v>
      </c>
      <c r="C3766">
        <v>-3.8329995356795572</v>
      </c>
      <c r="D3766">
        <v>15693.66547483356</v>
      </c>
      <c r="E3766">
        <f>0</f>
        <v>0</v>
      </c>
    </row>
    <row r="3767" spans="1:5" x14ac:dyDescent="0.25">
      <c r="A3767" t="s">
        <v>3766</v>
      </c>
      <c r="B3767">
        <v>249.9426317377692</v>
      </c>
      <c r="C3767">
        <v>-0.58355601183414729</v>
      </c>
      <c r="D3767">
        <v>-12830.982463976439</v>
      </c>
      <c r="E3767">
        <f>0</f>
        <v>0</v>
      </c>
    </row>
    <row r="3768" spans="1:5" x14ac:dyDescent="0.25">
      <c r="A3768" t="s">
        <v>3767</v>
      </c>
      <c r="B3768">
        <v>951.22331493094691</v>
      </c>
      <c r="C3768">
        <v>-0.29983583374052603</v>
      </c>
      <c r="D3768">
        <v>-2789.230649963647</v>
      </c>
      <c r="E3768">
        <f>0</f>
        <v>0</v>
      </c>
    </row>
    <row r="3769" spans="1:5" x14ac:dyDescent="0.25">
      <c r="A3769" t="s">
        <v>3768</v>
      </c>
      <c r="B3769">
        <v>-172113.43120541589</v>
      </c>
      <c r="C3769">
        <v>-14.74405074840038</v>
      </c>
      <c r="D3769">
        <v>80099.288919325831</v>
      </c>
      <c r="E3769">
        <f>0</f>
        <v>0</v>
      </c>
    </row>
    <row r="3770" spans="1:5" x14ac:dyDescent="0.25">
      <c r="A3770" t="s">
        <v>3769</v>
      </c>
      <c r="B3770">
        <v>-207212.98520038489</v>
      </c>
      <c r="C3770">
        <v>-19.59085811900497</v>
      </c>
      <c r="D3770">
        <v>10358.62984785437</v>
      </c>
      <c r="E3770">
        <f>0</f>
        <v>0</v>
      </c>
    </row>
    <row r="3771" spans="1:5" x14ac:dyDescent="0.25">
      <c r="A3771" t="s">
        <v>3770</v>
      </c>
      <c r="B3771">
        <v>-123940.227456376</v>
      </c>
      <c r="C3771">
        <v>-10.63527805017498</v>
      </c>
      <c r="D3771">
        <v>-2459.4182938616109</v>
      </c>
      <c r="E3771">
        <f>0</f>
        <v>0</v>
      </c>
    </row>
    <row r="3772" spans="1:5" x14ac:dyDescent="0.25">
      <c r="A3772" t="s">
        <v>3771</v>
      </c>
      <c r="B3772">
        <v>-92756.418790399694</v>
      </c>
      <c r="C3772">
        <v>-4.1029611976533253</v>
      </c>
      <c r="D3772">
        <v>-1334.3395148316749</v>
      </c>
      <c r="E3772">
        <f>0</f>
        <v>0</v>
      </c>
    </row>
    <row r="3773" spans="1:5" x14ac:dyDescent="0.25">
      <c r="A3773" t="s">
        <v>3772</v>
      </c>
      <c r="B3773">
        <v>-63413.69784638768</v>
      </c>
      <c r="C3773">
        <v>-7.2086702115739199</v>
      </c>
      <c r="D3773">
        <v>-12078.33304470373</v>
      </c>
      <c r="E3773">
        <f>0</f>
        <v>0</v>
      </c>
    </row>
    <row r="3774" spans="1:5" x14ac:dyDescent="0.25">
      <c r="A3774" t="s">
        <v>3773</v>
      </c>
      <c r="B3774">
        <v>32830.706190457211</v>
      </c>
      <c r="C3774">
        <v>-0.29658619736287362</v>
      </c>
      <c r="D3774">
        <v>-3942.0316277456409</v>
      </c>
      <c r="E3774">
        <f>0</f>
        <v>0</v>
      </c>
    </row>
    <row r="3775" spans="1:5" x14ac:dyDescent="0.25">
      <c r="A3775" t="s">
        <v>3774</v>
      </c>
      <c r="B3775">
        <v>-123984.61747014341</v>
      </c>
      <c r="C3775">
        <v>-10.60527439162013</v>
      </c>
      <c r="D3775">
        <v>-15939.55316105213</v>
      </c>
      <c r="E3775">
        <f>0</f>
        <v>0</v>
      </c>
    </row>
    <row r="3776" spans="1:5" x14ac:dyDescent="0.25">
      <c r="A3776" t="s">
        <v>3775</v>
      </c>
      <c r="B3776">
        <v>-27474.261701912412</v>
      </c>
      <c r="C3776">
        <v>-2.020798775311722</v>
      </c>
      <c r="D3776">
        <v>-30697.949506286081</v>
      </c>
      <c r="E3776">
        <f>0</f>
        <v>0</v>
      </c>
    </row>
    <row r="3777" spans="1:5" x14ac:dyDescent="0.25">
      <c r="A3777" t="s">
        <v>3776</v>
      </c>
      <c r="B3777">
        <v>-3225.560906179579</v>
      </c>
      <c r="C3777">
        <v>-0.235239044756616</v>
      </c>
      <c r="D3777">
        <v>345.33412335002419</v>
      </c>
      <c r="E3777">
        <f>0</f>
        <v>0</v>
      </c>
    </row>
    <row r="3778" spans="1:5" x14ac:dyDescent="0.25">
      <c r="A3778" t="s">
        <v>3777</v>
      </c>
      <c r="B3778">
        <v>-178272.8225540735</v>
      </c>
      <c r="C3778">
        <v>-17.372185252518982</v>
      </c>
      <c r="D3778">
        <v>71987.366135723205</v>
      </c>
      <c r="E3778">
        <f>0</f>
        <v>0</v>
      </c>
    </row>
    <row r="3779" spans="1:5" x14ac:dyDescent="0.25">
      <c r="A3779" t="s">
        <v>3778</v>
      </c>
      <c r="B3779">
        <v>-173723.05003674611</v>
      </c>
      <c r="C3779">
        <v>-10.69829710169124</v>
      </c>
      <c r="D3779">
        <v>98477.556446394417</v>
      </c>
      <c r="E3779">
        <f>0</f>
        <v>0</v>
      </c>
    </row>
    <row r="3780" spans="1:5" x14ac:dyDescent="0.25">
      <c r="A3780" t="s">
        <v>3779</v>
      </c>
      <c r="B3780">
        <v>2854.5281357636641</v>
      </c>
      <c r="C3780">
        <v>0.1104760358745505</v>
      </c>
      <c r="D3780">
        <v>-2831.517811379807</v>
      </c>
      <c r="E3780">
        <f>0</f>
        <v>0</v>
      </c>
    </row>
    <row r="3781" spans="1:5" x14ac:dyDescent="0.25">
      <c r="A3781" t="s">
        <v>3780</v>
      </c>
      <c r="B3781">
        <v>-208801.4473069809</v>
      </c>
      <c r="C3781">
        <v>-20.63359067896651</v>
      </c>
      <c r="D3781">
        <v>57659.903694305307</v>
      </c>
      <c r="E3781">
        <f>0</f>
        <v>0</v>
      </c>
    </row>
    <row r="3782" spans="1:5" x14ac:dyDescent="0.25">
      <c r="A3782" t="s">
        <v>3781</v>
      </c>
      <c r="B3782">
        <v>-198412.59236526769</v>
      </c>
      <c r="C3782">
        <v>-19.158609416679269</v>
      </c>
      <c r="D3782">
        <v>17193.973232374268</v>
      </c>
      <c r="E3782">
        <f>0</f>
        <v>0</v>
      </c>
    </row>
    <row r="3783" spans="1:5" x14ac:dyDescent="0.25">
      <c r="A3783" t="s">
        <v>3782</v>
      </c>
      <c r="B3783">
        <v>18578.14764257483</v>
      </c>
      <c r="C3783">
        <v>-1.085188225019555</v>
      </c>
      <c r="D3783">
        <v>5183.8901904386767</v>
      </c>
      <c r="E3783">
        <f>0</f>
        <v>0</v>
      </c>
    </row>
    <row r="3784" spans="1:5" x14ac:dyDescent="0.25">
      <c r="A3784" t="s">
        <v>3783</v>
      </c>
      <c r="B3784">
        <v>-210282.94301366399</v>
      </c>
      <c r="C3784">
        <v>-21.137084615705831</v>
      </c>
      <c r="D3784">
        <v>29980.86433445488</v>
      </c>
      <c r="E3784">
        <f>0</f>
        <v>0</v>
      </c>
    </row>
    <row r="3785" spans="1:5" x14ac:dyDescent="0.25">
      <c r="A3785" t="s">
        <v>3784</v>
      </c>
      <c r="B3785">
        <v>-130734.5800631022</v>
      </c>
      <c r="C3785">
        <v>-12.220405022433781</v>
      </c>
      <c r="D3785">
        <v>70406.301021392588</v>
      </c>
      <c r="E3785">
        <f>0</f>
        <v>0</v>
      </c>
    </row>
    <row r="3786" spans="1:5" x14ac:dyDescent="0.25">
      <c r="A3786" t="s">
        <v>3785</v>
      </c>
      <c r="B3786">
        <v>-150095.29025169279</v>
      </c>
      <c r="C3786">
        <v>-14.14644348758647</v>
      </c>
      <c r="D3786">
        <v>3662.9491174493328</v>
      </c>
      <c r="E3786">
        <f>0</f>
        <v>0</v>
      </c>
    </row>
    <row r="3787" spans="1:5" x14ac:dyDescent="0.25">
      <c r="A3787" t="s">
        <v>3786</v>
      </c>
      <c r="B3787">
        <v>-93887.142320911546</v>
      </c>
      <c r="C3787">
        <v>1.4203565973821199E-3</v>
      </c>
      <c r="D3787">
        <v>12419.618348419441</v>
      </c>
      <c r="E3787">
        <f>0</f>
        <v>0</v>
      </c>
    </row>
    <row r="3788" spans="1:5" x14ac:dyDescent="0.25">
      <c r="A3788" t="s">
        <v>3787</v>
      </c>
      <c r="B3788">
        <v>5807.415080044053</v>
      </c>
      <c r="C3788">
        <v>-1.0891025522527851</v>
      </c>
      <c r="D3788">
        <v>-5534.9841626503658</v>
      </c>
      <c r="E3788">
        <f>0</f>
        <v>0</v>
      </c>
    </row>
    <row r="3789" spans="1:5" x14ac:dyDescent="0.25">
      <c r="A3789" t="s">
        <v>3788</v>
      </c>
      <c r="B3789">
        <v>-187029.74408362599</v>
      </c>
      <c r="C3789">
        <v>-16.097604229486709</v>
      </c>
      <c r="D3789">
        <v>18706.142148432671</v>
      </c>
      <c r="E3789">
        <f>0</f>
        <v>0</v>
      </c>
    </row>
    <row r="3790" spans="1:5" x14ac:dyDescent="0.25">
      <c r="A3790" t="s">
        <v>3789</v>
      </c>
      <c r="B3790">
        <v>-17003.171521381711</v>
      </c>
      <c r="C3790">
        <v>-1.804288006352075</v>
      </c>
      <c r="D3790">
        <v>-20675.377384575801</v>
      </c>
      <c r="E3790">
        <f>0</f>
        <v>0</v>
      </c>
    </row>
    <row r="3791" spans="1:5" x14ac:dyDescent="0.25">
      <c r="A3791" t="s">
        <v>3790</v>
      </c>
      <c r="B3791">
        <v>-351.25163536904961</v>
      </c>
      <c r="C3791">
        <v>-0.15108196753282291</v>
      </c>
      <c r="D3791">
        <v>1224.883124206835</v>
      </c>
      <c r="E3791">
        <f>0</f>
        <v>0</v>
      </c>
    </row>
    <row r="3792" spans="1:5" x14ac:dyDescent="0.25">
      <c r="A3792" t="s">
        <v>3791</v>
      </c>
      <c r="B3792">
        <v>22644.32290039492</v>
      </c>
      <c r="C3792">
        <v>-5.5679060348281108E-2</v>
      </c>
      <c r="D3792">
        <v>-12104.32592086106</v>
      </c>
      <c r="E3792">
        <f>0</f>
        <v>0</v>
      </c>
    </row>
    <row r="3793" spans="1:5" x14ac:dyDescent="0.25">
      <c r="A3793" t="s">
        <v>3792</v>
      </c>
      <c r="B3793">
        <v>-213414.69067617599</v>
      </c>
      <c r="C3793">
        <v>-21.190383062254899</v>
      </c>
      <c r="D3793">
        <v>35649.314670655796</v>
      </c>
      <c r="E3793">
        <f>0</f>
        <v>0</v>
      </c>
    </row>
    <row r="3794" spans="1:5" x14ac:dyDescent="0.25">
      <c r="A3794" t="s">
        <v>3793</v>
      </c>
      <c r="B3794">
        <v>-195998.74750930371</v>
      </c>
      <c r="C3794">
        <v>-18.86758245274677</v>
      </c>
      <c r="D3794">
        <v>36827.528546993657</v>
      </c>
      <c r="E3794">
        <f>0</f>
        <v>0</v>
      </c>
    </row>
    <row r="3795" spans="1:5" x14ac:dyDescent="0.25">
      <c r="A3795" t="s">
        <v>3794</v>
      </c>
      <c r="B3795">
        <v>16564.256147340111</v>
      </c>
      <c r="C3795">
        <v>-2.9465376550920852</v>
      </c>
      <c r="D3795">
        <v>-966.05169148449579</v>
      </c>
      <c r="E3795">
        <f>0</f>
        <v>0</v>
      </c>
    </row>
    <row r="3796" spans="1:5" x14ac:dyDescent="0.25">
      <c r="A3796" t="s">
        <v>3795</v>
      </c>
      <c r="B3796">
        <v>-157416.79636319799</v>
      </c>
      <c r="C3796">
        <v>-9.3496806139294524</v>
      </c>
      <c r="D3796">
        <v>58620.815811241773</v>
      </c>
      <c r="E3796">
        <f>0</f>
        <v>0</v>
      </c>
    </row>
    <row r="3797" spans="1:5" x14ac:dyDescent="0.25">
      <c r="A3797" t="s">
        <v>3796</v>
      </c>
      <c r="B3797">
        <v>-103933.9395396458</v>
      </c>
      <c r="C3797">
        <v>-10.4100921981317</v>
      </c>
      <c r="D3797">
        <v>38991.705523013639</v>
      </c>
      <c r="E3797">
        <f>0</f>
        <v>0</v>
      </c>
    </row>
    <row r="3798" spans="1:5" x14ac:dyDescent="0.25">
      <c r="A3798" t="s">
        <v>3797</v>
      </c>
      <c r="B3798">
        <v>-65506.997660147783</v>
      </c>
      <c r="C3798">
        <v>-5.0294872051141786</v>
      </c>
      <c r="D3798">
        <v>37760.705758868273</v>
      </c>
      <c r="E3798">
        <f>0</f>
        <v>0</v>
      </c>
    </row>
    <row r="3799" spans="1:5" x14ac:dyDescent="0.25">
      <c r="A3799" t="s">
        <v>3798</v>
      </c>
      <c r="B3799">
        <v>-349573.34889072023</v>
      </c>
      <c r="C3799">
        <v>-25.367724506464182</v>
      </c>
      <c r="D3799">
        <v>4823.7620150390494</v>
      </c>
      <c r="E3799">
        <f>0</f>
        <v>0</v>
      </c>
    </row>
    <row r="3800" spans="1:5" x14ac:dyDescent="0.25">
      <c r="A3800" t="s">
        <v>3799</v>
      </c>
      <c r="B3800">
        <v>-256660.99198735211</v>
      </c>
      <c r="C3800">
        <v>-25.148050512882769</v>
      </c>
      <c r="D3800">
        <v>70379.267598459992</v>
      </c>
      <c r="E3800">
        <f>0</f>
        <v>0</v>
      </c>
    </row>
    <row r="3801" spans="1:5" x14ac:dyDescent="0.25">
      <c r="A3801" t="s">
        <v>3800</v>
      </c>
      <c r="B3801">
        <v>-128903.4381734139</v>
      </c>
      <c r="C3801">
        <v>-4.7828332447772848</v>
      </c>
      <c r="D3801">
        <v>71844.371716329813</v>
      </c>
      <c r="E3801">
        <f>0</f>
        <v>0</v>
      </c>
    </row>
    <row r="3802" spans="1:5" x14ac:dyDescent="0.25">
      <c r="A3802" t="s">
        <v>3801</v>
      </c>
      <c r="B3802">
        <v>36.308916915646982</v>
      </c>
      <c r="C3802">
        <v>-0.12355395793773551</v>
      </c>
      <c r="D3802">
        <v>-2553.434155129205</v>
      </c>
      <c r="E3802">
        <f>0</f>
        <v>0</v>
      </c>
    </row>
    <row r="3803" spans="1:5" x14ac:dyDescent="0.25">
      <c r="A3803" t="s">
        <v>3802</v>
      </c>
      <c r="B3803">
        <v>-5662.8060554234544</v>
      </c>
      <c r="C3803">
        <v>-0.831659125387187</v>
      </c>
      <c r="D3803">
        <v>7941.0222209526992</v>
      </c>
      <c r="E3803">
        <f>0</f>
        <v>0</v>
      </c>
    </row>
    <row r="3804" spans="1:5" x14ac:dyDescent="0.25">
      <c r="A3804" t="s">
        <v>3803</v>
      </c>
      <c r="B3804">
        <v>-245590.1576111179</v>
      </c>
      <c r="C3804">
        <v>-11.01203597621468</v>
      </c>
      <c r="D3804">
        <v>-32838.382959506031</v>
      </c>
      <c r="E3804">
        <f>0</f>
        <v>0</v>
      </c>
    </row>
    <row r="3805" spans="1:5" x14ac:dyDescent="0.25">
      <c r="A3805" t="s">
        <v>3804</v>
      </c>
      <c r="B3805">
        <v>-2472.739894415331</v>
      </c>
      <c r="C3805">
        <v>-0.29869840503295703</v>
      </c>
      <c r="D3805">
        <v>75069.024333853522</v>
      </c>
      <c r="E3805">
        <f>0</f>
        <v>0</v>
      </c>
    </row>
    <row r="3806" spans="1:5" x14ac:dyDescent="0.25">
      <c r="A3806" t="s">
        <v>3805</v>
      </c>
      <c r="B3806">
        <v>8925.1354250918066</v>
      </c>
      <c r="C3806">
        <v>-3.8982267180845159E-2</v>
      </c>
      <c r="D3806">
        <v>-2128.03557352086</v>
      </c>
      <c r="E3806">
        <f>0</f>
        <v>0</v>
      </c>
    </row>
    <row r="3807" spans="1:5" x14ac:dyDescent="0.25">
      <c r="A3807" t="s">
        <v>3806</v>
      </c>
      <c r="B3807">
        <v>-101183.4046914474</v>
      </c>
      <c r="C3807">
        <v>-10.04545451702862</v>
      </c>
      <c r="D3807">
        <v>34957.139500092278</v>
      </c>
      <c r="E3807">
        <f>0</f>
        <v>0</v>
      </c>
    </row>
    <row r="3808" spans="1:5" x14ac:dyDescent="0.25">
      <c r="A3808" t="s">
        <v>3807</v>
      </c>
      <c r="B3808">
        <v>12196.467916651811</v>
      </c>
      <c r="C3808">
        <v>-1.3627394335280619E-3</v>
      </c>
      <c r="D3808">
        <v>1182.3427285731379</v>
      </c>
      <c r="E3808">
        <f>0</f>
        <v>0</v>
      </c>
    </row>
    <row r="3809" spans="1:5" x14ac:dyDescent="0.25">
      <c r="A3809" t="s">
        <v>3808</v>
      </c>
      <c r="B3809">
        <v>778.80233572478812</v>
      </c>
      <c r="C3809">
        <v>-1.6863987051634171</v>
      </c>
      <c r="D3809">
        <v>5520.489935928591</v>
      </c>
      <c r="E3809">
        <f>0</f>
        <v>0</v>
      </c>
    </row>
    <row r="3810" spans="1:5" x14ac:dyDescent="0.25">
      <c r="A3810" t="s">
        <v>3809</v>
      </c>
      <c r="B3810">
        <v>14874.15023938673</v>
      </c>
      <c r="C3810">
        <v>-5.3350198461806983E-3</v>
      </c>
      <c r="D3810">
        <v>-3279.941957151515</v>
      </c>
      <c r="E3810">
        <f>0</f>
        <v>0</v>
      </c>
    </row>
    <row r="3811" spans="1:5" x14ac:dyDescent="0.25">
      <c r="A3811" t="s">
        <v>3810</v>
      </c>
      <c r="B3811">
        <v>8530.3112665293011</v>
      </c>
      <c r="C3811">
        <v>-7.5406144525298452E-2</v>
      </c>
      <c r="D3811">
        <v>1316.311954259658</v>
      </c>
      <c r="E3811">
        <f>0</f>
        <v>0</v>
      </c>
    </row>
    <row r="3812" spans="1:5" x14ac:dyDescent="0.25">
      <c r="A3812" t="s">
        <v>3811</v>
      </c>
      <c r="B3812">
        <v>-25201.34080555549</v>
      </c>
      <c r="C3812">
        <v>-2.2313487056090051</v>
      </c>
      <c r="D3812">
        <v>-2120.514281847793</v>
      </c>
      <c r="E3812">
        <f>0</f>
        <v>0</v>
      </c>
    </row>
    <row r="3813" spans="1:5" x14ac:dyDescent="0.25">
      <c r="A3813" t="s">
        <v>3812</v>
      </c>
      <c r="B3813">
        <v>3076.774439428797</v>
      </c>
      <c r="C3813">
        <v>2.1110459913687681E-3</v>
      </c>
      <c r="D3813">
        <v>-1546.262024576972</v>
      </c>
      <c r="E3813">
        <f>0</f>
        <v>0</v>
      </c>
    </row>
    <row r="3814" spans="1:5" x14ac:dyDescent="0.25">
      <c r="A3814" t="s">
        <v>3813</v>
      </c>
      <c r="B3814">
        <v>3424.0210661237302</v>
      </c>
      <c r="C3814">
        <v>2.943058378186791E-3</v>
      </c>
      <c r="D3814">
        <v>-621.50770820545256</v>
      </c>
      <c r="E3814">
        <f>0</f>
        <v>0</v>
      </c>
    </row>
    <row r="3815" spans="1:5" x14ac:dyDescent="0.25">
      <c r="A3815" t="s">
        <v>3814</v>
      </c>
      <c r="B3815">
        <v>158.1750740194372</v>
      </c>
      <c r="C3815">
        <v>4.4194253713761254E-3</v>
      </c>
      <c r="D3815">
        <v>-4330.4780188390914</v>
      </c>
      <c r="E3815">
        <f>0</f>
        <v>0</v>
      </c>
    </row>
    <row r="3816" spans="1:5" x14ac:dyDescent="0.25">
      <c r="A3816" t="s">
        <v>3815</v>
      </c>
      <c r="B3816">
        <v>1388.75541323677</v>
      </c>
      <c r="C3816">
        <v>-0.79462473518147581</v>
      </c>
      <c r="D3816">
        <v>10545.205322446551</v>
      </c>
      <c r="E3816">
        <f>0</f>
        <v>0</v>
      </c>
    </row>
    <row r="3817" spans="1:5" x14ac:dyDescent="0.25">
      <c r="A3817" t="s">
        <v>3816</v>
      </c>
      <c r="B3817">
        <v>-129430.59856113981</v>
      </c>
      <c r="C3817">
        <v>0.49489672776887461</v>
      </c>
      <c r="D3817">
        <v>62999.819818633237</v>
      </c>
      <c r="E3817">
        <f>0</f>
        <v>0</v>
      </c>
    </row>
    <row r="3818" spans="1:5" x14ac:dyDescent="0.25">
      <c r="A3818" t="s">
        <v>3817</v>
      </c>
      <c r="B3818">
        <v>28488.81363245628</v>
      </c>
      <c r="C3818">
        <v>-1.627191106646933E-2</v>
      </c>
      <c r="D3818">
        <v>-4989.7968848704086</v>
      </c>
      <c r="E3818">
        <f>0</f>
        <v>0</v>
      </c>
    </row>
    <row r="3819" spans="1:5" x14ac:dyDescent="0.25">
      <c r="A3819" t="s">
        <v>3818</v>
      </c>
      <c r="B3819">
        <v>-182954.44610713431</v>
      </c>
      <c r="C3819">
        <v>-14.391489274001531</v>
      </c>
      <c r="D3819">
        <v>-5713.464366484458</v>
      </c>
      <c r="E3819">
        <f>0</f>
        <v>0</v>
      </c>
    </row>
    <row r="3820" spans="1:5" x14ac:dyDescent="0.25">
      <c r="A3820" t="s">
        <v>3819</v>
      </c>
      <c r="B3820">
        <v>33570.356070623442</v>
      </c>
      <c r="C3820">
        <v>-4.3499629805304411E-2</v>
      </c>
      <c r="D3820">
        <v>-8508.9413592188794</v>
      </c>
      <c r="E3820">
        <f>0</f>
        <v>0</v>
      </c>
    </row>
    <row r="3821" spans="1:5" x14ac:dyDescent="0.25">
      <c r="A3821" t="s">
        <v>3820</v>
      </c>
      <c r="B3821">
        <v>-160341.1595036035</v>
      </c>
      <c r="C3821">
        <v>-15.60742571051652</v>
      </c>
      <c r="D3821">
        <v>43101.784470368337</v>
      </c>
      <c r="E3821">
        <f>0</f>
        <v>0</v>
      </c>
    </row>
    <row r="3822" spans="1:5" x14ac:dyDescent="0.25">
      <c r="A3822" t="s">
        <v>3821</v>
      </c>
      <c r="B3822">
        <v>4433.939718122806</v>
      </c>
      <c r="C3822">
        <v>4.1034168888661434E-3</v>
      </c>
      <c r="D3822">
        <v>1919.10419792432</v>
      </c>
      <c r="E3822">
        <f>0</f>
        <v>0</v>
      </c>
    </row>
    <row r="3823" spans="1:5" x14ac:dyDescent="0.25">
      <c r="A3823" t="s">
        <v>3822</v>
      </c>
      <c r="B3823">
        <v>-132854.61968881599</v>
      </c>
      <c r="C3823">
        <v>-8.7186674920057072</v>
      </c>
      <c r="D3823">
        <v>37936.1224163562</v>
      </c>
      <c r="E3823">
        <f>0</f>
        <v>0</v>
      </c>
    </row>
    <row r="3824" spans="1:5" x14ac:dyDescent="0.25">
      <c r="A3824" t="s">
        <v>3823</v>
      </c>
      <c r="B3824">
        <v>-86024.237819645758</v>
      </c>
      <c r="C3824">
        <v>-5.4052028631905618</v>
      </c>
      <c r="D3824">
        <v>21987.299712653239</v>
      </c>
      <c r="E3824">
        <f>0</f>
        <v>0</v>
      </c>
    </row>
    <row r="3825" spans="1:5" x14ac:dyDescent="0.25">
      <c r="A3825" t="s">
        <v>3824</v>
      </c>
      <c r="B3825">
        <v>16170.597232365109</v>
      </c>
      <c r="C3825">
        <v>-0.34960220396528491</v>
      </c>
      <c r="D3825">
        <v>-1360.3998770450701</v>
      </c>
      <c r="E3825">
        <f>0</f>
        <v>0</v>
      </c>
    </row>
    <row r="3826" spans="1:5" x14ac:dyDescent="0.25">
      <c r="A3826" t="s">
        <v>3825</v>
      </c>
      <c r="B3826">
        <v>12202.63877977051</v>
      </c>
      <c r="C3826">
        <v>-3.8213575297236298E-2</v>
      </c>
      <c r="D3826">
        <v>4949.7338959188673</v>
      </c>
      <c r="E3826">
        <f>0</f>
        <v>0</v>
      </c>
    </row>
    <row r="3827" spans="1:5" x14ac:dyDescent="0.25">
      <c r="A3827" t="s">
        <v>3826</v>
      </c>
      <c r="B3827">
        <v>-66.323852796541075</v>
      </c>
      <c r="C3827">
        <v>0.21342827874416581</v>
      </c>
      <c r="D3827">
        <v>415.5560277330016</v>
      </c>
      <c r="E3827">
        <f>0</f>
        <v>0</v>
      </c>
    </row>
    <row r="3828" spans="1:5" x14ac:dyDescent="0.25">
      <c r="A3828" t="s">
        <v>3827</v>
      </c>
      <c r="B3828">
        <v>12986.852473098261</v>
      </c>
      <c r="C3828">
        <v>6.0247307656320047E-2</v>
      </c>
      <c r="D3828">
        <v>-2690.380858279696</v>
      </c>
      <c r="E3828">
        <f>0</f>
        <v>0</v>
      </c>
    </row>
    <row r="3829" spans="1:5" x14ac:dyDescent="0.25">
      <c r="A3829" t="s">
        <v>3828</v>
      </c>
      <c r="B3829">
        <v>-17515.03828368925</v>
      </c>
      <c r="C3829">
        <v>4.3941964199386382E-2</v>
      </c>
      <c r="D3829">
        <v>9475.0956766846066</v>
      </c>
      <c r="E3829">
        <f>0</f>
        <v>0</v>
      </c>
    </row>
    <row r="3830" spans="1:5" x14ac:dyDescent="0.25">
      <c r="A3830" t="s">
        <v>3829</v>
      </c>
      <c r="B3830">
        <v>7879.7437529494728</v>
      </c>
      <c r="C3830">
        <v>-0.27019613863385289</v>
      </c>
      <c r="D3830">
        <v>-5368.2050216343596</v>
      </c>
      <c r="E3830">
        <f>0</f>
        <v>0</v>
      </c>
    </row>
    <row r="3831" spans="1:5" x14ac:dyDescent="0.25">
      <c r="A3831" t="s">
        <v>3830</v>
      </c>
      <c r="B3831">
        <v>12241.953665658781</v>
      </c>
      <c r="C3831">
        <v>-4.1014983112058173E-2</v>
      </c>
      <c r="D3831">
        <v>8891.1714601510394</v>
      </c>
      <c r="E3831">
        <f>0</f>
        <v>0</v>
      </c>
    </row>
    <row r="3832" spans="1:5" x14ac:dyDescent="0.25">
      <c r="A3832" t="s">
        <v>3831</v>
      </c>
      <c r="B3832">
        <v>2165.081551687063</v>
      </c>
      <c r="C3832">
        <v>2.2137804858500511E-2</v>
      </c>
      <c r="D3832">
        <v>-5780.4544139676118</v>
      </c>
      <c r="E3832">
        <f>0</f>
        <v>0</v>
      </c>
    </row>
    <row r="3833" spans="1:5" x14ac:dyDescent="0.25">
      <c r="A3833" t="s">
        <v>3832</v>
      </c>
      <c r="B3833">
        <v>30426.542960779399</v>
      </c>
      <c r="C3833">
        <v>-8.1445024749194336E-2</v>
      </c>
      <c r="D3833">
        <v>274.1404896025885</v>
      </c>
      <c r="E3833">
        <f>0</f>
        <v>0</v>
      </c>
    </row>
    <row r="3834" spans="1:5" x14ac:dyDescent="0.25">
      <c r="A3834" t="s">
        <v>3833</v>
      </c>
      <c r="B3834">
        <v>4540.7456922484198</v>
      </c>
      <c r="C3834">
        <v>-0.15286895385332769</v>
      </c>
      <c r="D3834">
        <v>-9835.88397952786</v>
      </c>
      <c r="E3834">
        <f>0</f>
        <v>0</v>
      </c>
    </row>
    <row r="3835" spans="1:5" x14ac:dyDescent="0.25">
      <c r="A3835" t="s">
        <v>3834</v>
      </c>
      <c r="B3835">
        <v>1993.022235844508</v>
      </c>
      <c r="C3835">
        <v>-0.90241693036121284</v>
      </c>
      <c r="D3835">
        <v>10194.70843136863</v>
      </c>
      <c r="E3835">
        <f>0</f>
        <v>0</v>
      </c>
    </row>
    <row r="3836" spans="1:5" x14ac:dyDescent="0.25">
      <c r="A3836" t="s">
        <v>3835</v>
      </c>
      <c r="B3836">
        <v>182.75610585070041</v>
      </c>
      <c r="C3836">
        <v>-0.83754415436529772</v>
      </c>
      <c r="D3836">
        <v>13497.352429524281</v>
      </c>
      <c r="E3836">
        <f>0</f>
        <v>0</v>
      </c>
    </row>
    <row r="3837" spans="1:5" x14ac:dyDescent="0.25">
      <c r="A3837" t="s">
        <v>3836</v>
      </c>
      <c r="B3837">
        <v>-162033.47771422999</v>
      </c>
      <c r="C3837">
        <v>-16.196299545772661</v>
      </c>
      <c r="D3837">
        <v>-23111.47118680213</v>
      </c>
      <c r="E3837">
        <f>0</f>
        <v>0</v>
      </c>
    </row>
    <row r="3838" spans="1:5" x14ac:dyDescent="0.25">
      <c r="A3838" t="s">
        <v>3837</v>
      </c>
      <c r="B3838">
        <v>-192198.48130569319</v>
      </c>
      <c r="C3838">
        <v>-21.45672661871329</v>
      </c>
      <c r="D3838">
        <v>52642.019750599633</v>
      </c>
      <c r="E3838">
        <f>0</f>
        <v>0</v>
      </c>
    </row>
    <row r="3839" spans="1:5" x14ac:dyDescent="0.25">
      <c r="A3839" t="s">
        <v>3838</v>
      </c>
      <c r="B3839">
        <v>5140.179760971314</v>
      </c>
      <c r="C3839">
        <v>-0.24019120977557629</v>
      </c>
      <c r="D3839">
        <v>-8978.0318549439198</v>
      </c>
      <c r="E3839">
        <f>0</f>
        <v>0</v>
      </c>
    </row>
    <row r="3840" spans="1:5" x14ac:dyDescent="0.25">
      <c r="A3840" t="s">
        <v>3839</v>
      </c>
      <c r="B3840">
        <v>-280177.2076526077</v>
      </c>
      <c r="C3840">
        <v>-27.4692384620542</v>
      </c>
      <c r="D3840">
        <v>40909.135876260378</v>
      </c>
      <c r="E3840">
        <f>0</f>
        <v>0</v>
      </c>
    </row>
    <row r="3841" spans="1:5" x14ac:dyDescent="0.25">
      <c r="A3841" t="s">
        <v>3840</v>
      </c>
      <c r="B3841">
        <v>8520.0801382508726</v>
      </c>
      <c r="C3841">
        <v>-3.746283224638022</v>
      </c>
      <c r="D3841">
        <v>-606.84797048968926</v>
      </c>
      <c r="E3841">
        <f>0</f>
        <v>0</v>
      </c>
    </row>
    <row r="3842" spans="1:5" x14ac:dyDescent="0.25">
      <c r="A3842" t="s">
        <v>3841</v>
      </c>
      <c r="B3842">
        <v>11647.7769549607</v>
      </c>
      <c r="C3842">
        <v>-0.14815708985181539</v>
      </c>
      <c r="D3842">
        <v>2320.6964537729</v>
      </c>
      <c r="E3842">
        <f>0</f>
        <v>0</v>
      </c>
    </row>
    <row r="3843" spans="1:5" x14ac:dyDescent="0.25">
      <c r="A3843" t="s">
        <v>3842</v>
      </c>
      <c r="B3843">
        <v>5699.8095079416007</v>
      </c>
      <c r="C3843">
        <v>-0.38536212410206883</v>
      </c>
      <c r="D3843">
        <v>2885.899191855819</v>
      </c>
      <c r="E3843">
        <f>0</f>
        <v>0</v>
      </c>
    </row>
    <row r="3844" spans="1:5" x14ac:dyDescent="0.25">
      <c r="A3844" t="s">
        <v>3843</v>
      </c>
      <c r="B3844">
        <v>-75407.747119246065</v>
      </c>
      <c r="C3844">
        <v>-4.8407292144261582</v>
      </c>
      <c r="D3844">
        <v>20413.94279604507</v>
      </c>
      <c r="E3844">
        <f>0</f>
        <v>0</v>
      </c>
    </row>
    <row r="3845" spans="1:5" x14ac:dyDescent="0.25">
      <c r="A3845" t="s">
        <v>3844</v>
      </c>
      <c r="B3845">
        <v>10550.84914775488</v>
      </c>
      <c r="C3845">
        <v>-1.061860414465734</v>
      </c>
      <c r="D3845">
        <v>-2382.2834163199982</v>
      </c>
      <c r="E3845">
        <f>0</f>
        <v>0</v>
      </c>
    </row>
    <row r="3846" spans="1:5" x14ac:dyDescent="0.25">
      <c r="A3846" t="s">
        <v>3845</v>
      </c>
      <c r="B3846">
        <v>-335841.7060753096</v>
      </c>
      <c r="C3846">
        <v>-28.936523997238108</v>
      </c>
      <c r="D3846">
        <v>-54433.030328269902</v>
      </c>
      <c r="E3846">
        <f>0</f>
        <v>0</v>
      </c>
    </row>
    <row r="3847" spans="1:5" x14ac:dyDescent="0.25">
      <c r="A3847" t="s">
        <v>3846</v>
      </c>
      <c r="B3847">
        <v>12236.611743432961</v>
      </c>
      <c r="C3847">
        <v>-1.7849008021289989E-3</v>
      </c>
      <c r="D3847">
        <v>-2614.4635226453152</v>
      </c>
      <c r="E3847">
        <f>0</f>
        <v>0</v>
      </c>
    </row>
    <row r="3848" spans="1:5" x14ac:dyDescent="0.25">
      <c r="A3848" t="s">
        <v>3847</v>
      </c>
      <c r="B3848">
        <v>-227930.66336654939</v>
      </c>
      <c r="C3848">
        <v>-15.02362769160673</v>
      </c>
      <c r="D3848">
        <v>53887.491057107931</v>
      </c>
      <c r="E3848">
        <f>0</f>
        <v>0</v>
      </c>
    </row>
    <row r="3849" spans="1:5" x14ac:dyDescent="0.25">
      <c r="A3849" t="s">
        <v>3848</v>
      </c>
      <c r="B3849">
        <v>-143301.81445271891</v>
      </c>
      <c r="C3849">
        <v>-11.274578054936949</v>
      </c>
      <c r="D3849">
        <v>33070.055991499961</v>
      </c>
      <c r="E3849">
        <f>0</f>
        <v>0</v>
      </c>
    </row>
    <row r="3850" spans="1:5" x14ac:dyDescent="0.25">
      <c r="A3850" t="s">
        <v>3849</v>
      </c>
      <c r="B3850">
        <v>2705.0807009590708</v>
      </c>
      <c r="C3850">
        <v>-5.7519592058455976E-3</v>
      </c>
      <c r="D3850">
        <v>-4253.6697799679914</v>
      </c>
      <c r="E3850">
        <f>0</f>
        <v>0</v>
      </c>
    </row>
    <row r="3851" spans="1:5" x14ac:dyDescent="0.25">
      <c r="A3851" t="s">
        <v>3850</v>
      </c>
      <c r="B3851">
        <v>-198412.59236526769</v>
      </c>
      <c r="C3851">
        <v>-19.158609416679269</v>
      </c>
      <c r="D3851">
        <v>-20068.424104624421</v>
      </c>
      <c r="E3851">
        <f>0</f>
        <v>0</v>
      </c>
    </row>
    <row r="3852" spans="1:5" x14ac:dyDescent="0.25">
      <c r="A3852" t="s">
        <v>3851</v>
      </c>
      <c r="B3852">
        <v>21102.97826481477</v>
      </c>
      <c r="C3852">
        <v>-2.593507584286205E-6</v>
      </c>
      <c r="D3852">
        <v>12736.31312846816</v>
      </c>
      <c r="E3852">
        <f>0</f>
        <v>0</v>
      </c>
    </row>
    <row r="3853" spans="1:5" x14ac:dyDescent="0.25">
      <c r="A3853" t="s">
        <v>3852</v>
      </c>
      <c r="B3853">
        <v>16785.902809430059</v>
      </c>
      <c r="C3853">
        <v>-8.189451437398328E-3</v>
      </c>
      <c r="D3853">
        <v>-2775.8585513370058</v>
      </c>
      <c r="E3853">
        <f>0</f>
        <v>0</v>
      </c>
    </row>
    <row r="3854" spans="1:5" x14ac:dyDescent="0.25">
      <c r="A3854" t="s">
        <v>3853</v>
      </c>
      <c r="B3854">
        <v>-369050.87528932613</v>
      </c>
      <c r="C3854">
        <v>-25.580574276475851</v>
      </c>
      <c r="D3854">
        <v>39757.194771551163</v>
      </c>
      <c r="E3854">
        <f>0</f>
        <v>0</v>
      </c>
    </row>
    <row r="3855" spans="1:5" x14ac:dyDescent="0.25">
      <c r="A3855" t="s">
        <v>3854</v>
      </c>
      <c r="B3855">
        <v>11613.288511069921</v>
      </c>
      <c r="C3855">
        <v>5.1667110729025113E-4</v>
      </c>
      <c r="D3855">
        <v>-864.65789930668893</v>
      </c>
      <c r="E3855">
        <f>0</f>
        <v>0</v>
      </c>
    </row>
    <row r="3856" spans="1:5" x14ac:dyDescent="0.25">
      <c r="A3856" t="s">
        <v>3855</v>
      </c>
      <c r="B3856">
        <v>14766.2282094312</v>
      </c>
      <c r="C3856">
        <v>-0.13192507643554319</v>
      </c>
      <c r="D3856">
        <v>-10802.163807171621</v>
      </c>
      <c r="E3856">
        <f>0</f>
        <v>0</v>
      </c>
    </row>
    <row r="3857" spans="1:5" x14ac:dyDescent="0.25">
      <c r="A3857" t="s">
        <v>3856</v>
      </c>
      <c r="B3857">
        <v>-128361.2994045269</v>
      </c>
      <c r="C3857">
        <v>-12.17558334619364</v>
      </c>
      <c r="D3857">
        <v>-10841.08313510755</v>
      </c>
      <c r="E3857">
        <f>0</f>
        <v>0</v>
      </c>
    </row>
    <row r="3858" spans="1:5" x14ac:dyDescent="0.25">
      <c r="A3858" t="s">
        <v>3857</v>
      </c>
      <c r="B3858">
        <v>5994.8505113754109</v>
      </c>
      <c r="C3858">
        <v>2.3216844406520531E-3</v>
      </c>
      <c r="D3858">
        <v>4079.9995281749998</v>
      </c>
      <c r="E3858">
        <f>0</f>
        <v>0</v>
      </c>
    </row>
    <row r="3859" spans="1:5" x14ac:dyDescent="0.25">
      <c r="A3859" t="s">
        <v>3858</v>
      </c>
      <c r="B3859">
        <v>32972.459100917753</v>
      </c>
      <c r="C3859">
        <v>-0.24624749493283041</v>
      </c>
      <c r="D3859">
        <v>9990.1811594852952</v>
      </c>
      <c r="E3859">
        <f>0</f>
        <v>0</v>
      </c>
    </row>
    <row r="3860" spans="1:5" x14ac:dyDescent="0.25">
      <c r="A3860" t="s">
        <v>3859</v>
      </c>
      <c r="B3860">
        <v>9955.3149591740494</v>
      </c>
      <c r="C3860">
        <v>-7.3769247610984426E-2</v>
      </c>
      <c r="D3860">
        <v>-9273.2607427709245</v>
      </c>
      <c r="E3860">
        <f>0</f>
        <v>0</v>
      </c>
    </row>
    <row r="3861" spans="1:5" x14ac:dyDescent="0.25">
      <c r="A3861" t="s">
        <v>3860</v>
      </c>
      <c r="B3861">
        <v>1797.337613980485</v>
      </c>
      <c r="C3861">
        <v>-0.18287780274397639</v>
      </c>
      <c r="D3861">
        <v>12023.74567178393</v>
      </c>
      <c r="E3861">
        <f>0</f>
        <v>0</v>
      </c>
    </row>
    <row r="3862" spans="1:5" x14ac:dyDescent="0.25">
      <c r="A3862" t="s">
        <v>3861</v>
      </c>
      <c r="B3862">
        <v>27714.43141747604</v>
      </c>
      <c r="C3862">
        <v>0.49707255841483622</v>
      </c>
      <c r="D3862">
        <v>5633.2295467446884</v>
      </c>
      <c r="E3862">
        <f>0</f>
        <v>0</v>
      </c>
    </row>
    <row r="3863" spans="1:5" x14ac:dyDescent="0.25">
      <c r="A3863" t="s">
        <v>3862</v>
      </c>
      <c r="B3863">
        <v>3405.2012989857558</v>
      </c>
      <c r="C3863">
        <v>-4.5405935321767267E-2</v>
      </c>
      <c r="D3863">
        <v>-5811.9712574560644</v>
      </c>
      <c r="E3863">
        <f>0</f>
        <v>0</v>
      </c>
    </row>
    <row r="3864" spans="1:5" x14ac:dyDescent="0.25">
      <c r="A3864" t="s">
        <v>3863</v>
      </c>
      <c r="B3864">
        <v>-64309.992574434073</v>
      </c>
      <c r="C3864">
        <v>-6.0850561825344887</v>
      </c>
      <c r="D3864">
        <v>46314.354809058997</v>
      </c>
      <c r="E3864">
        <f>0</f>
        <v>0</v>
      </c>
    </row>
    <row r="3865" spans="1:5" x14ac:dyDescent="0.25">
      <c r="A3865" t="s">
        <v>3864</v>
      </c>
      <c r="B3865">
        <v>40910.959632006707</v>
      </c>
      <c r="C3865">
        <v>-2.469220050575735E-2</v>
      </c>
      <c r="D3865">
        <v>-4910.1619907245386</v>
      </c>
      <c r="E3865">
        <f>0</f>
        <v>0</v>
      </c>
    </row>
    <row r="3866" spans="1:5" x14ac:dyDescent="0.25">
      <c r="A3866" t="s">
        <v>3865</v>
      </c>
      <c r="B3866">
        <v>45353.258916354753</v>
      </c>
      <c r="C3866">
        <v>-0.13577330448483221</v>
      </c>
      <c r="D3866">
        <v>3521.6735595847172</v>
      </c>
      <c r="E3866">
        <f>0</f>
        <v>0</v>
      </c>
    </row>
    <row r="3867" spans="1:5" x14ac:dyDescent="0.25">
      <c r="A3867" t="s">
        <v>3866</v>
      </c>
      <c r="B3867">
        <v>-69609.451555779626</v>
      </c>
      <c r="C3867">
        <v>-7.3908427736524782</v>
      </c>
      <c r="D3867">
        <v>70130.689917410622</v>
      </c>
      <c r="E3867">
        <f>0</f>
        <v>0</v>
      </c>
    </row>
    <row r="3868" spans="1:5" x14ac:dyDescent="0.25">
      <c r="A3868" t="s">
        <v>3867</v>
      </c>
      <c r="B3868">
        <v>-159921.98093321081</v>
      </c>
      <c r="C3868">
        <v>-8.4690773301036977</v>
      </c>
      <c r="D3868">
        <v>26800.832167359669</v>
      </c>
      <c r="E3868">
        <f>0</f>
        <v>0</v>
      </c>
    </row>
    <row r="3869" spans="1:5" x14ac:dyDescent="0.25">
      <c r="A3869" t="s">
        <v>3868</v>
      </c>
      <c r="B3869">
        <v>3.7664931235573711</v>
      </c>
      <c r="C3869">
        <v>-1.3548270613685569</v>
      </c>
      <c r="D3869">
        <v>-1681.6435347138799</v>
      </c>
      <c r="E3869">
        <f>0</f>
        <v>0</v>
      </c>
    </row>
    <row r="3870" spans="1:5" x14ac:dyDescent="0.25">
      <c r="A3870" t="s">
        <v>3869</v>
      </c>
      <c r="B3870">
        <v>-201742.42791272479</v>
      </c>
      <c r="C3870">
        <v>-19.161910994095528</v>
      </c>
      <c r="D3870">
        <v>-62989.994623437298</v>
      </c>
      <c r="E3870">
        <f>0</f>
        <v>0</v>
      </c>
    </row>
    <row r="3871" spans="1:5" x14ac:dyDescent="0.25">
      <c r="A3871" t="s">
        <v>3870</v>
      </c>
      <c r="B3871">
        <v>19974.926973480651</v>
      </c>
      <c r="C3871">
        <v>-0.16854661028601989</v>
      </c>
      <c r="D3871">
        <v>5444.1013878219683</v>
      </c>
      <c r="E3871">
        <f>0</f>
        <v>0</v>
      </c>
    </row>
    <row r="3872" spans="1:5" x14ac:dyDescent="0.25">
      <c r="A3872" t="s">
        <v>3871</v>
      </c>
      <c r="B3872">
        <v>-16326.28217317171</v>
      </c>
      <c r="C3872">
        <v>-3.6047430932378468</v>
      </c>
      <c r="D3872">
        <v>39201.802842598721</v>
      </c>
      <c r="E3872">
        <f>0</f>
        <v>0</v>
      </c>
    </row>
    <row r="3873" spans="1:5" x14ac:dyDescent="0.25">
      <c r="A3873" t="s">
        <v>3872</v>
      </c>
      <c r="B3873">
        <v>24743.247544412839</v>
      </c>
      <c r="C3873">
        <v>-1.7274853393079801E-2</v>
      </c>
      <c r="D3873">
        <v>23243.244962161891</v>
      </c>
      <c r="E3873">
        <f>0</f>
        <v>0</v>
      </c>
    </row>
    <row r="3874" spans="1:5" x14ac:dyDescent="0.25">
      <c r="A3874" t="s">
        <v>3873</v>
      </c>
      <c r="B3874">
        <v>-178883.0014640888</v>
      </c>
      <c r="C3874">
        <v>-8.8685095313802531</v>
      </c>
      <c r="D3874">
        <v>-12310.02822673079</v>
      </c>
      <c r="E3874">
        <f>0</f>
        <v>0</v>
      </c>
    </row>
    <row r="3875" spans="1:5" x14ac:dyDescent="0.25">
      <c r="A3875" t="s">
        <v>3874</v>
      </c>
      <c r="B3875">
        <v>31255.105491543869</v>
      </c>
      <c r="C3875">
        <v>-7.34969334810932E-3</v>
      </c>
      <c r="D3875">
        <v>8882.3722353301582</v>
      </c>
      <c r="E3875">
        <f>0</f>
        <v>0</v>
      </c>
    </row>
    <row r="3876" spans="1:5" x14ac:dyDescent="0.25">
      <c r="A3876" t="s">
        <v>3875</v>
      </c>
      <c r="B3876">
        <v>65540.951644092478</v>
      </c>
      <c r="C3876">
        <v>-1.150835356826917</v>
      </c>
      <c r="D3876">
        <v>9427.2282747692589</v>
      </c>
      <c r="E3876">
        <f>0</f>
        <v>0</v>
      </c>
    </row>
    <row r="3877" spans="1:5" x14ac:dyDescent="0.25">
      <c r="A3877" t="s">
        <v>3876</v>
      </c>
      <c r="B3877">
        <v>77401.929499721911</v>
      </c>
      <c r="C3877">
        <v>-0.67274476877951828</v>
      </c>
      <c r="D3877">
        <v>-2504.251339176828</v>
      </c>
      <c r="E3877">
        <f>0</f>
        <v>0</v>
      </c>
    </row>
    <row r="3878" spans="1:5" x14ac:dyDescent="0.25">
      <c r="A3878" t="s">
        <v>3877</v>
      </c>
      <c r="B3878">
        <v>-89045.997356756197</v>
      </c>
      <c r="C3878">
        <v>-5.2153209730327026</v>
      </c>
      <c r="D3878">
        <v>12652.406601388309</v>
      </c>
      <c r="E3878">
        <f>0</f>
        <v>0</v>
      </c>
    </row>
    <row r="3879" spans="1:5" x14ac:dyDescent="0.25">
      <c r="A3879" t="s">
        <v>3878</v>
      </c>
      <c r="B3879">
        <v>16651.480970397541</v>
      </c>
      <c r="C3879">
        <v>-39.286740751061799</v>
      </c>
      <c r="D3879">
        <v>27096.751600303021</v>
      </c>
      <c r="E3879">
        <f>0</f>
        <v>0</v>
      </c>
    </row>
    <row r="3880" spans="1:5" x14ac:dyDescent="0.25">
      <c r="A3880" t="s">
        <v>3879</v>
      </c>
      <c r="B3880">
        <v>13232.207219879259</v>
      </c>
      <c r="C3880">
        <v>-1.6497979933553519E-3</v>
      </c>
      <c r="D3880">
        <v>437.98273091878349</v>
      </c>
      <c r="E3880">
        <f>0</f>
        <v>0</v>
      </c>
    </row>
    <row r="3881" spans="1:5" x14ac:dyDescent="0.25">
      <c r="A3881" t="s">
        <v>3880</v>
      </c>
      <c r="B3881">
        <v>51208.774226093417</v>
      </c>
      <c r="C3881">
        <v>-7.667799609098096</v>
      </c>
      <c r="D3881">
        <v>-15222.966885669481</v>
      </c>
      <c r="E3881">
        <f>0</f>
        <v>0</v>
      </c>
    </row>
    <row r="3882" spans="1:5" x14ac:dyDescent="0.25">
      <c r="A3882" t="s">
        <v>3881</v>
      </c>
      <c r="B3882">
        <v>73183.209389373573</v>
      </c>
      <c r="C3882">
        <v>-0.4215327749231858</v>
      </c>
      <c r="D3882">
        <v>16294.631119183079</v>
      </c>
      <c r="E3882">
        <f>0</f>
        <v>0</v>
      </c>
    </row>
    <row r="3883" spans="1:5" x14ac:dyDescent="0.25">
      <c r="A3883" t="s">
        <v>3882</v>
      </c>
      <c r="B3883">
        <v>75014.075930462364</v>
      </c>
      <c r="C3883">
        <v>-0.21352372405198231</v>
      </c>
      <c r="D3883">
        <v>12393.780163926731</v>
      </c>
      <c r="E3883">
        <f>0</f>
        <v>0</v>
      </c>
    </row>
    <row r="3884" spans="1:5" x14ac:dyDescent="0.25">
      <c r="A3884" t="s">
        <v>3883</v>
      </c>
      <c r="B3884">
        <v>42851.638589290487</v>
      </c>
      <c r="C3884">
        <v>-3.4509418851762951E-4</v>
      </c>
      <c r="D3884">
        <v>-5780.5153419533381</v>
      </c>
      <c r="E3884">
        <f>0</f>
        <v>0</v>
      </c>
    </row>
    <row r="3885" spans="1:5" x14ac:dyDescent="0.25">
      <c r="A3885" t="s">
        <v>3884</v>
      </c>
      <c r="B3885">
        <v>-40866.116214838068</v>
      </c>
      <c r="C3885">
        <v>-3.6114128572627018</v>
      </c>
      <c r="D3885">
        <v>-527.76496889971986</v>
      </c>
      <c r="E3885">
        <f>0</f>
        <v>0</v>
      </c>
    </row>
    <row r="3886" spans="1:5" x14ac:dyDescent="0.25">
      <c r="A3886" t="s">
        <v>3885</v>
      </c>
      <c r="B3886">
        <v>-68776.790026079616</v>
      </c>
      <c r="C3886">
        <v>-3.216885534299847</v>
      </c>
      <c r="D3886">
        <v>5928.6586327657433</v>
      </c>
      <c r="E3886">
        <f>0</f>
        <v>0</v>
      </c>
    </row>
    <row r="3887" spans="1:5" x14ac:dyDescent="0.25">
      <c r="A3887" t="s">
        <v>3886</v>
      </c>
      <c r="B3887">
        <v>60964.090661070652</v>
      </c>
      <c r="C3887">
        <v>-0.23095262160170699</v>
      </c>
      <c r="D3887">
        <v>22260.035699632921</v>
      </c>
      <c r="E3887">
        <f>0</f>
        <v>0</v>
      </c>
    </row>
    <row r="3888" spans="1:5" x14ac:dyDescent="0.25">
      <c r="A3888" t="s">
        <v>3887</v>
      </c>
      <c r="B3888">
        <v>-56648.265853724151</v>
      </c>
      <c r="C3888">
        <v>-2.9649855966344738</v>
      </c>
      <c r="D3888">
        <v>30919.067607283789</v>
      </c>
      <c r="E3888">
        <f>0</f>
        <v>0</v>
      </c>
    </row>
    <row r="3889" spans="1:5" x14ac:dyDescent="0.25">
      <c r="A3889" t="s">
        <v>3888</v>
      </c>
      <c r="B3889">
        <v>113489.05631169979</v>
      </c>
      <c r="C3889">
        <v>-3.7510787969674619</v>
      </c>
      <c r="D3889">
        <v>5932.4212823019216</v>
      </c>
      <c r="E3889">
        <f>0</f>
        <v>0</v>
      </c>
    </row>
    <row r="3890" spans="1:5" x14ac:dyDescent="0.25">
      <c r="A3890" t="s">
        <v>3889</v>
      </c>
      <c r="B3890">
        <v>20894.1380017134</v>
      </c>
      <c r="C3890">
        <v>-0.28035374038090188</v>
      </c>
      <c r="D3890">
        <v>8961.0748969708657</v>
      </c>
      <c r="E3890">
        <f>0</f>
        <v>0</v>
      </c>
    </row>
    <row r="3891" spans="1:5" x14ac:dyDescent="0.25">
      <c r="A3891" t="s">
        <v>3890</v>
      </c>
      <c r="B3891">
        <v>69902.64646200648</v>
      </c>
      <c r="C3891">
        <v>-0.1503610870667336</v>
      </c>
      <c r="D3891">
        <v>12460.64795667507</v>
      </c>
      <c r="E3891">
        <f>0</f>
        <v>0</v>
      </c>
    </row>
    <row r="3892" spans="1:5" x14ac:dyDescent="0.25">
      <c r="A3892" t="s">
        <v>3891</v>
      </c>
      <c r="B3892">
        <v>53911.49983129165</v>
      </c>
      <c r="C3892">
        <v>-0.85271090830834551</v>
      </c>
      <c r="D3892">
        <v>11982.66791701982</v>
      </c>
      <c r="E3892">
        <f>0</f>
        <v>0</v>
      </c>
    </row>
    <row r="3893" spans="1:5" x14ac:dyDescent="0.25">
      <c r="A3893" t="s">
        <v>3892</v>
      </c>
      <c r="B3893">
        <v>-272190.37160413712</v>
      </c>
      <c r="C3893">
        <v>-23.001147312695529</v>
      </c>
      <c r="D3893">
        <v>30112.892535529521</v>
      </c>
      <c r="E3893">
        <f>0</f>
        <v>0</v>
      </c>
    </row>
    <row r="3894" spans="1:5" x14ac:dyDescent="0.25">
      <c r="A3894" t="s">
        <v>3893</v>
      </c>
      <c r="B3894">
        <v>15571.183400960879</v>
      </c>
      <c r="C3894">
        <v>-1.5831911694719099E-2</v>
      </c>
      <c r="D3894">
        <v>-7455.2863686877072</v>
      </c>
      <c r="E3894">
        <f>0</f>
        <v>0</v>
      </c>
    </row>
    <row r="3895" spans="1:5" x14ac:dyDescent="0.25">
      <c r="A3895" t="s">
        <v>3894</v>
      </c>
      <c r="B3895">
        <v>69282.005383589392</v>
      </c>
      <c r="C3895">
        <v>-0.36440197159895571</v>
      </c>
      <c r="D3895">
        <v>6052.4327112727624</v>
      </c>
      <c r="E3895">
        <f>0</f>
        <v>0</v>
      </c>
    </row>
    <row r="3896" spans="1:5" x14ac:dyDescent="0.25">
      <c r="A3896" t="s">
        <v>3895</v>
      </c>
      <c r="B3896">
        <v>29301.757805935751</v>
      </c>
      <c r="C3896">
        <v>-2.3690666442527712E-2</v>
      </c>
      <c r="D3896">
        <v>13608.706603449849</v>
      </c>
      <c r="E3896">
        <f>0</f>
        <v>0</v>
      </c>
    </row>
    <row r="3897" spans="1:5" x14ac:dyDescent="0.25">
      <c r="A3897" t="s">
        <v>3896</v>
      </c>
      <c r="B3897">
        <v>62618.588327879203</v>
      </c>
      <c r="C3897">
        <v>1.5222791123670209E-3</v>
      </c>
      <c r="D3897">
        <v>24244.14073569181</v>
      </c>
      <c r="E3897">
        <f>0</f>
        <v>0</v>
      </c>
    </row>
    <row r="3898" spans="1:5" x14ac:dyDescent="0.25">
      <c r="A3898" t="s">
        <v>3897</v>
      </c>
      <c r="B3898">
        <v>49182.607527167733</v>
      </c>
      <c r="C3898">
        <v>-1.1832761172287529</v>
      </c>
      <c r="D3898">
        <v>15478.43774304524</v>
      </c>
      <c r="E3898">
        <f>0</f>
        <v>0</v>
      </c>
    </row>
    <row r="3899" spans="1:5" x14ac:dyDescent="0.25">
      <c r="A3899" t="s">
        <v>3898</v>
      </c>
      <c r="B3899">
        <v>-44650.134472844024</v>
      </c>
      <c r="C3899">
        <v>-3.557831467023572</v>
      </c>
      <c r="D3899">
        <v>36525.231456682093</v>
      </c>
      <c r="E3899">
        <f>0</f>
        <v>0</v>
      </c>
    </row>
    <row r="3900" spans="1:5" x14ac:dyDescent="0.25">
      <c r="A3900" t="s">
        <v>3899</v>
      </c>
      <c r="B3900">
        <v>-5371.1870853505216</v>
      </c>
      <c r="C3900">
        <v>-1.0050426185111859E-2</v>
      </c>
      <c r="D3900">
        <v>1513.4999238157841</v>
      </c>
      <c r="E3900">
        <f>0</f>
        <v>0</v>
      </c>
    </row>
    <row r="3901" spans="1:5" x14ac:dyDescent="0.25">
      <c r="A3901" t="s">
        <v>3900</v>
      </c>
      <c r="B3901">
        <v>19084.48690822125</v>
      </c>
      <c r="C3901">
        <v>-2.535664760045376E-3</v>
      </c>
      <c r="D3901">
        <v>2216.1839706871451</v>
      </c>
      <c r="E3901">
        <f>0</f>
        <v>0</v>
      </c>
    </row>
    <row r="3902" spans="1:5" x14ac:dyDescent="0.25">
      <c r="A3902" t="s">
        <v>3901</v>
      </c>
      <c r="B3902">
        <v>12724.94405855158</v>
      </c>
      <c r="C3902">
        <v>-0.92917339783731767</v>
      </c>
      <c r="D3902">
        <v>470.31056960167768</v>
      </c>
      <c r="E3902">
        <f>0</f>
        <v>0</v>
      </c>
    </row>
    <row r="3903" spans="1:5" x14ac:dyDescent="0.25">
      <c r="A3903" t="s">
        <v>3902</v>
      </c>
      <c r="B3903">
        <v>58442.79439537225</v>
      </c>
      <c r="C3903">
        <v>-1.6152457374995991E-2</v>
      </c>
      <c r="D3903">
        <v>6183.1972758169022</v>
      </c>
      <c r="E3903">
        <f>0</f>
        <v>0</v>
      </c>
    </row>
    <row r="3904" spans="1:5" x14ac:dyDescent="0.25">
      <c r="A3904" t="s">
        <v>3903</v>
      </c>
      <c r="B3904">
        <v>-116665.4970995917</v>
      </c>
      <c r="C3904">
        <v>-5.2905496307137332</v>
      </c>
      <c r="D3904">
        <v>99225.108376740827</v>
      </c>
      <c r="E3904">
        <f>0</f>
        <v>0</v>
      </c>
    </row>
    <row r="3905" spans="1:5" x14ac:dyDescent="0.25">
      <c r="A3905" t="s">
        <v>3904</v>
      </c>
      <c r="B3905">
        <v>-66000.663605126596</v>
      </c>
      <c r="C3905">
        <v>-4.8339908503336257</v>
      </c>
      <c r="D3905">
        <v>-59940.655037788347</v>
      </c>
      <c r="E3905">
        <f>0</f>
        <v>0</v>
      </c>
    </row>
    <row r="3906" spans="1:5" x14ac:dyDescent="0.25">
      <c r="A3906" t="s">
        <v>3905</v>
      </c>
      <c r="B3906">
        <v>26720.155871892439</v>
      </c>
      <c r="C3906">
        <v>-0.1035251669886188</v>
      </c>
      <c r="D3906">
        <v>20210.489918629952</v>
      </c>
      <c r="E3906">
        <f>0</f>
        <v>0</v>
      </c>
    </row>
    <row r="3907" spans="1:5" x14ac:dyDescent="0.25">
      <c r="A3907" t="s">
        <v>3906</v>
      </c>
      <c r="B3907">
        <v>-140907.4696317405</v>
      </c>
      <c r="C3907">
        <v>-11.70536638063983</v>
      </c>
      <c r="D3907">
        <v>144621.39578443009</v>
      </c>
      <c r="E3907">
        <f>0</f>
        <v>0</v>
      </c>
    </row>
    <row r="3908" spans="1:5" x14ac:dyDescent="0.25">
      <c r="A3908" t="s">
        <v>3907</v>
      </c>
      <c r="B3908">
        <v>62509.834564076467</v>
      </c>
      <c r="C3908">
        <v>-0.57236454221208355</v>
      </c>
      <c r="D3908">
        <v>1302.158213822695</v>
      </c>
      <c r="E3908">
        <f>0</f>
        <v>0</v>
      </c>
    </row>
    <row r="3909" spans="1:5" x14ac:dyDescent="0.25">
      <c r="A3909" t="s">
        <v>3908</v>
      </c>
      <c r="B3909">
        <v>-223747.5565712172</v>
      </c>
      <c r="C3909">
        <v>-18.205567959588631</v>
      </c>
      <c r="D3909">
        <v>96934.002184418714</v>
      </c>
      <c r="E3909">
        <f>0</f>
        <v>0</v>
      </c>
    </row>
    <row r="3910" spans="1:5" x14ac:dyDescent="0.25">
      <c r="A3910" t="s">
        <v>3909</v>
      </c>
      <c r="B3910">
        <v>77763.5354066859</v>
      </c>
      <c r="C3910">
        <v>-5.8422178584549558</v>
      </c>
      <c r="D3910">
        <v>11325.47240519733</v>
      </c>
      <c r="E3910">
        <f>0</f>
        <v>0</v>
      </c>
    </row>
    <row r="3911" spans="1:5" x14ac:dyDescent="0.25">
      <c r="A3911" t="s">
        <v>3910</v>
      </c>
      <c r="B3911">
        <v>13617.637571226251</v>
      </c>
      <c r="C3911">
        <v>-4.8264016028343577E-2</v>
      </c>
      <c r="D3911">
        <v>-11266.30512094442</v>
      </c>
      <c r="E3911">
        <f>0</f>
        <v>0</v>
      </c>
    </row>
    <row r="3912" spans="1:5" x14ac:dyDescent="0.25">
      <c r="A3912" t="s">
        <v>3911</v>
      </c>
      <c r="B3912">
        <v>-34028.382753316939</v>
      </c>
      <c r="C3912">
        <v>1.114803687571996E-2</v>
      </c>
      <c r="D3912">
        <v>-26950.651160671361</v>
      </c>
      <c r="E3912">
        <f>0</f>
        <v>0</v>
      </c>
    </row>
    <row r="3913" spans="1:5" x14ac:dyDescent="0.25">
      <c r="A3913" t="s">
        <v>3912</v>
      </c>
      <c r="B3913">
        <v>-170446.68399720991</v>
      </c>
      <c r="C3913">
        <v>-13.9547799144217</v>
      </c>
      <c r="D3913">
        <v>135763.22692678659</v>
      </c>
      <c r="E3913">
        <f>0</f>
        <v>0</v>
      </c>
    </row>
    <row r="3914" spans="1:5" x14ac:dyDescent="0.25">
      <c r="A3914" t="s">
        <v>3913</v>
      </c>
      <c r="B3914">
        <v>-88895.426985628335</v>
      </c>
      <c r="C3914">
        <v>-1.3557071166199111</v>
      </c>
      <c r="D3914">
        <v>57911.218486749873</v>
      </c>
      <c r="E3914">
        <f>0</f>
        <v>0</v>
      </c>
    </row>
    <row r="3915" spans="1:5" x14ac:dyDescent="0.25">
      <c r="A3915" t="s">
        <v>3914</v>
      </c>
      <c r="B3915">
        <v>-67343.593204800956</v>
      </c>
      <c r="C3915">
        <v>-1.825415824530815</v>
      </c>
      <c r="D3915">
        <v>30935.962704508129</v>
      </c>
      <c r="E3915">
        <f>0</f>
        <v>0</v>
      </c>
    </row>
    <row r="3916" spans="1:5" x14ac:dyDescent="0.25">
      <c r="A3916" t="s">
        <v>3915</v>
      </c>
      <c r="B3916">
        <v>63159.347776687107</v>
      </c>
      <c r="C3916">
        <v>-2.14969318664832</v>
      </c>
      <c r="D3916">
        <v>27550.077049277421</v>
      </c>
      <c r="E3916">
        <f>0</f>
        <v>0</v>
      </c>
    </row>
    <row r="3917" spans="1:5" x14ac:dyDescent="0.25">
      <c r="A3917" t="s">
        <v>3916</v>
      </c>
      <c r="B3917">
        <v>-351800.00253256061</v>
      </c>
      <c r="C3917">
        <v>-15.698021980931189</v>
      </c>
      <c r="D3917">
        <v>55772.089588182418</v>
      </c>
      <c r="E3917">
        <f>0</f>
        <v>0</v>
      </c>
    </row>
    <row r="3918" spans="1:5" x14ac:dyDescent="0.25">
      <c r="A3918" t="s">
        <v>3917</v>
      </c>
      <c r="B3918">
        <v>-137207.54287492251</v>
      </c>
      <c r="C3918">
        <v>-7.5204302851025329</v>
      </c>
      <c r="D3918">
        <v>-53835.651192130354</v>
      </c>
      <c r="E3918">
        <f>0</f>
        <v>0</v>
      </c>
    </row>
    <row r="3919" spans="1:5" x14ac:dyDescent="0.25">
      <c r="A3919" t="s">
        <v>3918</v>
      </c>
      <c r="B3919">
        <v>57768.712082870486</v>
      </c>
      <c r="C3919">
        <v>-8.2291620603465412E-2</v>
      </c>
      <c r="D3919">
        <v>7963.8100274168173</v>
      </c>
      <c r="E3919">
        <f>0</f>
        <v>0</v>
      </c>
    </row>
    <row r="3920" spans="1:5" x14ac:dyDescent="0.25">
      <c r="A3920" t="s">
        <v>3919</v>
      </c>
      <c r="B3920">
        <v>18578.14764257483</v>
      </c>
      <c r="C3920">
        <v>-1.085188225019555</v>
      </c>
      <c r="D3920">
        <v>5045.6593326732682</v>
      </c>
      <c r="E3920">
        <f>0</f>
        <v>0</v>
      </c>
    </row>
    <row r="3921" spans="1:5" x14ac:dyDescent="0.25">
      <c r="A3921" t="s">
        <v>3920</v>
      </c>
      <c r="B3921">
        <v>21102.97826481477</v>
      </c>
      <c r="C3921">
        <v>-2.593507584286205E-6</v>
      </c>
      <c r="D3921">
        <v>-1900.5072989515061</v>
      </c>
      <c r="E3921">
        <f>0</f>
        <v>0</v>
      </c>
    </row>
    <row r="3922" spans="1:5" x14ac:dyDescent="0.25">
      <c r="A3922" t="s">
        <v>3921</v>
      </c>
      <c r="B3922">
        <v>61706.990081323202</v>
      </c>
      <c r="C3922">
        <v>-6.9929400560425917E-2</v>
      </c>
      <c r="D3922">
        <v>10536.690922869409</v>
      </c>
      <c r="E3922">
        <f>0</f>
        <v>0</v>
      </c>
    </row>
    <row r="3923" spans="1:5" x14ac:dyDescent="0.25">
      <c r="A3923" t="s">
        <v>3922</v>
      </c>
      <c r="B3923">
        <v>-193102.7688969892</v>
      </c>
      <c r="C3923">
        <v>-12.42252781564469</v>
      </c>
      <c r="D3923">
        <v>85118.415555356885</v>
      </c>
      <c r="E3923">
        <f>0</f>
        <v>0</v>
      </c>
    </row>
    <row r="3924" spans="1:5" x14ac:dyDescent="0.25">
      <c r="A3924" t="s">
        <v>3923</v>
      </c>
      <c r="B3924">
        <v>93572.747629926685</v>
      </c>
      <c r="C3924">
        <v>-10.953342218915431</v>
      </c>
      <c r="D3924">
        <v>-266.86383798110688</v>
      </c>
      <c r="E3924">
        <f>0</f>
        <v>0</v>
      </c>
    </row>
    <row r="3925" spans="1:5" x14ac:dyDescent="0.25">
      <c r="A3925" t="s">
        <v>3924</v>
      </c>
      <c r="B3925">
        <v>56214.161034702163</v>
      </c>
      <c r="C3925">
        <v>-1.1002595046109409</v>
      </c>
      <c r="D3925">
        <v>6192.7047504349284</v>
      </c>
      <c r="E3925">
        <f>0</f>
        <v>0</v>
      </c>
    </row>
    <row r="3926" spans="1:5" x14ac:dyDescent="0.25">
      <c r="A3926" t="s">
        <v>3925</v>
      </c>
      <c r="B3926">
        <v>56117.917865374147</v>
      </c>
      <c r="C3926">
        <v>-0.27060041175438859</v>
      </c>
      <c r="D3926">
        <v>17533.990312394031</v>
      </c>
      <c r="E3926">
        <f>0</f>
        <v>0</v>
      </c>
    </row>
    <row r="3927" spans="1:5" x14ac:dyDescent="0.25">
      <c r="A3927" t="s">
        <v>3926</v>
      </c>
      <c r="B3927">
        <v>62703.805324931702</v>
      </c>
      <c r="C3927">
        <v>-0.19348467619987589</v>
      </c>
      <c r="D3927">
        <v>13373.403823098361</v>
      </c>
      <c r="E3927">
        <f>0</f>
        <v>0</v>
      </c>
    </row>
    <row r="3928" spans="1:5" x14ac:dyDescent="0.25">
      <c r="A3928" t="s">
        <v>3927</v>
      </c>
      <c r="B3928">
        <v>95628.248786012613</v>
      </c>
      <c r="C3928">
        <v>-6.0151850204704003</v>
      </c>
      <c r="D3928">
        <v>3856.2556989990198</v>
      </c>
      <c r="E3928">
        <f>0</f>
        <v>0</v>
      </c>
    </row>
    <row r="3929" spans="1:5" x14ac:dyDescent="0.25">
      <c r="A3929" t="s">
        <v>3928</v>
      </c>
      <c r="B3929">
        <v>898.99936645393655</v>
      </c>
      <c r="C3929">
        <v>-2.8489839949503888</v>
      </c>
      <c r="D3929">
        <v>15230.44137976676</v>
      </c>
      <c r="E3929">
        <f>0</f>
        <v>0</v>
      </c>
    </row>
    <row r="3930" spans="1:5" x14ac:dyDescent="0.25">
      <c r="A3930" t="s">
        <v>3929</v>
      </c>
      <c r="B3930">
        <v>-6071.3794815834208</v>
      </c>
      <c r="C3930">
        <v>-5.7791064823232456E-3</v>
      </c>
      <c r="D3930">
        <v>-7772.741878974246</v>
      </c>
      <c r="E3930">
        <f>0</f>
        <v>0</v>
      </c>
    </row>
    <row r="3931" spans="1:5" x14ac:dyDescent="0.25">
      <c r="A3931" t="s">
        <v>3930</v>
      </c>
      <c r="B3931">
        <v>80365.335156485293</v>
      </c>
      <c r="C3931">
        <v>-1.1641563456973709</v>
      </c>
      <c r="D3931">
        <v>18038.90524185196</v>
      </c>
      <c r="E3931">
        <f>0</f>
        <v>0</v>
      </c>
    </row>
    <row r="3932" spans="1:5" x14ac:dyDescent="0.25">
      <c r="A3932" t="s">
        <v>3931</v>
      </c>
      <c r="B3932">
        <v>42355.474365731759</v>
      </c>
      <c r="C3932">
        <v>-1.299528801094291E-7</v>
      </c>
      <c r="D3932">
        <v>14945.60149436871</v>
      </c>
      <c r="E3932">
        <f>0</f>
        <v>0</v>
      </c>
    </row>
    <row r="3933" spans="1:5" x14ac:dyDescent="0.25">
      <c r="A3933" t="s">
        <v>3932</v>
      </c>
      <c r="B3933">
        <v>-0.57823582697031084</v>
      </c>
      <c r="C3933">
        <v>-0.65827698555216663</v>
      </c>
      <c r="D3933">
        <v>8711.3144783444641</v>
      </c>
      <c r="E3933">
        <f>0</f>
        <v>0</v>
      </c>
    </row>
    <row r="3934" spans="1:5" x14ac:dyDescent="0.25">
      <c r="A3934" t="s">
        <v>3933</v>
      </c>
      <c r="B3934">
        <v>90360.85153021953</v>
      </c>
      <c r="C3934">
        <v>-3.3414786129708438</v>
      </c>
      <c r="D3934">
        <v>-4137.0448926335412</v>
      </c>
      <c r="E3934">
        <f>0</f>
        <v>0</v>
      </c>
    </row>
    <row r="3935" spans="1:5" x14ac:dyDescent="0.25">
      <c r="A3935" t="s">
        <v>3934</v>
      </c>
      <c r="B3935">
        <v>-87939.587430998203</v>
      </c>
      <c r="C3935">
        <v>-8.5239983428150623</v>
      </c>
      <c r="D3935">
        <v>52377.817847876962</v>
      </c>
      <c r="E3935">
        <f>0</f>
        <v>0</v>
      </c>
    </row>
    <row r="3936" spans="1:5" x14ac:dyDescent="0.25">
      <c r="A3936" t="s">
        <v>3935</v>
      </c>
      <c r="B3936">
        <v>-121544.3199499375</v>
      </c>
      <c r="C3936">
        <v>-11.62445643319041</v>
      </c>
      <c r="D3936">
        <v>73430.191530592245</v>
      </c>
      <c r="E3936">
        <f>0</f>
        <v>0</v>
      </c>
    </row>
    <row r="3937" spans="1:5" x14ac:dyDescent="0.25">
      <c r="A3937" t="s">
        <v>3936</v>
      </c>
      <c r="B3937">
        <v>-374197.41130245378</v>
      </c>
      <c r="C3937">
        <v>-32.895946373795823</v>
      </c>
      <c r="D3937">
        <v>54959.643318561699</v>
      </c>
      <c r="E3937">
        <f>0</f>
        <v>0</v>
      </c>
    </row>
    <row r="3938" spans="1:5" x14ac:dyDescent="0.25">
      <c r="A3938" t="s">
        <v>3937</v>
      </c>
      <c r="B3938">
        <v>-277031.79521175061</v>
      </c>
      <c r="C3938">
        <v>-26.803840753680038</v>
      </c>
      <c r="D3938">
        <v>122446.4804469526</v>
      </c>
      <c r="E3938">
        <f>0</f>
        <v>0</v>
      </c>
    </row>
    <row r="3939" spans="1:5" x14ac:dyDescent="0.25">
      <c r="A3939" t="s">
        <v>3938</v>
      </c>
      <c r="B3939">
        <v>-146966.93898325341</v>
      </c>
      <c r="C3939">
        <v>-14.279016909213469</v>
      </c>
      <c r="D3939">
        <v>108164.2853806616</v>
      </c>
      <c r="E3939">
        <f>0</f>
        <v>0</v>
      </c>
    </row>
    <row r="3940" spans="1:5" x14ac:dyDescent="0.25">
      <c r="A3940" t="s">
        <v>3939</v>
      </c>
      <c r="B3940">
        <v>22490.769937686789</v>
      </c>
      <c r="C3940">
        <v>-0.2333034326518631</v>
      </c>
      <c r="D3940">
        <v>2155.241100083937</v>
      </c>
      <c r="E3940">
        <f>0</f>
        <v>0</v>
      </c>
    </row>
    <row r="3941" spans="1:5" x14ac:dyDescent="0.25">
      <c r="A3941" t="s">
        <v>3940</v>
      </c>
      <c r="B3941">
        <v>-2817.947502786782</v>
      </c>
      <c r="C3941">
        <v>-6.1450395959375337</v>
      </c>
      <c r="D3941">
        <v>22268.358702987811</v>
      </c>
      <c r="E3941">
        <f>0</f>
        <v>0</v>
      </c>
    </row>
    <row r="3942" spans="1:5" x14ac:dyDescent="0.25">
      <c r="A3942" t="s">
        <v>3941</v>
      </c>
      <c r="B3942">
        <v>-200574.93722210251</v>
      </c>
      <c r="C3942">
        <v>-17.557974767911031</v>
      </c>
      <c r="D3942">
        <v>-83462.557252863073</v>
      </c>
      <c r="E3942">
        <f>0</f>
        <v>0</v>
      </c>
    </row>
    <row r="3943" spans="1:5" x14ac:dyDescent="0.25">
      <c r="A3943" t="s">
        <v>3942</v>
      </c>
      <c r="B3943">
        <v>-105402.66558157009</v>
      </c>
      <c r="C3943">
        <v>-5.0689730259012489</v>
      </c>
      <c r="D3943">
        <v>99314.516730903066</v>
      </c>
      <c r="E3943">
        <f>0</f>
        <v>0</v>
      </c>
    </row>
    <row r="3944" spans="1:5" x14ac:dyDescent="0.25">
      <c r="A3944" t="s">
        <v>3943</v>
      </c>
      <c r="B3944">
        <v>22240.104542057939</v>
      </c>
      <c r="C3944">
        <v>-0.49150569194298999</v>
      </c>
      <c r="D3944">
        <v>1121.5356779028109</v>
      </c>
      <c r="E3944">
        <f>0</f>
        <v>0</v>
      </c>
    </row>
    <row r="3945" spans="1:5" x14ac:dyDescent="0.25">
      <c r="A3945" t="s">
        <v>3944</v>
      </c>
      <c r="B3945">
        <v>-85043.904295364991</v>
      </c>
      <c r="C3945">
        <v>-8.0086961511200343</v>
      </c>
      <c r="D3945">
        <v>55660.050004200268</v>
      </c>
      <c r="E3945">
        <f>0</f>
        <v>0</v>
      </c>
    </row>
    <row r="3946" spans="1:5" x14ac:dyDescent="0.25">
      <c r="A3946" t="s">
        <v>3945</v>
      </c>
      <c r="B3946">
        <v>34080.760932763689</v>
      </c>
      <c r="C3946">
        <v>-0.21887320197112231</v>
      </c>
      <c r="D3946">
        <v>-4981.0772768647194</v>
      </c>
      <c r="E3946">
        <f>0</f>
        <v>0</v>
      </c>
    </row>
    <row r="3947" spans="1:5" x14ac:dyDescent="0.25">
      <c r="A3947" t="s">
        <v>3946</v>
      </c>
      <c r="B3947">
        <v>-71887.877872595331</v>
      </c>
      <c r="C3947">
        <v>3.9363128833112242</v>
      </c>
      <c r="D3947">
        <v>-10701.273737362661</v>
      </c>
      <c r="E3947">
        <f>0</f>
        <v>0</v>
      </c>
    </row>
    <row r="3948" spans="1:5" x14ac:dyDescent="0.25">
      <c r="A3948" t="s">
        <v>3947</v>
      </c>
      <c r="B3948">
        <v>48633.168115994653</v>
      </c>
      <c r="C3948">
        <v>0.12904148429540069</v>
      </c>
      <c r="D3948">
        <v>54.585259946507023</v>
      </c>
      <c r="E3948">
        <f>0</f>
        <v>0</v>
      </c>
    </row>
    <row r="3949" spans="1:5" x14ac:dyDescent="0.25">
      <c r="A3949" t="s">
        <v>3948</v>
      </c>
      <c r="B3949">
        <v>8166.4389343558769</v>
      </c>
      <c r="C3949">
        <v>-0.20707067189338271</v>
      </c>
      <c r="D3949">
        <v>449.18268168329422</v>
      </c>
      <c r="E3949">
        <f>0</f>
        <v>0</v>
      </c>
    </row>
    <row r="3950" spans="1:5" x14ac:dyDescent="0.25">
      <c r="A3950" t="s">
        <v>3949</v>
      </c>
      <c r="B3950">
        <v>-80279.240717025459</v>
      </c>
      <c r="C3950">
        <v>-7.37182831745233</v>
      </c>
      <c r="D3950">
        <v>45473.718887992167</v>
      </c>
      <c r="E3950">
        <f>0</f>
        <v>0</v>
      </c>
    </row>
    <row r="3951" spans="1:5" x14ac:dyDescent="0.25">
      <c r="A3951" t="s">
        <v>3950</v>
      </c>
      <c r="B3951">
        <v>13598.368516710359</v>
      </c>
      <c r="C3951">
        <v>-0.61234189052310828</v>
      </c>
      <c r="D3951">
        <v>-3486.1144725107229</v>
      </c>
      <c r="E3951">
        <f>0</f>
        <v>0</v>
      </c>
    </row>
    <row r="3952" spans="1:5" x14ac:dyDescent="0.25">
      <c r="A3952" t="s">
        <v>3951</v>
      </c>
      <c r="B3952">
        <v>13984.129181880149</v>
      </c>
      <c r="C3952">
        <v>-0.45076066666370601</v>
      </c>
      <c r="D3952">
        <v>-1117.2191984442691</v>
      </c>
      <c r="E3952">
        <f>0</f>
        <v>0</v>
      </c>
    </row>
    <row r="3953" spans="1:5" x14ac:dyDescent="0.25">
      <c r="A3953" t="s">
        <v>3952</v>
      </c>
      <c r="B3953">
        <v>22473.160017085789</v>
      </c>
      <c r="C3953">
        <v>-9.5297537552394673E-2</v>
      </c>
      <c r="D3953">
        <v>3463.970043084094</v>
      </c>
      <c r="E3953">
        <f>0</f>
        <v>0</v>
      </c>
    </row>
    <row r="3954" spans="1:5" x14ac:dyDescent="0.25">
      <c r="A3954" t="s">
        <v>3953</v>
      </c>
      <c r="B3954">
        <v>-16481.691156968329</v>
      </c>
      <c r="C3954">
        <v>10.44629839040247</v>
      </c>
      <c r="D3954">
        <v>2547.707490104006</v>
      </c>
      <c r="E3954">
        <f>0</f>
        <v>0</v>
      </c>
    </row>
    <row r="3955" spans="1:5" x14ac:dyDescent="0.25">
      <c r="A3955" t="s">
        <v>3954</v>
      </c>
      <c r="B3955">
        <v>-167647.91454622269</v>
      </c>
      <c r="C3955">
        <v>-16.672180250706731</v>
      </c>
      <c r="D3955">
        <v>61293.130771608667</v>
      </c>
      <c r="E3955">
        <f>0</f>
        <v>0</v>
      </c>
    </row>
    <row r="3956" spans="1:5" x14ac:dyDescent="0.25">
      <c r="A3956" t="s">
        <v>3955</v>
      </c>
      <c r="B3956">
        <v>36005.654366077761</v>
      </c>
      <c r="C3956">
        <v>-0.30262158232542591</v>
      </c>
      <c r="D3956">
        <v>-4683.9601397604802</v>
      </c>
      <c r="E3956">
        <f>0</f>
        <v>0</v>
      </c>
    </row>
    <row r="3957" spans="1:5" x14ac:dyDescent="0.25">
      <c r="A3957" t="s">
        <v>3956</v>
      </c>
      <c r="B3957">
        <v>-277468.36585125321</v>
      </c>
      <c r="C3957">
        <v>-2.549772466901727</v>
      </c>
      <c r="D3957">
        <v>74914.938233165405</v>
      </c>
      <c r="E3957">
        <f>0</f>
        <v>0</v>
      </c>
    </row>
    <row r="3958" spans="1:5" x14ac:dyDescent="0.25">
      <c r="A3958" t="s">
        <v>3957</v>
      </c>
      <c r="B3958">
        <v>58267.729692972542</v>
      </c>
      <c r="C3958">
        <v>-0.47437692826308803</v>
      </c>
      <c r="D3958">
        <v>1003.743978257981</v>
      </c>
      <c r="E3958">
        <f>0</f>
        <v>0</v>
      </c>
    </row>
    <row r="3959" spans="1:5" x14ac:dyDescent="0.25">
      <c r="A3959" t="s">
        <v>3958</v>
      </c>
      <c r="B3959">
        <v>-138565.4823151677</v>
      </c>
      <c r="C3959">
        <v>-13.99724544009721</v>
      </c>
      <c r="D3959">
        <v>-30223.380166134899</v>
      </c>
      <c r="E3959">
        <f>0</f>
        <v>0</v>
      </c>
    </row>
    <row r="3960" spans="1:5" x14ac:dyDescent="0.25">
      <c r="A3960" t="s">
        <v>3959</v>
      </c>
      <c r="B3960">
        <v>14614.41157390246</v>
      </c>
      <c r="C3960">
        <v>-0.15546733112769959</v>
      </c>
      <c r="D3960">
        <v>-2033.2881067229159</v>
      </c>
      <c r="E3960">
        <f>0</f>
        <v>0</v>
      </c>
    </row>
    <row r="3961" spans="1:5" x14ac:dyDescent="0.25">
      <c r="A3961" t="s">
        <v>3960</v>
      </c>
      <c r="B3961">
        <v>-132416.00252103221</v>
      </c>
      <c r="C3961">
        <v>-12.71841529941223</v>
      </c>
      <c r="D3961">
        <v>66538.661072285759</v>
      </c>
      <c r="E3961">
        <f>0</f>
        <v>0</v>
      </c>
    </row>
    <row r="3962" spans="1:5" x14ac:dyDescent="0.25">
      <c r="A3962" t="s">
        <v>3961</v>
      </c>
      <c r="B3962">
        <v>-280933.67629297811</v>
      </c>
      <c r="C3962">
        <v>-28.29770934930497</v>
      </c>
      <c r="D3962">
        <v>14237.491207669609</v>
      </c>
      <c r="E3962">
        <f>0</f>
        <v>0</v>
      </c>
    </row>
    <row r="3963" spans="1:5" x14ac:dyDescent="0.25">
      <c r="A3963" t="s">
        <v>3962</v>
      </c>
      <c r="B3963">
        <v>14810.988024038201</v>
      </c>
      <c r="C3963">
        <v>-0.1064786198926119</v>
      </c>
      <c r="D3963">
        <v>-4455.1495338545064</v>
      </c>
      <c r="E3963">
        <f>0</f>
        <v>0</v>
      </c>
    </row>
    <row r="3964" spans="1:5" x14ac:dyDescent="0.25">
      <c r="A3964" t="s">
        <v>3963</v>
      </c>
      <c r="B3964">
        <v>24794.265227835149</v>
      </c>
      <c r="C3964">
        <v>-0.49005615205920477</v>
      </c>
      <c r="D3964">
        <v>-8002.8026794910847</v>
      </c>
      <c r="E3964">
        <f>0</f>
        <v>0</v>
      </c>
    </row>
    <row r="3965" spans="1:5" x14ac:dyDescent="0.25">
      <c r="A3965" t="s">
        <v>3964</v>
      </c>
      <c r="B3965">
        <v>16606.18176633093</v>
      </c>
      <c r="C3965">
        <v>-0.56736924831738045</v>
      </c>
      <c r="D3965">
        <v>1752.877516021779</v>
      </c>
      <c r="E3965">
        <f>0</f>
        <v>0</v>
      </c>
    </row>
    <row r="3966" spans="1:5" x14ac:dyDescent="0.25">
      <c r="A3966" t="s">
        <v>3965</v>
      </c>
      <c r="B3966">
        <v>17842.79972002823</v>
      </c>
      <c r="C3966">
        <v>-0.1149050489023962</v>
      </c>
      <c r="D3966">
        <v>-588.20625974116547</v>
      </c>
      <c r="E3966">
        <f>0</f>
        <v>0</v>
      </c>
    </row>
    <row r="3967" spans="1:5" x14ac:dyDescent="0.25">
      <c r="A3967" t="s">
        <v>3966</v>
      </c>
      <c r="B3967">
        <v>-8917.3483218883212</v>
      </c>
      <c r="C3967">
        <v>-0.86354222055006702</v>
      </c>
      <c r="D3967">
        <v>24328.09203415614</v>
      </c>
      <c r="E3967">
        <f>0</f>
        <v>0</v>
      </c>
    </row>
    <row r="3968" spans="1:5" x14ac:dyDescent="0.25">
      <c r="A3968" t="s">
        <v>3967</v>
      </c>
      <c r="B3968">
        <v>40404.68262496571</v>
      </c>
      <c r="C3968">
        <v>-0.9130169068219951</v>
      </c>
      <c r="D3968">
        <v>808.08356710445287</v>
      </c>
      <c r="E3968">
        <f>0</f>
        <v>0</v>
      </c>
    </row>
    <row r="3969" spans="1:5" x14ac:dyDescent="0.25">
      <c r="A3969" t="s">
        <v>3968</v>
      </c>
      <c r="B3969">
        <v>70109.176080974081</v>
      </c>
      <c r="C3969">
        <v>-1.674713159611789</v>
      </c>
      <c r="D3969">
        <v>-27481.44520375663</v>
      </c>
      <c r="E3969">
        <f>0</f>
        <v>0</v>
      </c>
    </row>
    <row r="3970" spans="1:5" x14ac:dyDescent="0.25">
      <c r="A3970" t="s">
        <v>3969</v>
      </c>
      <c r="B3970">
        <v>16221.615112897071</v>
      </c>
      <c r="C3970">
        <v>-0.21506076581475581</v>
      </c>
      <c r="D3970">
        <v>9239.4691302298052</v>
      </c>
      <c r="E3970">
        <f>0</f>
        <v>0</v>
      </c>
    </row>
    <row r="3971" spans="1:5" x14ac:dyDescent="0.25">
      <c r="A3971" t="s">
        <v>3970</v>
      </c>
      <c r="B3971">
        <v>77182.520273356698</v>
      </c>
      <c r="C3971">
        <v>-2.602782427604895</v>
      </c>
      <c r="D3971">
        <v>-16092.25133657878</v>
      </c>
      <c r="E3971">
        <f>0</f>
        <v>0</v>
      </c>
    </row>
    <row r="3972" spans="1:5" x14ac:dyDescent="0.25">
      <c r="A3972" t="s">
        <v>3971</v>
      </c>
      <c r="B3972">
        <v>15790.541163814019</v>
      </c>
      <c r="C3972">
        <v>-0.76006234553000751</v>
      </c>
      <c r="D3972">
        <v>-7412.7954148570934</v>
      </c>
      <c r="E3972">
        <f>0</f>
        <v>0</v>
      </c>
    </row>
    <row r="3973" spans="1:5" x14ac:dyDescent="0.25">
      <c r="A3973" t="s">
        <v>3972</v>
      </c>
      <c r="B3973">
        <v>-171650.01146860799</v>
      </c>
      <c r="C3973">
        <v>-7.9451163757930807E-2</v>
      </c>
      <c r="D3973">
        <v>74916.32105495107</v>
      </c>
      <c r="E3973">
        <f>0</f>
        <v>0</v>
      </c>
    </row>
    <row r="3974" spans="1:5" x14ac:dyDescent="0.25">
      <c r="A3974" t="s">
        <v>3973</v>
      </c>
      <c r="B3974">
        <v>-99751.916857438409</v>
      </c>
      <c r="C3974">
        <v>-5.380817851639117</v>
      </c>
      <c r="D3974">
        <v>2470.0133007834788</v>
      </c>
      <c r="E3974">
        <f>0</f>
        <v>0</v>
      </c>
    </row>
    <row r="3975" spans="1:5" x14ac:dyDescent="0.25">
      <c r="A3975" t="s">
        <v>3974</v>
      </c>
      <c r="B3975">
        <v>-152094.8977378484</v>
      </c>
      <c r="C3975">
        <v>-13.72936208870281</v>
      </c>
      <c r="D3975">
        <v>-46254.479664716542</v>
      </c>
      <c r="E3975">
        <f>0</f>
        <v>0</v>
      </c>
    </row>
    <row r="3976" spans="1:5" x14ac:dyDescent="0.25">
      <c r="A3976" t="s">
        <v>3975</v>
      </c>
      <c r="B3976">
        <v>-314789.12215665652</v>
      </c>
      <c r="C3976">
        <v>-29.875943248184178</v>
      </c>
      <c r="D3976">
        <v>114121.73592354859</v>
      </c>
      <c r="E3976">
        <f>0</f>
        <v>0</v>
      </c>
    </row>
    <row r="3977" spans="1:5" x14ac:dyDescent="0.25">
      <c r="A3977" t="s">
        <v>3976</v>
      </c>
      <c r="B3977">
        <v>16798.15709378785</v>
      </c>
      <c r="C3977">
        <v>-0.53812705232164726</v>
      </c>
      <c r="D3977">
        <v>-3299.8904203600168</v>
      </c>
      <c r="E3977">
        <f>0</f>
        <v>0</v>
      </c>
    </row>
    <row r="3978" spans="1:5" x14ac:dyDescent="0.25">
      <c r="A3978" t="s">
        <v>3977</v>
      </c>
      <c r="B3978">
        <v>-406806.89040091197</v>
      </c>
      <c r="C3978">
        <v>-40.555484595055283</v>
      </c>
      <c r="D3978">
        <v>120947.05897822299</v>
      </c>
      <c r="E3978">
        <f>0</f>
        <v>0</v>
      </c>
    </row>
    <row r="3979" spans="1:5" x14ac:dyDescent="0.25">
      <c r="A3979" t="s">
        <v>3978</v>
      </c>
      <c r="B3979">
        <v>32115.578940977051</v>
      </c>
      <c r="C3979">
        <v>-7.4465470516803478</v>
      </c>
      <c r="D3979">
        <v>2477.059313154853</v>
      </c>
      <c r="E3979">
        <f>0</f>
        <v>0</v>
      </c>
    </row>
    <row r="3980" spans="1:5" x14ac:dyDescent="0.25">
      <c r="A3980" t="s">
        <v>3979</v>
      </c>
      <c r="B3980">
        <v>10335.16933980368</v>
      </c>
      <c r="C3980">
        <v>-9.757782304514899E-2</v>
      </c>
      <c r="D3980">
        <v>-10716.565670701029</v>
      </c>
      <c r="E3980">
        <f>0</f>
        <v>0</v>
      </c>
    </row>
    <row r="3981" spans="1:5" x14ac:dyDescent="0.25">
      <c r="A3981" t="s">
        <v>3980</v>
      </c>
      <c r="B3981">
        <v>-23079.889103660389</v>
      </c>
      <c r="C3981">
        <v>-1.2240940634534001</v>
      </c>
      <c r="D3981">
        <v>41631.4387742459</v>
      </c>
      <c r="E3981">
        <f>0</f>
        <v>0</v>
      </c>
    </row>
    <row r="3982" spans="1:5" x14ac:dyDescent="0.25">
      <c r="A3982" t="s">
        <v>3981</v>
      </c>
      <c r="B3982">
        <v>-275715.97928291193</v>
      </c>
      <c r="C3982">
        <v>-27.222813765900039</v>
      </c>
      <c r="D3982">
        <v>56655.971889577741</v>
      </c>
      <c r="E3982">
        <f>0</f>
        <v>0</v>
      </c>
    </row>
    <row r="3983" spans="1:5" x14ac:dyDescent="0.25">
      <c r="A3983" t="s">
        <v>3982</v>
      </c>
      <c r="B3983">
        <v>-125409.6812305502</v>
      </c>
      <c r="C3983">
        <v>-10.01878471172261</v>
      </c>
      <c r="D3983">
        <v>-55027.354595824909</v>
      </c>
      <c r="E3983">
        <f>0</f>
        <v>0</v>
      </c>
    </row>
    <row r="3984" spans="1:5" x14ac:dyDescent="0.25">
      <c r="A3984" t="s">
        <v>3983</v>
      </c>
      <c r="B3984">
        <v>-327248.74820912367</v>
      </c>
      <c r="C3984">
        <v>-30.550078010775419</v>
      </c>
      <c r="D3984">
        <v>123043.6071211869</v>
      </c>
      <c r="E3984">
        <f>0</f>
        <v>0</v>
      </c>
    </row>
    <row r="3985" spans="1:5" x14ac:dyDescent="0.25">
      <c r="A3985" t="s">
        <v>3984</v>
      </c>
      <c r="B3985">
        <v>27246.848817740542</v>
      </c>
      <c r="C3985">
        <v>-0.24709708610481679</v>
      </c>
      <c r="D3985">
        <v>-1916.7762481011571</v>
      </c>
      <c r="E3985">
        <f>0</f>
        <v>0</v>
      </c>
    </row>
    <row r="3986" spans="1:5" x14ac:dyDescent="0.25">
      <c r="A3986" t="s">
        <v>3985</v>
      </c>
      <c r="B3986">
        <v>-369093.33076378691</v>
      </c>
      <c r="C3986">
        <v>-24.328667609033829</v>
      </c>
      <c r="D3986">
        <v>84026.826710627371</v>
      </c>
      <c r="E3986">
        <f>0</f>
        <v>0</v>
      </c>
    </row>
    <row r="3987" spans="1:5" x14ac:dyDescent="0.25">
      <c r="A3987" t="s">
        <v>3986</v>
      </c>
      <c r="B3987">
        <v>-212647.5745289991</v>
      </c>
      <c r="C3987">
        <v>-20.46207181361379</v>
      </c>
      <c r="D3987">
        <v>48420.116971521173</v>
      </c>
      <c r="E3987">
        <f>0</f>
        <v>0</v>
      </c>
    </row>
    <row r="3988" spans="1:5" x14ac:dyDescent="0.25">
      <c r="A3988" t="s">
        <v>3987</v>
      </c>
      <c r="B3988">
        <v>19593.375992690198</v>
      </c>
      <c r="C3988">
        <v>-0.65407134499963959</v>
      </c>
      <c r="D3988">
        <v>-2540.289148214636</v>
      </c>
      <c r="E3988">
        <f>0</f>
        <v>0</v>
      </c>
    </row>
    <row r="3989" spans="1:5" x14ac:dyDescent="0.25">
      <c r="A3989" t="s">
        <v>3988</v>
      </c>
      <c r="B3989">
        <v>-210282.94301366399</v>
      </c>
      <c r="C3989">
        <v>-21.137084615705831</v>
      </c>
      <c r="D3989">
        <v>-32471.637479816542</v>
      </c>
      <c r="E3989">
        <f>0</f>
        <v>0</v>
      </c>
    </row>
    <row r="3990" spans="1:5" x14ac:dyDescent="0.25">
      <c r="A3990" t="s">
        <v>3989</v>
      </c>
      <c r="B3990">
        <v>16785.902809430059</v>
      </c>
      <c r="C3990">
        <v>-8.189451437398328E-3</v>
      </c>
      <c r="D3990">
        <v>-740.17405204058332</v>
      </c>
      <c r="E3990">
        <f>0</f>
        <v>0</v>
      </c>
    </row>
    <row r="3991" spans="1:5" x14ac:dyDescent="0.25">
      <c r="A3991" t="s">
        <v>3990</v>
      </c>
      <c r="B3991">
        <v>61706.990081323202</v>
      </c>
      <c r="C3991">
        <v>-6.9929400560425917E-2</v>
      </c>
      <c r="D3991">
        <v>-14993.384040296</v>
      </c>
      <c r="E3991">
        <f>0</f>
        <v>0</v>
      </c>
    </row>
    <row r="3992" spans="1:5" x14ac:dyDescent="0.25">
      <c r="A3992" t="s">
        <v>3991</v>
      </c>
      <c r="B3992">
        <v>-360420.76865319739</v>
      </c>
      <c r="C3992">
        <v>-27.053154695436159</v>
      </c>
      <c r="D3992">
        <v>73713.144600905231</v>
      </c>
      <c r="E3992">
        <f>0</f>
        <v>0</v>
      </c>
    </row>
    <row r="3993" spans="1:5" x14ac:dyDescent="0.25">
      <c r="A3993" t="s">
        <v>3992</v>
      </c>
      <c r="B3993">
        <v>42670.166869771048</v>
      </c>
      <c r="C3993">
        <v>-1.2121576817976449</v>
      </c>
      <c r="D3993">
        <v>2910.2296938929771</v>
      </c>
      <c r="E3993">
        <f>0</f>
        <v>0</v>
      </c>
    </row>
    <row r="3994" spans="1:5" x14ac:dyDescent="0.25">
      <c r="A3994" t="s">
        <v>3993</v>
      </c>
      <c r="B3994">
        <v>64233.627183550649</v>
      </c>
      <c r="C3994">
        <v>-12.315442189713689</v>
      </c>
      <c r="D3994">
        <v>887.75158760390389</v>
      </c>
      <c r="E3994">
        <f>0</f>
        <v>0</v>
      </c>
    </row>
    <row r="3995" spans="1:5" x14ac:dyDescent="0.25">
      <c r="A3995" t="s">
        <v>3994</v>
      </c>
      <c r="B3995">
        <v>-84019.20936552099</v>
      </c>
      <c r="C3995">
        <v>-8.4996895047256569</v>
      </c>
      <c r="D3995">
        <v>-1192.945362351237</v>
      </c>
      <c r="E3995">
        <f>0</f>
        <v>0</v>
      </c>
    </row>
    <row r="3996" spans="1:5" x14ac:dyDescent="0.25">
      <c r="A3996" t="s">
        <v>3995</v>
      </c>
      <c r="B3996">
        <v>13552.26459393497</v>
      </c>
      <c r="C3996">
        <v>-0.1290351137472753</v>
      </c>
      <c r="D3996">
        <v>4440.0651433072608</v>
      </c>
      <c r="E3996">
        <f>0</f>
        <v>0</v>
      </c>
    </row>
    <row r="3997" spans="1:5" x14ac:dyDescent="0.25">
      <c r="A3997" t="s">
        <v>3996</v>
      </c>
      <c r="B3997">
        <v>62156.052257182047</v>
      </c>
      <c r="C3997">
        <v>-1.7038598401821139</v>
      </c>
      <c r="D3997">
        <v>5382.5279040682472</v>
      </c>
      <c r="E3997">
        <f>0</f>
        <v>0</v>
      </c>
    </row>
    <row r="3998" spans="1:5" x14ac:dyDescent="0.25">
      <c r="A3998" t="s">
        <v>3997</v>
      </c>
      <c r="B3998">
        <v>59292.972136275537</v>
      </c>
      <c r="C3998">
        <v>1.829182356617104E-4</v>
      </c>
      <c r="D3998">
        <v>-1458.116764698213</v>
      </c>
      <c r="E3998">
        <f>0</f>
        <v>0</v>
      </c>
    </row>
    <row r="3999" spans="1:5" x14ac:dyDescent="0.25">
      <c r="A3999" t="s">
        <v>3998</v>
      </c>
      <c r="B3999">
        <v>17156.2653173041</v>
      </c>
      <c r="C3999">
        <v>-0.29793389409556548</v>
      </c>
      <c r="D3999">
        <v>-2234.4814752906491</v>
      </c>
      <c r="E3999">
        <f>0</f>
        <v>0</v>
      </c>
    </row>
    <row r="4000" spans="1:5" x14ac:dyDescent="0.25">
      <c r="A4000" t="s">
        <v>3999</v>
      </c>
      <c r="B4000">
        <v>35076.165941667983</v>
      </c>
      <c r="C4000">
        <v>-0.30615708240304718</v>
      </c>
      <c r="D4000">
        <v>-4422.4678434937196</v>
      </c>
      <c r="E4000">
        <f>0</f>
        <v>0</v>
      </c>
    </row>
    <row r="4001" spans="1:5" x14ac:dyDescent="0.25">
      <c r="A4001" t="s">
        <v>4000</v>
      </c>
      <c r="B4001">
        <v>20016.413610753021</v>
      </c>
      <c r="C4001">
        <v>-2.6919182979615021E-2</v>
      </c>
      <c r="D4001">
        <v>-154.6658361740009</v>
      </c>
      <c r="E4001">
        <f>0</f>
        <v>0</v>
      </c>
    </row>
    <row r="4002" spans="1:5" x14ac:dyDescent="0.25">
      <c r="A4002" t="s">
        <v>4001</v>
      </c>
      <c r="B4002">
        <v>-101247.44403109291</v>
      </c>
      <c r="C4002">
        <v>-9.8732147272628996</v>
      </c>
      <c r="D4002">
        <v>72515.100573282121</v>
      </c>
      <c r="E4002">
        <f>0</f>
        <v>0</v>
      </c>
    </row>
    <row r="4003" spans="1:5" x14ac:dyDescent="0.25">
      <c r="A4003" t="s">
        <v>4002</v>
      </c>
      <c r="B4003">
        <v>58789.194475243872</v>
      </c>
      <c r="C4003">
        <v>-2.1795430587981408</v>
      </c>
      <c r="D4003">
        <v>6714.2818795524563</v>
      </c>
      <c r="E4003">
        <f>0</f>
        <v>0</v>
      </c>
    </row>
    <row r="4004" spans="1:5" x14ac:dyDescent="0.25">
      <c r="A4004" t="s">
        <v>4003</v>
      </c>
      <c r="B4004">
        <v>-106817.6819915145</v>
      </c>
      <c r="C4004">
        <v>-10.75504595921571</v>
      </c>
      <c r="D4004">
        <v>-89091.903270906361</v>
      </c>
      <c r="E4004">
        <f>0</f>
        <v>0</v>
      </c>
    </row>
    <row r="4005" spans="1:5" x14ac:dyDescent="0.25">
      <c r="A4005" t="s">
        <v>4004</v>
      </c>
      <c r="B4005">
        <v>-179662.67691184749</v>
      </c>
      <c r="C4005">
        <v>-16.416859612788329</v>
      </c>
      <c r="D4005">
        <v>-108951.4840019299</v>
      </c>
      <c r="E4005">
        <f>0</f>
        <v>0</v>
      </c>
    </row>
    <row r="4006" spans="1:5" x14ac:dyDescent="0.25">
      <c r="A4006" t="s">
        <v>4005</v>
      </c>
      <c r="B4006">
        <v>-24346.504211580399</v>
      </c>
      <c r="C4006">
        <v>14.515805017649949</v>
      </c>
      <c r="D4006">
        <v>5178.1994404132893</v>
      </c>
      <c r="E4006">
        <f>0</f>
        <v>0</v>
      </c>
    </row>
    <row r="4007" spans="1:5" x14ac:dyDescent="0.25">
      <c r="A4007" t="s">
        <v>4006</v>
      </c>
      <c r="B4007">
        <v>-110699.6792966763</v>
      </c>
      <c r="C4007">
        <v>-11.173286974755779</v>
      </c>
      <c r="D4007">
        <v>-82701.272525323977</v>
      </c>
      <c r="E4007">
        <f>0</f>
        <v>0</v>
      </c>
    </row>
    <row r="4008" spans="1:5" x14ac:dyDescent="0.25">
      <c r="A4008" t="s">
        <v>4007</v>
      </c>
      <c r="B4008">
        <v>11126.37064753652</v>
      </c>
      <c r="C4008">
        <v>0.2422932263448285</v>
      </c>
      <c r="D4008">
        <v>-11268.31264016205</v>
      </c>
      <c r="E4008">
        <f>0</f>
        <v>0</v>
      </c>
    </row>
    <row r="4009" spans="1:5" x14ac:dyDescent="0.25">
      <c r="A4009" t="s">
        <v>4008</v>
      </c>
      <c r="B4009">
        <v>-373470.16881072678</v>
      </c>
      <c r="C4009">
        <v>-27.346335160452181</v>
      </c>
      <c r="D4009">
        <v>-70560.362215093453</v>
      </c>
      <c r="E4009">
        <f>0</f>
        <v>0</v>
      </c>
    </row>
    <row r="4010" spans="1:5" x14ac:dyDescent="0.25">
      <c r="A4010" t="s">
        <v>4009</v>
      </c>
      <c r="B4010">
        <v>-137209.07354481859</v>
      </c>
      <c r="C4010">
        <v>-10.746061313813209</v>
      </c>
      <c r="D4010">
        <v>-39432.681091030907</v>
      </c>
      <c r="E4010">
        <f>0</f>
        <v>0</v>
      </c>
    </row>
    <row r="4011" spans="1:5" x14ac:dyDescent="0.25">
      <c r="A4011" t="s">
        <v>4010</v>
      </c>
      <c r="B4011">
        <v>-136386.88465604029</v>
      </c>
      <c r="C4011">
        <v>-11.173135729226731</v>
      </c>
      <c r="D4011">
        <v>-63953.533279251576</v>
      </c>
      <c r="E4011">
        <f>0</f>
        <v>0</v>
      </c>
    </row>
    <row r="4012" spans="1:5" x14ac:dyDescent="0.25">
      <c r="A4012" t="s">
        <v>4011</v>
      </c>
      <c r="B4012">
        <v>-10.563954861645851</v>
      </c>
      <c r="C4012">
        <v>0.28366702036333452</v>
      </c>
      <c r="D4012">
        <v>11394.61639970863</v>
      </c>
      <c r="E4012">
        <f>0</f>
        <v>0</v>
      </c>
    </row>
    <row r="4013" spans="1:5" x14ac:dyDescent="0.25">
      <c r="A4013" t="s">
        <v>4012</v>
      </c>
      <c r="B4013">
        <v>-367278.17463280441</v>
      </c>
      <c r="C4013">
        <v>-24.302798878269279</v>
      </c>
      <c r="D4013">
        <v>-24255.41039801254</v>
      </c>
      <c r="E4013">
        <f>0</f>
        <v>0</v>
      </c>
    </row>
    <row r="4014" spans="1:5" x14ac:dyDescent="0.25">
      <c r="A4014" t="s">
        <v>4013</v>
      </c>
      <c r="B4014">
        <v>-162620.74536681231</v>
      </c>
      <c r="C4014">
        <v>-13.352670448134051</v>
      </c>
      <c r="D4014">
        <v>-97297.693672273599</v>
      </c>
      <c r="E4014">
        <f>0</f>
        <v>0</v>
      </c>
    </row>
    <row r="4015" spans="1:5" x14ac:dyDescent="0.25">
      <c r="A4015" t="s">
        <v>4014</v>
      </c>
      <c r="B4015">
        <v>-367137.9405685878</v>
      </c>
      <c r="C4015">
        <v>-24.538544851010641</v>
      </c>
      <c r="D4015">
        <v>-79075.633336080122</v>
      </c>
      <c r="E4015">
        <f>0</f>
        <v>0</v>
      </c>
    </row>
    <row r="4016" spans="1:5" x14ac:dyDescent="0.25">
      <c r="A4016" t="s">
        <v>4015</v>
      </c>
      <c r="B4016">
        <v>-149207.33203136889</v>
      </c>
      <c r="C4016">
        <v>-8.7133133553320157</v>
      </c>
      <c r="D4016">
        <v>-84908.753997554857</v>
      </c>
      <c r="E4016">
        <f>0</f>
        <v>0</v>
      </c>
    </row>
    <row r="4017" spans="1:5" x14ac:dyDescent="0.25">
      <c r="A4017" t="s">
        <v>4016</v>
      </c>
      <c r="B4017">
        <v>-151799.90989693211</v>
      </c>
      <c r="C4017">
        <v>-9.1002084192476218</v>
      </c>
      <c r="D4017">
        <v>-81139.041512957701</v>
      </c>
      <c r="E4017">
        <f>0</f>
        <v>0</v>
      </c>
    </row>
    <row r="4018" spans="1:5" x14ac:dyDescent="0.25">
      <c r="A4018" t="s">
        <v>4017</v>
      </c>
      <c r="B4018">
        <v>-376091.23148476722</v>
      </c>
      <c r="C4018">
        <v>-31.05953891614017</v>
      </c>
      <c r="D4018">
        <v>-75025.131726198888</v>
      </c>
      <c r="E4018">
        <f>0</f>
        <v>0</v>
      </c>
    </row>
    <row r="4019" spans="1:5" x14ac:dyDescent="0.25">
      <c r="A4019" t="s">
        <v>4018</v>
      </c>
      <c r="B4019">
        <v>-90459.557650948656</v>
      </c>
      <c r="C4019">
        <v>-8.6309882520173264</v>
      </c>
      <c r="D4019">
        <v>-74353.569546412837</v>
      </c>
      <c r="E4019">
        <f>0</f>
        <v>0</v>
      </c>
    </row>
    <row r="4020" spans="1:5" x14ac:dyDescent="0.25">
      <c r="A4020" t="s">
        <v>4019</v>
      </c>
      <c r="B4020">
        <v>-357003.43366222689</v>
      </c>
      <c r="C4020">
        <v>-26.786203917857929</v>
      </c>
      <c r="D4020">
        <v>-74847.495730271272</v>
      </c>
      <c r="E4020">
        <f>0</f>
        <v>0</v>
      </c>
    </row>
    <row r="4021" spans="1:5" x14ac:dyDescent="0.25">
      <c r="A4021" t="s">
        <v>4020</v>
      </c>
      <c r="B4021">
        <v>-364173.6607394623</v>
      </c>
      <c r="C4021">
        <v>-27.752477305382719</v>
      </c>
      <c r="D4021">
        <v>-78211.863203987232</v>
      </c>
      <c r="E4021">
        <f>0</f>
        <v>0</v>
      </c>
    </row>
    <row r="4022" spans="1:5" x14ac:dyDescent="0.25">
      <c r="A4022" t="s">
        <v>4021</v>
      </c>
      <c r="B4022">
        <v>-367794.63861415209</v>
      </c>
      <c r="C4022">
        <v>-25.422392307805811</v>
      </c>
      <c r="D4022">
        <v>-32992.930735088972</v>
      </c>
      <c r="E4022">
        <f>0</f>
        <v>0</v>
      </c>
    </row>
    <row r="4023" spans="1:5" x14ac:dyDescent="0.25">
      <c r="A4023" t="s">
        <v>4022</v>
      </c>
      <c r="B4023">
        <v>-142883.33048368769</v>
      </c>
      <c r="C4023">
        <v>-8.1431244708398545</v>
      </c>
      <c r="D4023">
        <v>-81744.480950169454</v>
      </c>
      <c r="E4023">
        <f>0</f>
        <v>0</v>
      </c>
    </row>
    <row r="4024" spans="1:5" x14ac:dyDescent="0.25">
      <c r="A4024" t="s">
        <v>4023</v>
      </c>
      <c r="B4024">
        <v>-155534.94614227561</v>
      </c>
      <c r="C4024">
        <v>-13.85434527528894</v>
      </c>
      <c r="D4024">
        <v>-92790.05203098926</v>
      </c>
      <c r="E4024">
        <f>0</f>
        <v>0</v>
      </c>
    </row>
    <row r="4025" spans="1:5" x14ac:dyDescent="0.25">
      <c r="A4025" t="s">
        <v>4024</v>
      </c>
      <c r="B4025">
        <v>-364272.71577415417</v>
      </c>
      <c r="C4025">
        <v>-24.16853461641691</v>
      </c>
      <c r="D4025">
        <v>-74443.553370784197</v>
      </c>
      <c r="E4025">
        <f>0</f>
        <v>0</v>
      </c>
    </row>
    <row r="4026" spans="1:5" x14ac:dyDescent="0.25">
      <c r="A4026" t="s">
        <v>4025</v>
      </c>
      <c r="B4026">
        <v>-80632.300388049713</v>
      </c>
      <c r="C4026">
        <v>-6.9472321954582137</v>
      </c>
      <c r="D4026">
        <v>-31156.310266473349</v>
      </c>
      <c r="E4026">
        <f>0</f>
        <v>0</v>
      </c>
    </row>
    <row r="4027" spans="1:5" x14ac:dyDescent="0.25">
      <c r="A4027" t="s">
        <v>4026</v>
      </c>
      <c r="B4027">
        <v>-336448.23221584852</v>
      </c>
      <c r="C4027">
        <v>-13.1011224931566</v>
      </c>
      <c r="D4027">
        <v>-81753.204685004777</v>
      </c>
      <c r="E4027">
        <f>0</f>
        <v>0</v>
      </c>
    </row>
    <row r="4028" spans="1:5" x14ac:dyDescent="0.25">
      <c r="A4028" t="s">
        <v>4027</v>
      </c>
      <c r="B4028">
        <v>-102719.7935651213</v>
      </c>
      <c r="C4028">
        <v>-10.02430258337861</v>
      </c>
      <c r="D4028">
        <v>-59921.645028745159</v>
      </c>
      <c r="E4028">
        <f>0</f>
        <v>0</v>
      </c>
    </row>
    <row r="4029" spans="1:5" x14ac:dyDescent="0.25">
      <c r="A4029" t="s">
        <v>4028</v>
      </c>
      <c r="B4029">
        <v>-351198.0230436459</v>
      </c>
      <c r="C4029">
        <v>-26.650394314235459</v>
      </c>
      <c r="D4029">
        <v>-79773.782462847565</v>
      </c>
      <c r="E4029">
        <f>0</f>
        <v>0</v>
      </c>
    </row>
    <row r="4030" spans="1:5" x14ac:dyDescent="0.25">
      <c r="A4030" t="s">
        <v>4029</v>
      </c>
      <c r="B4030">
        <v>-159068.2522664546</v>
      </c>
      <c r="C4030">
        <v>-15.695625800185891</v>
      </c>
      <c r="D4030">
        <v>-89364.057097761775</v>
      </c>
      <c r="E4030">
        <f>0</f>
        <v>0</v>
      </c>
    </row>
    <row r="4031" spans="1:5" x14ac:dyDescent="0.25">
      <c r="A4031" t="s">
        <v>4030</v>
      </c>
      <c r="B4031">
        <v>-152214.79972843011</v>
      </c>
      <c r="C4031">
        <v>-10.210494444173801</v>
      </c>
      <c r="D4031">
        <v>-63628.410534976283</v>
      </c>
      <c r="E4031">
        <f>0</f>
        <v>0</v>
      </c>
    </row>
    <row r="4032" spans="1:5" x14ac:dyDescent="0.25">
      <c r="A4032" t="s">
        <v>4031</v>
      </c>
      <c r="B4032">
        <v>-370747.93754348991</v>
      </c>
      <c r="C4032">
        <v>-29.02985996492448</v>
      </c>
      <c r="D4032">
        <v>-12806.271770477821</v>
      </c>
      <c r="E4032">
        <f>0</f>
        <v>0</v>
      </c>
    </row>
    <row r="4033" spans="1:5" x14ac:dyDescent="0.25">
      <c r="A4033" t="s">
        <v>4032</v>
      </c>
      <c r="B4033">
        <v>-370582.1590122765</v>
      </c>
      <c r="C4033">
        <v>-24.019321275728451</v>
      </c>
      <c r="D4033">
        <v>-92628.544722339662</v>
      </c>
      <c r="E4033">
        <f>0</f>
        <v>0</v>
      </c>
    </row>
    <row r="4034" spans="1:5" x14ac:dyDescent="0.25">
      <c r="A4034" t="s">
        <v>4033</v>
      </c>
      <c r="B4034">
        <v>-346712.26158141339</v>
      </c>
      <c r="C4034">
        <v>-23.289277908370401</v>
      </c>
      <c r="D4034">
        <v>-1778.145042267372</v>
      </c>
      <c r="E4034">
        <f>0</f>
        <v>0</v>
      </c>
    </row>
    <row r="4035" spans="1:5" x14ac:dyDescent="0.25">
      <c r="A4035" t="s">
        <v>4034</v>
      </c>
      <c r="B4035">
        <v>-330311.45088417048</v>
      </c>
      <c r="C4035">
        <v>-25.318475757782821</v>
      </c>
      <c r="D4035">
        <v>-69286.907106539977</v>
      </c>
      <c r="E4035">
        <f>0</f>
        <v>0</v>
      </c>
    </row>
    <row r="4036" spans="1:5" x14ac:dyDescent="0.25">
      <c r="A4036" t="s">
        <v>4035</v>
      </c>
      <c r="B4036">
        <v>-292086.31907965272</v>
      </c>
      <c r="C4036">
        <v>-18.052040448001058</v>
      </c>
      <c r="D4036">
        <v>-52943.707356937673</v>
      </c>
      <c r="E4036">
        <f>0</f>
        <v>0</v>
      </c>
    </row>
    <row r="4037" spans="1:5" x14ac:dyDescent="0.25">
      <c r="A4037" t="s">
        <v>4036</v>
      </c>
      <c r="B4037">
        <v>-92217.634024598359</v>
      </c>
      <c r="C4037">
        <v>-5.6429110363904584</v>
      </c>
      <c r="D4037">
        <v>-77066.018875823662</v>
      </c>
      <c r="E4037">
        <f>0</f>
        <v>0</v>
      </c>
    </row>
    <row r="4038" spans="1:5" x14ac:dyDescent="0.25">
      <c r="A4038" t="s">
        <v>4037</v>
      </c>
      <c r="B4038">
        <v>-159749.05457605459</v>
      </c>
      <c r="C4038">
        <v>-10.66092255577265</v>
      </c>
      <c r="D4038">
        <v>-71462.296422175481</v>
      </c>
      <c r="E4038">
        <f>0</f>
        <v>0</v>
      </c>
    </row>
    <row r="4039" spans="1:5" x14ac:dyDescent="0.25">
      <c r="A4039" t="s">
        <v>4038</v>
      </c>
      <c r="B4039">
        <v>-343204.93861223181</v>
      </c>
      <c r="C4039">
        <v>-21.272972625840499</v>
      </c>
      <c r="D4039">
        <v>-7627.0411884825362</v>
      </c>
      <c r="E4039">
        <f>0</f>
        <v>0</v>
      </c>
    </row>
    <row r="4040" spans="1:5" x14ac:dyDescent="0.25">
      <c r="A4040" t="s">
        <v>4039</v>
      </c>
      <c r="B4040">
        <v>-211669.57796301381</v>
      </c>
      <c r="C4040">
        <v>-15.99228927879204</v>
      </c>
      <c r="D4040">
        <v>-101321.3977826664</v>
      </c>
      <c r="E4040">
        <f>0</f>
        <v>0</v>
      </c>
    </row>
    <row r="4041" spans="1:5" x14ac:dyDescent="0.25">
      <c r="A4041" t="s">
        <v>4040</v>
      </c>
      <c r="B4041">
        <v>-365253.69703784178</v>
      </c>
      <c r="C4041">
        <v>-25.9072591715905</v>
      </c>
      <c r="D4041">
        <v>-84624.072953335155</v>
      </c>
      <c r="E4041">
        <f>0</f>
        <v>0</v>
      </c>
    </row>
    <row r="4042" spans="1:5" x14ac:dyDescent="0.25">
      <c r="A4042" t="s">
        <v>4041</v>
      </c>
      <c r="B4042">
        <v>-148862.38147009441</v>
      </c>
      <c r="C4042">
        <v>-10.521300078162341</v>
      </c>
      <c r="D4042">
        <v>-96160.010078232313</v>
      </c>
      <c r="E4042">
        <f>0</f>
        <v>0</v>
      </c>
    </row>
    <row r="4043" spans="1:5" x14ac:dyDescent="0.25">
      <c r="A4043" t="s">
        <v>4042</v>
      </c>
      <c r="B4043">
        <v>-53726.636902541803</v>
      </c>
      <c r="C4043">
        <v>-0.81666646663684339</v>
      </c>
      <c r="D4043">
        <v>-71100.226475771371</v>
      </c>
      <c r="E4043">
        <f>0</f>
        <v>0</v>
      </c>
    </row>
    <row r="4044" spans="1:5" x14ac:dyDescent="0.25">
      <c r="A4044" t="s">
        <v>4043</v>
      </c>
      <c r="B4044">
        <v>-168212.77188285271</v>
      </c>
      <c r="C4044">
        <v>-14.68042065116107</v>
      </c>
      <c r="D4044">
        <v>-72490.863892729059</v>
      </c>
      <c r="E4044">
        <f>0</f>
        <v>0</v>
      </c>
    </row>
    <row r="4045" spans="1:5" x14ac:dyDescent="0.25">
      <c r="A4045" t="s">
        <v>4044</v>
      </c>
      <c r="B4045">
        <v>-190869.4579939986</v>
      </c>
      <c r="C4045">
        <v>-17.88793324963995</v>
      </c>
      <c r="D4045">
        <v>-92950.078654085824</v>
      </c>
      <c r="E4045">
        <f>0</f>
        <v>0</v>
      </c>
    </row>
    <row r="4046" spans="1:5" x14ac:dyDescent="0.25">
      <c r="A4046" t="s">
        <v>4045</v>
      </c>
      <c r="B4046">
        <v>-362639.62080093741</v>
      </c>
      <c r="C4046">
        <v>-25.575813138379971</v>
      </c>
      <c r="D4046">
        <v>-83241.108937177822</v>
      </c>
      <c r="E4046">
        <f>0</f>
        <v>0</v>
      </c>
    </row>
    <row r="4047" spans="1:5" x14ac:dyDescent="0.25">
      <c r="A4047" t="s">
        <v>4046</v>
      </c>
      <c r="B4047">
        <v>-176961.5476528873</v>
      </c>
      <c r="C4047">
        <v>-11.18794566788419</v>
      </c>
      <c r="D4047">
        <v>-64377.298881807641</v>
      </c>
      <c r="E4047">
        <f>0</f>
        <v>0</v>
      </c>
    </row>
    <row r="4048" spans="1:5" x14ac:dyDescent="0.25">
      <c r="A4048" t="s">
        <v>4047</v>
      </c>
      <c r="B4048">
        <v>-331048.93845276377</v>
      </c>
      <c r="C4048">
        <v>-19.045992617618442</v>
      </c>
      <c r="D4048">
        <v>-59646.745802693331</v>
      </c>
      <c r="E4048">
        <f>0</f>
        <v>0</v>
      </c>
    </row>
    <row r="4049" spans="1:5" x14ac:dyDescent="0.25">
      <c r="A4049" t="s">
        <v>4048</v>
      </c>
      <c r="B4049">
        <v>-373968.10211023648</v>
      </c>
      <c r="C4049">
        <v>-29.660960089110361</v>
      </c>
      <c r="D4049">
        <v>-48416.036429013613</v>
      </c>
      <c r="E4049">
        <f>0</f>
        <v>0</v>
      </c>
    </row>
    <row r="4050" spans="1:5" x14ac:dyDescent="0.25">
      <c r="A4050" t="s">
        <v>4049</v>
      </c>
      <c r="B4050">
        <v>-100307.5639356199</v>
      </c>
      <c r="C4050">
        <v>-2.8307668245870619</v>
      </c>
      <c r="D4050">
        <v>-72700.57120758215</v>
      </c>
      <c r="E4050">
        <f>0</f>
        <v>0</v>
      </c>
    </row>
    <row r="4051" spans="1:5" x14ac:dyDescent="0.25">
      <c r="A4051" t="s">
        <v>4050</v>
      </c>
      <c r="B4051">
        <v>-181820.86064765329</v>
      </c>
      <c r="C4051">
        <v>-13.288744439008941</v>
      </c>
      <c r="D4051">
        <v>-120855.899991222</v>
      </c>
      <c r="E4051">
        <f>0</f>
        <v>0</v>
      </c>
    </row>
    <row r="4052" spans="1:5" x14ac:dyDescent="0.25">
      <c r="A4052" t="s">
        <v>4051</v>
      </c>
      <c r="B4052">
        <v>-174625.60915701921</v>
      </c>
      <c r="C4052">
        <v>-12.344962070627741</v>
      </c>
      <c r="D4052">
        <v>-71419.267414722999</v>
      </c>
      <c r="E4052">
        <f>0</f>
        <v>0</v>
      </c>
    </row>
    <row r="4053" spans="1:5" x14ac:dyDescent="0.25">
      <c r="A4053" t="s">
        <v>4052</v>
      </c>
      <c r="B4053">
        <v>-109737.8123829898</v>
      </c>
      <c r="C4053">
        <v>-9.7199997149374635</v>
      </c>
      <c r="D4053">
        <v>-66771.301994164227</v>
      </c>
      <c r="E4053">
        <f>0</f>
        <v>0</v>
      </c>
    </row>
    <row r="4054" spans="1:5" x14ac:dyDescent="0.25">
      <c r="A4054" t="s">
        <v>4053</v>
      </c>
      <c r="B4054">
        <v>-359010.32309615309</v>
      </c>
      <c r="C4054">
        <v>-22.55034267588314</v>
      </c>
      <c r="D4054">
        <v>-20815.34603815529</v>
      </c>
      <c r="E4054">
        <f>0</f>
        <v>0</v>
      </c>
    </row>
    <row r="4055" spans="1:5" x14ac:dyDescent="0.25">
      <c r="A4055" t="s">
        <v>4054</v>
      </c>
      <c r="B4055">
        <v>-63720.388114281777</v>
      </c>
      <c r="C4055">
        <v>-1.105095903255187</v>
      </c>
      <c r="D4055">
        <v>37921.605701853943</v>
      </c>
      <c r="E4055">
        <f>0</f>
        <v>0</v>
      </c>
    </row>
    <row r="4056" spans="1:5" x14ac:dyDescent="0.25">
      <c r="A4056" t="s">
        <v>4055</v>
      </c>
      <c r="B4056">
        <v>-82730.822373006144</v>
      </c>
      <c r="C4056">
        <v>-0.88372104351826641</v>
      </c>
      <c r="D4056">
        <v>-32974.161626842077</v>
      </c>
      <c r="E4056">
        <f>0</f>
        <v>0</v>
      </c>
    </row>
    <row r="4057" spans="1:5" x14ac:dyDescent="0.25">
      <c r="A4057" t="s">
        <v>4056</v>
      </c>
      <c r="B4057">
        <v>-363032.40494002571</v>
      </c>
      <c r="C4057">
        <v>-21.80239262084319</v>
      </c>
      <c r="D4057">
        <v>-80882.696543470534</v>
      </c>
      <c r="E4057">
        <f>0</f>
        <v>0</v>
      </c>
    </row>
    <row r="4058" spans="1:5" x14ac:dyDescent="0.25">
      <c r="A4058" t="s">
        <v>4057</v>
      </c>
      <c r="B4058">
        <v>-130734.5800631022</v>
      </c>
      <c r="C4058">
        <v>-12.220405022433781</v>
      </c>
      <c r="D4058">
        <v>-70378.413686445667</v>
      </c>
      <c r="E4058">
        <f>0</f>
        <v>0</v>
      </c>
    </row>
    <row r="4059" spans="1:5" x14ac:dyDescent="0.25">
      <c r="A4059" t="s">
        <v>4058</v>
      </c>
      <c r="B4059">
        <v>-369050.87528932613</v>
      </c>
      <c r="C4059">
        <v>-25.580574276475851</v>
      </c>
      <c r="D4059">
        <v>-32339.763469782389</v>
      </c>
      <c r="E4059">
        <f>0</f>
        <v>0</v>
      </c>
    </row>
    <row r="4060" spans="1:5" x14ac:dyDescent="0.25">
      <c r="A4060" t="s">
        <v>4059</v>
      </c>
      <c r="B4060">
        <v>-193102.7688969892</v>
      </c>
      <c r="C4060">
        <v>-12.42252781564469</v>
      </c>
      <c r="D4060">
        <v>-86410.321534362141</v>
      </c>
      <c r="E4060">
        <f>0</f>
        <v>0</v>
      </c>
    </row>
    <row r="4061" spans="1:5" x14ac:dyDescent="0.25">
      <c r="A4061" t="s">
        <v>4060</v>
      </c>
      <c r="B4061">
        <v>-360420.76865319739</v>
      </c>
      <c r="C4061">
        <v>-27.053154695436159</v>
      </c>
      <c r="D4061">
        <v>-77873.488432989805</v>
      </c>
      <c r="E4061">
        <f>0</f>
        <v>0</v>
      </c>
    </row>
    <row r="4062" spans="1:5" x14ac:dyDescent="0.25">
      <c r="A4062" t="s">
        <v>4061</v>
      </c>
      <c r="B4062">
        <v>-232619.86916064951</v>
      </c>
      <c r="C4062">
        <v>-8.982205273152891</v>
      </c>
      <c r="D4062">
        <v>-81267.659946192376</v>
      </c>
      <c r="E4062">
        <f>0</f>
        <v>0</v>
      </c>
    </row>
    <row r="4063" spans="1:5" x14ac:dyDescent="0.25">
      <c r="A4063" t="s">
        <v>4062</v>
      </c>
      <c r="B4063">
        <v>-268427.9864315106</v>
      </c>
      <c r="C4063">
        <v>-16.247857298486881</v>
      </c>
      <c r="D4063">
        <v>-89859.667267660072</v>
      </c>
      <c r="E4063">
        <f>0</f>
        <v>0</v>
      </c>
    </row>
    <row r="4064" spans="1:5" x14ac:dyDescent="0.25">
      <c r="A4064" t="s">
        <v>4063</v>
      </c>
      <c r="B4064">
        <v>-163832.00668037191</v>
      </c>
      <c r="C4064">
        <v>-15.309628870657271</v>
      </c>
      <c r="D4064">
        <v>-42795.326551398262</v>
      </c>
      <c r="E4064">
        <f>0</f>
        <v>0</v>
      </c>
    </row>
    <row r="4065" spans="1:5" x14ac:dyDescent="0.25">
      <c r="A4065" t="s">
        <v>4064</v>
      </c>
      <c r="B4065">
        <v>-354533.21030735201</v>
      </c>
      <c r="C4065">
        <v>-25.13572504514374</v>
      </c>
      <c r="D4065">
        <v>-79782.706785184739</v>
      </c>
      <c r="E4065">
        <f>0</f>
        <v>0</v>
      </c>
    </row>
    <row r="4066" spans="1:5" x14ac:dyDescent="0.25">
      <c r="A4066" t="s">
        <v>4065</v>
      </c>
      <c r="B4066">
        <v>-256200.80365349149</v>
      </c>
      <c r="C4066">
        <v>-15.84519508532728</v>
      </c>
      <c r="D4066">
        <v>-144132.37888463031</v>
      </c>
      <c r="E4066">
        <f>0</f>
        <v>0</v>
      </c>
    </row>
    <row r="4067" spans="1:5" x14ac:dyDescent="0.25">
      <c r="A4067" t="s">
        <v>4066</v>
      </c>
      <c r="B4067">
        <v>-180320.9722589622</v>
      </c>
      <c r="C4067">
        <v>-11.6041467906949</v>
      </c>
      <c r="D4067">
        <v>-90959.169387572096</v>
      </c>
      <c r="E4067">
        <f>0</f>
        <v>0</v>
      </c>
    </row>
    <row r="4068" spans="1:5" x14ac:dyDescent="0.25">
      <c r="A4068" t="s">
        <v>4067</v>
      </c>
      <c r="B4068">
        <v>-113941.12573742851</v>
      </c>
      <c r="C4068">
        <v>-1.559341612026002</v>
      </c>
      <c r="D4068">
        <v>-65267.512027999277</v>
      </c>
      <c r="E4068">
        <f>0</f>
        <v>0</v>
      </c>
    </row>
    <row r="4069" spans="1:5" x14ac:dyDescent="0.25">
      <c r="A4069" t="s">
        <v>4068</v>
      </c>
      <c r="B4069">
        <v>-352027.48717591068</v>
      </c>
      <c r="C4069">
        <v>-25.20124491472518</v>
      </c>
      <c r="D4069">
        <v>-69502.033691972538</v>
      </c>
      <c r="E4069">
        <f>0</f>
        <v>0</v>
      </c>
    </row>
    <row r="4070" spans="1:5" x14ac:dyDescent="0.25">
      <c r="A4070" t="s">
        <v>4069</v>
      </c>
      <c r="B4070">
        <v>-281944.1688157699</v>
      </c>
      <c r="C4070">
        <v>-21.822190670647931</v>
      </c>
      <c r="D4070">
        <v>-61528.46621845683</v>
      </c>
      <c r="E4070">
        <f>0</f>
        <v>0</v>
      </c>
    </row>
    <row r="4071" spans="1:5" x14ac:dyDescent="0.25">
      <c r="A4071" t="s">
        <v>4070</v>
      </c>
      <c r="B4071">
        <v>-116760.9858793842</v>
      </c>
      <c r="C4071">
        <v>-11.632459784271891</v>
      </c>
      <c r="D4071">
        <v>-106867.91219973229</v>
      </c>
      <c r="E4071">
        <f>0</f>
        <v>0</v>
      </c>
    </row>
    <row r="4072" spans="1:5" x14ac:dyDescent="0.25">
      <c r="A4072" t="s">
        <v>4071</v>
      </c>
      <c r="B4072">
        <v>-361883.64695502393</v>
      </c>
      <c r="C4072">
        <v>-19.070611736599361</v>
      </c>
      <c r="D4072">
        <v>-131162.7178783273</v>
      </c>
      <c r="E4072">
        <f>0</f>
        <v>0</v>
      </c>
    </row>
    <row r="4073" spans="1:5" x14ac:dyDescent="0.25">
      <c r="A4073" t="s">
        <v>4072</v>
      </c>
      <c r="B4073">
        <v>-41026.327653809989</v>
      </c>
      <c r="C4073">
        <v>-4.087182566985371</v>
      </c>
      <c r="D4073">
        <v>18001.970546463399</v>
      </c>
      <c r="E4073">
        <f>0</f>
        <v>0</v>
      </c>
    </row>
    <row r="4074" spans="1:5" x14ac:dyDescent="0.25">
      <c r="A4074" t="s">
        <v>4073</v>
      </c>
      <c r="B4074">
        <v>-104972.5768384344</v>
      </c>
      <c r="C4074">
        <v>-9.1201393041697774</v>
      </c>
      <c r="D4074">
        <v>77431.68705336962</v>
      </c>
      <c r="E4074">
        <f>0</f>
        <v>0</v>
      </c>
    </row>
    <row r="4075" spans="1:5" x14ac:dyDescent="0.25">
      <c r="A4075" t="s">
        <v>4074</v>
      </c>
      <c r="B4075">
        <v>-345358.28439266712</v>
      </c>
      <c r="C4075">
        <v>-21.787435559195028</v>
      </c>
      <c r="D4075">
        <v>52655.146761868091</v>
      </c>
      <c r="E4075">
        <f>0</f>
        <v>0</v>
      </c>
    </row>
    <row r="4076" spans="1:5" x14ac:dyDescent="0.25">
      <c r="A4076" t="s">
        <v>4075</v>
      </c>
      <c r="B4076">
        <v>-226968.91584823001</v>
      </c>
      <c r="C4076">
        <v>-21.84646105383397</v>
      </c>
      <c r="D4076">
        <v>136360.99297488769</v>
      </c>
      <c r="E4076">
        <f>0</f>
        <v>0</v>
      </c>
    </row>
    <row r="4077" spans="1:5" x14ac:dyDescent="0.25">
      <c r="A4077" t="s">
        <v>4076</v>
      </c>
      <c r="B4077">
        <v>-150741.74432728961</v>
      </c>
      <c r="C4077">
        <v>-15.67504451081442</v>
      </c>
      <c r="D4077">
        <v>126524.8692526698</v>
      </c>
      <c r="E4077">
        <f>0</f>
        <v>0</v>
      </c>
    </row>
    <row r="4078" spans="1:5" x14ac:dyDescent="0.25">
      <c r="A4078" t="s">
        <v>4077</v>
      </c>
      <c r="B4078">
        <v>35554.744528467738</v>
      </c>
      <c r="C4078">
        <v>-9.8991541281424535E-3</v>
      </c>
      <c r="D4078">
        <v>-1374.966669560629</v>
      </c>
      <c r="E4078">
        <f>0</f>
        <v>0</v>
      </c>
    </row>
    <row r="4079" spans="1:5" x14ac:dyDescent="0.25">
      <c r="A4079" t="s">
        <v>4078</v>
      </c>
      <c r="B4079">
        <v>-25.740186329344041</v>
      </c>
      <c r="C4079">
        <v>-7.8176929686054901</v>
      </c>
      <c r="D4079">
        <v>24019.350180381</v>
      </c>
      <c r="E4079">
        <f>0</f>
        <v>0</v>
      </c>
    </row>
    <row r="4080" spans="1:5" x14ac:dyDescent="0.25">
      <c r="A4080" t="s">
        <v>4079</v>
      </c>
      <c r="B4080">
        <v>-107023.8707890822</v>
      </c>
      <c r="C4080">
        <v>-8.4719869750920758</v>
      </c>
      <c r="D4080">
        <v>48939.681048081402</v>
      </c>
      <c r="E4080">
        <f>0</f>
        <v>0</v>
      </c>
    </row>
    <row r="4081" spans="1:5" x14ac:dyDescent="0.25">
      <c r="A4081" t="s">
        <v>4080</v>
      </c>
      <c r="B4081">
        <v>-82950.527937935491</v>
      </c>
      <c r="C4081">
        <v>-6.2960185737978627</v>
      </c>
      <c r="D4081">
        <v>107934.15577124459</v>
      </c>
      <c r="E4081">
        <f>0</f>
        <v>0</v>
      </c>
    </row>
    <row r="4082" spans="1:5" x14ac:dyDescent="0.25">
      <c r="A4082" t="s">
        <v>4081</v>
      </c>
      <c r="B4082">
        <v>20120.679701803019</v>
      </c>
      <c r="C4082">
        <v>-0.13710218532994889</v>
      </c>
      <c r="D4082">
        <v>-454.36783758687932</v>
      </c>
      <c r="E4082">
        <f>0</f>
        <v>0</v>
      </c>
    </row>
    <row r="4083" spans="1:5" x14ac:dyDescent="0.25">
      <c r="A4083" t="s">
        <v>4082</v>
      </c>
      <c r="B4083">
        <v>-12989.06914471271</v>
      </c>
      <c r="C4083">
        <v>-3.0397869576917032</v>
      </c>
      <c r="D4083">
        <v>38982.526650097083</v>
      </c>
      <c r="E4083">
        <f>0</f>
        <v>0</v>
      </c>
    </row>
    <row r="4084" spans="1:5" x14ac:dyDescent="0.25">
      <c r="A4084" t="s">
        <v>4083</v>
      </c>
      <c r="B4084">
        <v>31067.557497351849</v>
      </c>
      <c r="C4084">
        <v>-1.4812153354985</v>
      </c>
      <c r="D4084">
        <v>-4166.4099927011302</v>
      </c>
      <c r="E4084">
        <f>0</f>
        <v>0</v>
      </c>
    </row>
    <row r="4085" spans="1:5" x14ac:dyDescent="0.25">
      <c r="A4085" t="s">
        <v>4084</v>
      </c>
      <c r="B4085">
        <v>-111944.48222422189</v>
      </c>
      <c r="C4085">
        <v>-6.2212983588191264</v>
      </c>
      <c r="D4085">
        <v>40963.680508432793</v>
      </c>
      <c r="E4085">
        <f>0</f>
        <v>0</v>
      </c>
    </row>
    <row r="4086" spans="1:5" x14ac:dyDescent="0.25">
      <c r="A4086" t="s">
        <v>4085</v>
      </c>
      <c r="B4086">
        <v>24598.070501029069</v>
      </c>
      <c r="C4086">
        <v>-8.9262867949211396E-3</v>
      </c>
      <c r="D4086">
        <v>-10763.14420243717</v>
      </c>
      <c r="E4086">
        <f>0</f>
        <v>0</v>
      </c>
    </row>
    <row r="4087" spans="1:5" x14ac:dyDescent="0.25">
      <c r="A4087" t="s">
        <v>4086</v>
      </c>
      <c r="B4087">
        <v>18124.650362559849</v>
      </c>
      <c r="C4087">
        <v>-0.23865653071806631</v>
      </c>
      <c r="D4087">
        <v>-471.20760498016739</v>
      </c>
      <c r="E4087">
        <f>0</f>
        <v>0</v>
      </c>
    </row>
    <row r="4088" spans="1:5" x14ac:dyDescent="0.25">
      <c r="A4088" t="s">
        <v>4087</v>
      </c>
      <c r="B4088">
        <v>-50552.307328979012</v>
      </c>
      <c r="C4088">
        <v>-3.2266004651883722</v>
      </c>
      <c r="D4088">
        <v>28574.428439855481</v>
      </c>
      <c r="E4088">
        <f>0</f>
        <v>0</v>
      </c>
    </row>
    <row r="4089" spans="1:5" x14ac:dyDescent="0.25">
      <c r="A4089" t="s">
        <v>4088</v>
      </c>
      <c r="B4089">
        <v>52347.547647629814</v>
      </c>
      <c r="C4089">
        <v>-6.435850361598237</v>
      </c>
      <c r="D4089">
        <v>-3880.399071789624</v>
      </c>
      <c r="E4089">
        <f>0</f>
        <v>0</v>
      </c>
    </row>
    <row r="4090" spans="1:5" x14ac:dyDescent="0.25">
      <c r="A4090" t="s">
        <v>4089</v>
      </c>
      <c r="B4090">
        <v>28273.516511872222</v>
      </c>
      <c r="C4090">
        <v>-1.4422827386282151</v>
      </c>
      <c r="D4090">
        <v>5578.392112980714</v>
      </c>
      <c r="E4090">
        <f>0</f>
        <v>0</v>
      </c>
    </row>
    <row r="4091" spans="1:5" x14ac:dyDescent="0.25">
      <c r="A4091" t="s">
        <v>4090</v>
      </c>
      <c r="B4091">
        <v>29116.998987732819</v>
      </c>
      <c r="C4091">
        <v>-0.1205803353564865</v>
      </c>
      <c r="D4091">
        <v>6302.3669743745177</v>
      </c>
      <c r="E4091">
        <f>0</f>
        <v>0</v>
      </c>
    </row>
    <row r="4092" spans="1:5" x14ac:dyDescent="0.25">
      <c r="A4092" t="s">
        <v>4091</v>
      </c>
      <c r="B4092">
        <v>-27062.509265598808</v>
      </c>
      <c r="C4092">
        <v>0.42025396524838871</v>
      </c>
      <c r="D4092">
        <v>-39498.549715608497</v>
      </c>
      <c r="E4092">
        <f>0</f>
        <v>0</v>
      </c>
    </row>
    <row r="4093" spans="1:5" x14ac:dyDescent="0.25">
      <c r="A4093" t="s">
        <v>4092</v>
      </c>
      <c r="B4093">
        <v>-166791.8210659528</v>
      </c>
      <c r="C4093">
        <v>-9.7822936315054871</v>
      </c>
      <c r="D4093">
        <v>32475.221949776798</v>
      </c>
      <c r="E4093">
        <f>0</f>
        <v>0</v>
      </c>
    </row>
    <row r="4094" spans="1:5" x14ac:dyDescent="0.25">
      <c r="A4094" t="s">
        <v>4093</v>
      </c>
      <c r="B4094">
        <v>36211.665235595341</v>
      </c>
      <c r="C4094">
        <v>-0.1105812203467656</v>
      </c>
      <c r="D4094">
        <v>-1844.9137170191721</v>
      </c>
      <c r="E4094">
        <f>0</f>
        <v>0</v>
      </c>
    </row>
    <row r="4095" spans="1:5" x14ac:dyDescent="0.25">
      <c r="A4095" t="s">
        <v>4094</v>
      </c>
      <c r="B4095">
        <v>-172139.09292639041</v>
      </c>
      <c r="C4095">
        <v>-16.488807494210011</v>
      </c>
      <c r="D4095">
        <v>-17622.887301205901</v>
      </c>
      <c r="E4095">
        <f>0</f>
        <v>0</v>
      </c>
    </row>
    <row r="4096" spans="1:5" x14ac:dyDescent="0.25">
      <c r="A4096" t="s">
        <v>4095</v>
      </c>
      <c r="B4096">
        <v>39394.931432496283</v>
      </c>
      <c r="C4096">
        <v>-0.55665308535949121</v>
      </c>
      <c r="D4096">
        <v>-1726.079197660179</v>
      </c>
      <c r="E4096">
        <f>0</f>
        <v>0</v>
      </c>
    </row>
    <row r="4097" spans="1:5" x14ac:dyDescent="0.25">
      <c r="A4097" t="s">
        <v>4096</v>
      </c>
      <c r="B4097">
        <v>-52328.059612854602</v>
      </c>
      <c r="C4097">
        <v>-1.356172367326506</v>
      </c>
      <c r="D4097">
        <v>-7342.363894713807</v>
      </c>
      <c r="E4097">
        <f>0</f>
        <v>0</v>
      </c>
    </row>
    <row r="4098" spans="1:5" x14ac:dyDescent="0.25">
      <c r="A4098" t="s">
        <v>4097</v>
      </c>
      <c r="B4098">
        <v>36401.968814429027</v>
      </c>
      <c r="C4098">
        <v>-1.4884330164904549</v>
      </c>
      <c r="D4098">
        <v>3100.074908169845</v>
      </c>
      <c r="E4098">
        <f>0</f>
        <v>0</v>
      </c>
    </row>
    <row r="4099" spans="1:5" x14ac:dyDescent="0.25">
      <c r="A4099" t="s">
        <v>4098</v>
      </c>
      <c r="B4099">
        <v>-80948.331615005824</v>
      </c>
      <c r="C4099">
        <v>-4.4924154729861376</v>
      </c>
      <c r="D4099">
        <v>41032.355659218978</v>
      </c>
      <c r="E4099">
        <f>0</f>
        <v>0</v>
      </c>
    </row>
    <row r="4100" spans="1:5" x14ac:dyDescent="0.25">
      <c r="A4100" t="s">
        <v>4099</v>
      </c>
      <c r="B4100">
        <v>-220028.77467729009</v>
      </c>
      <c r="C4100">
        <v>-6.7397132775565041</v>
      </c>
      <c r="D4100">
        <v>58705.501995713239</v>
      </c>
      <c r="E4100">
        <f>0</f>
        <v>0</v>
      </c>
    </row>
    <row r="4101" spans="1:5" x14ac:dyDescent="0.25">
      <c r="A4101" t="s">
        <v>4100</v>
      </c>
      <c r="B4101">
        <v>24336.204661458371</v>
      </c>
      <c r="C4101">
        <v>-0.20439137055704751</v>
      </c>
      <c r="D4101">
        <v>-2494.4125159031619</v>
      </c>
      <c r="E4101">
        <f>0</f>
        <v>0</v>
      </c>
    </row>
    <row r="4102" spans="1:5" x14ac:dyDescent="0.25">
      <c r="A4102" t="s">
        <v>4101</v>
      </c>
      <c r="B4102">
        <v>38303.465710494624</v>
      </c>
      <c r="C4102">
        <v>-0.64821586980365109</v>
      </c>
      <c r="D4102">
        <v>3051.55511248225</v>
      </c>
      <c r="E4102">
        <f>0</f>
        <v>0</v>
      </c>
    </row>
    <row r="4103" spans="1:5" x14ac:dyDescent="0.25">
      <c r="A4103" t="s">
        <v>4102</v>
      </c>
      <c r="B4103">
        <v>24421.221942009619</v>
      </c>
      <c r="C4103">
        <v>-0.2445813832468148</v>
      </c>
      <c r="D4103">
        <v>5790.0801965153241</v>
      </c>
      <c r="E4103">
        <f>0</f>
        <v>0</v>
      </c>
    </row>
    <row r="4104" spans="1:5" x14ac:dyDescent="0.25">
      <c r="A4104" t="s">
        <v>4103</v>
      </c>
      <c r="B4104">
        <v>29149.83787533838</v>
      </c>
      <c r="C4104">
        <v>-0.18563920974970641</v>
      </c>
      <c r="D4104">
        <v>-1512.937405442872</v>
      </c>
      <c r="E4104">
        <f>0</f>
        <v>0</v>
      </c>
    </row>
    <row r="4105" spans="1:5" x14ac:dyDescent="0.25">
      <c r="A4105" t="s">
        <v>4104</v>
      </c>
      <c r="B4105">
        <v>22399.143263395348</v>
      </c>
      <c r="C4105">
        <v>-0.93616240784930094</v>
      </c>
      <c r="D4105">
        <v>13398.6178954552</v>
      </c>
      <c r="E4105">
        <f>0</f>
        <v>0</v>
      </c>
    </row>
    <row r="4106" spans="1:5" x14ac:dyDescent="0.25">
      <c r="A4106" t="s">
        <v>4105</v>
      </c>
      <c r="B4106">
        <v>29005.764599263581</v>
      </c>
      <c r="C4106">
        <v>-0.59810269955966688</v>
      </c>
      <c r="D4106">
        <v>-3819.9678133522498</v>
      </c>
      <c r="E4106">
        <f>0</f>
        <v>0</v>
      </c>
    </row>
    <row r="4107" spans="1:5" x14ac:dyDescent="0.25">
      <c r="A4107" t="s">
        <v>4106</v>
      </c>
      <c r="B4107">
        <v>20931.945114567508</v>
      </c>
      <c r="C4107">
        <v>1.012351796838121</v>
      </c>
      <c r="D4107">
        <v>-16217.12604131578</v>
      </c>
      <c r="E4107">
        <f>0</f>
        <v>0</v>
      </c>
    </row>
    <row r="4108" spans="1:5" x14ac:dyDescent="0.25">
      <c r="A4108" t="s">
        <v>4107</v>
      </c>
      <c r="B4108">
        <v>24080.715896894559</v>
      </c>
      <c r="C4108">
        <v>-0.39748186907931171</v>
      </c>
      <c r="D4108">
        <v>8021.5012829523821</v>
      </c>
      <c r="E4108">
        <f>0</f>
        <v>0</v>
      </c>
    </row>
    <row r="4109" spans="1:5" x14ac:dyDescent="0.25">
      <c r="A4109" t="s">
        <v>4108</v>
      </c>
      <c r="B4109">
        <v>24001.84543174459</v>
      </c>
      <c r="C4109">
        <v>7.2424332386506085E-2</v>
      </c>
      <c r="D4109">
        <v>-3704.5334853397881</v>
      </c>
      <c r="E4109">
        <f>0</f>
        <v>0</v>
      </c>
    </row>
    <row r="4110" spans="1:5" x14ac:dyDescent="0.25">
      <c r="A4110" t="s">
        <v>4109</v>
      </c>
      <c r="B4110">
        <v>32985.685799796403</v>
      </c>
      <c r="C4110">
        <v>-0.2078663269417069</v>
      </c>
      <c r="D4110">
        <v>-1708.646362390283</v>
      </c>
      <c r="E4110">
        <f>0</f>
        <v>0</v>
      </c>
    </row>
    <row r="4111" spans="1:5" x14ac:dyDescent="0.25">
      <c r="A4111" t="s">
        <v>4110</v>
      </c>
      <c r="B4111">
        <v>-147781.50715507171</v>
      </c>
      <c r="C4111">
        <v>-9.2289525695483743</v>
      </c>
      <c r="D4111">
        <v>96407.734923885946</v>
      </c>
      <c r="E4111">
        <f>0</f>
        <v>0</v>
      </c>
    </row>
    <row r="4112" spans="1:5" x14ac:dyDescent="0.25">
      <c r="A4112" t="s">
        <v>4111</v>
      </c>
      <c r="B4112">
        <v>-113426.704074936</v>
      </c>
      <c r="C4112">
        <v>-4.1617279639158786</v>
      </c>
      <c r="D4112">
        <v>-94794.430571976336</v>
      </c>
      <c r="E4112">
        <f>0</f>
        <v>0</v>
      </c>
    </row>
    <row r="4113" spans="1:5" x14ac:dyDescent="0.25">
      <c r="A4113" t="s">
        <v>4112</v>
      </c>
      <c r="B4113">
        <v>-86978.012686272457</v>
      </c>
      <c r="C4113">
        <v>7.5023260874774542E-3</v>
      </c>
      <c r="D4113">
        <v>-27096.953868518631</v>
      </c>
      <c r="E4113">
        <f>0</f>
        <v>0</v>
      </c>
    </row>
    <row r="4114" spans="1:5" x14ac:dyDescent="0.25">
      <c r="A4114" t="s">
        <v>4113</v>
      </c>
      <c r="B4114">
        <v>-292438.56466080452</v>
      </c>
      <c r="C4114">
        <v>-17.77947621036466</v>
      </c>
      <c r="D4114">
        <v>87030.177589729385</v>
      </c>
      <c r="E4114">
        <f>0</f>
        <v>0</v>
      </c>
    </row>
    <row r="4115" spans="1:5" x14ac:dyDescent="0.25">
      <c r="A4115" t="s">
        <v>4114</v>
      </c>
      <c r="B4115">
        <v>36347.025018119108</v>
      </c>
      <c r="C4115">
        <v>-0.27640345573732639</v>
      </c>
      <c r="D4115">
        <v>-2662.6616514363909</v>
      </c>
      <c r="E4115">
        <f>0</f>
        <v>0</v>
      </c>
    </row>
    <row r="4116" spans="1:5" x14ac:dyDescent="0.25">
      <c r="A4116" t="s">
        <v>4115</v>
      </c>
      <c r="B4116">
        <v>-366438.0738826638</v>
      </c>
      <c r="C4116">
        <v>-28.169132143612181</v>
      </c>
      <c r="D4116">
        <v>99928.414837150704</v>
      </c>
      <c r="E4116">
        <f>0</f>
        <v>0</v>
      </c>
    </row>
    <row r="4117" spans="1:5" x14ac:dyDescent="0.25">
      <c r="A4117" t="s">
        <v>4116</v>
      </c>
      <c r="B4117">
        <v>53639.308831122988</v>
      </c>
      <c r="C4117">
        <v>-12.283585942971641</v>
      </c>
      <c r="D4117">
        <v>4041.4446843488531</v>
      </c>
      <c r="E4117">
        <f>0</f>
        <v>0</v>
      </c>
    </row>
    <row r="4118" spans="1:5" x14ac:dyDescent="0.25">
      <c r="A4118" t="s">
        <v>4117</v>
      </c>
      <c r="B4118">
        <v>23828.299120762331</v>
      </c>
      <c r="C4118">
        <v>-0.56066603403513904</v>
      </c>
      <c r="D4118">
        <v>-7884.3601593904486</v>
      </c>
      <c r="E4118">
        <f>0</f>
        <v>0</v>
      </c>
    </row>
    <row r="4119" spans="1:5" x14ac:dyDescent="0.25">
      <c r="A4119" t="s">
        <v>4118</v>
      </c>
      <c r="B4119">
        <v>-2615.2597485275851</v>
      </c>
      <c r="C4119">
        <v>3.6729393448465388</v>
      </c>
      <c r="D4119">
        <v>11169.78175131529</v>
      </c>
      <c r="E4119">
        <f>0</f>
        <v>0</v>
      </c>
    </row>
    <row r="4120" spans="1:5" x14ac:dyDescent="0.25">
      <c r="A4120" t="s">
        <v>4119</v>
      </c>
      <c r="B4120">
        <v>-283231.85478505952</v>
      </c>
      <c r="C4120">
        <v>-21.65053881989677</v>
      </c>
      <c r="D4120">
        <v>52209.971458402339</v>
      </c>
      <c r="E4120">
        <f>0</f>
        <v>0</v>
      </c>
    </row>
    <row r="4121" spans="1:5" x14ac:dyDescent="0.25">
      <c r="A4121" t="s">
        <v>4120</v>
      </c>
      <c r="B4121">
        <v>-166507.52496927351</v>
      </c>
      <c r="C4121">
        <v>-14.06574898656214</v>
      </c>
      <c r="D4121">
        <v>27070.52954413967</v>
      </c>
      <c r="E4121">
        <f>0</f>
        <v>0</v>
      </c>
    </row>
    <row r="4122" spans="1:5" x14ac:dyDescent="0.25">
      <c r="A4122" t="s">
        <v>4121</v>
      </c>
      <c r="B4122">
        <v>-207080.1292310876</v>
      </c>
      <c r="C4122">
        <v>-9.616129054247132</v>
      </c>
      <c r="D4122">
        <v>43539.062946170918</v>
      </c>
      <c r="E4122">
        <f>0</f>
        <v>0</v>
      </c>
    </row>
    <row r="4123" spans="1:5" x14ac:dyDescent="0.25">
      <c r="A4123" t="s">
        <v>4122</v>
      </c>
      <c r="B4123">
        <v>34305.518304195008</v>
      </c>
      <c r="C4123">
        <v>-2.4158562280857249E-2</v>
      </c>
      <c r="D4123">
        <v>-141.08916686637011</v>
      </c>
      <c r="E4123">
        <f>0</f>
        <v>0</v>
      </c>
    </row>
    <row r="4124" spans="1:5" x14ac:dyDescent="0.25">
      <c r="A4124" t="s">
        <v>4123</v>
      </c>
      <c r="B4124">
        <v>-360847.50541814818</v>
      </c>
      <c r="C4124">
        <v>-21.8402175615382</v>
      </c>
      <c r="D4124">
        <v>62562.125360681079</v>
      </c>
      <c r="E4124">
        <f>0</f>
        <v>0</v>
      </c>
    </row>
    <row r="4125" spans="1:5" x14ac:dyDescent="0.25">
      <c r="A4125" t="s">
        <v>4124</v>
      </c>
      <c r="B4125">
        <v>-169008.34014330109</v>
      </c>
      <c r="C4125">
        <v>-14.799135548871959</v>
      </c>
      <c r="D4125">
        <v>-18401.412494073909</v>
      </c>
      <c r="E4125">
        <f>0</f>
        <v>0</v>
      </c>
    </row>
    <row r="4126" spans="1:5" x14ac:dyDescent="0.25">
      <c r="A4126" t="s">
        <v>4125</v>
      </c>
      <c r="B4126">
        <v>43242.558309820997</v>
      </c>
      <c r="C4126">
        <v>-1.4136943986236199</v>
      </c>
      <c r="D4126">
        <v>-1644.0896855742419</v>
      </c>
      <c r="E4126">
        <f>0</f>
        <v>0</v>
      </c>
    </row>
    <row r="4127" spans="1:5" x14ac:dyDescent="0.25">
      <c r="A4127" t="s">
        <v>4126</v>
      </c>
      <c r="B4127">
        <v>-150095.29025169279</v>
      </c>
      <c r="C4127">
        <v>-14.14644348758647</v>
      </c>
      <c r="D4127">
        <v>-3289.3031056400541</v>
      </c>
      <c r="E4127">
        <f>0</f>
        <v>0</v>
      </c>
    </row>
    <row r="4128" spans="1:5" x14ac:dyDescent="0.25">
      <c r="A4128" t="s">
        <v>4127</v>
      </c>
      <c r="B4128">
        <v>11613.288511069921</v>
      </c>
      <c r="C4128">
        <v>5.1667110729025113E-4</v>
      </c>
      <c r="D4128">
        <v>1929.3492779824451</v>
      </c>
      <c r="E4128">
        <f>0</f>
        <v>0</v>
      </c>
    </row>
    <row r="4129" spans="1:5" x14ac:dyDescent="0.25">
      <c r="A4129" t="s">
        <v>4128</v>
      </c>
      <c r="B4129">
        <v>93572.747629926685</v>
      </c>
      <c r="C4129">
        <v>-10.953342218915431</v>
      </c>
      <c r="D4129">
        <v>51.557520518565262</v>
      </c>
      <c r="E4129">
        <f>0</f>
        <v>0</v>
      </c>
    </row>
    <row r="4130" spans="1:5" x14ac:dyDescent="0.25">
      <c r="A4130" t="s">
        <v>4129</v>
      </c>
      <c r="B4130">
        <v>42670.166869771048</v>
      </c>
      <c r="C4130">
        <v>-1.2121576817976449</v>
      </c>
      <c r="D4130">
        <v>-1705.242033413165</v>
      </c>
      <c r="E4130">
        <f>0</f>
        <v>0</v>
      </c>
    </row>
    <row r="4131" spans="1:5" x14ac:dyDescent="0.25">
      <c r="A4131" t="s">
        <v>4130</v>
      </c>
      <c r="B4131">
        <v>-232619.86916064951</v>
      </c>
      <c r="C4131">
        <v>-8.982205273152891</v>
      </c>
      <c r="D4131">
        <v>74873.031198186669</v>
      </c>
      <c r="E4131">
        <f>0</f>
        <v>0</v>
      </c>
    </row>
    <row r="4132" spans="1:5" x14ac:dyDescent="0.25">
      <c r="A4132" t="s">
        <v>4131</v>
      </c>
      <c r="B4132">
        <v>20841.757020059122</v>
      </c>
      <c r="C4132">
        <v>0.44493856807107812</v>
      </c>
      <c r="D4132">
        <v>-2943.075945120484</v>
      </c>
      <c r="E4132">
        <f>0</f>
        <v>0</v>
      </c>
    </row>
    <row r="4133" spans="1:5" x14ac:dyDescent="0.25">
      <c r="A4133" t="s">
        <v>4132</v>
      </c>
      <c r="B4133">
        <v>-18079.626800939521</v>
      </c>
      <c r="C4133">
        <v>-2.094959737651489</v>
      </c>
      <c r="D4133">
        <v>31052.121259883079</v>
      </c>
      <c r="E4133">
        <f>0</f>
        <v>0</v>
      </c>
    </row>
    <row r="4134" spans="1:5" x14ac:dyDescent="0.25">
      <c r="A4134" t="s">
        <v>4133</v>
      </c>
      <c r="B4134">
        <v>31523.225612528619</v>
      </c>
      <c r="C4134">
        <v>-2.012544077974602</v>
      </c>
      <c r="D4134">
        <v>4297.1572878257803</v>
      </c>
      <c r="E4134">
        <f>0</f>
        <v>0</v>
      </c>
    </row>
    <row r="4135" spans="1:5" x14ac:dyDescent="0.25">
      <c r="A4135" t="s">
        <v>4134</v>
      </c>
      <c r="B4135">
        <v>118001.94506503121</v>
      </c>
      <c r="C4135">
        <v>-39.142146448129743</v>
      </c>
      <c r="D4135">
        <v>-9209.181841315256</v>
      </c>
      <c r="E4135">
        <f>0</f>
        <v>0</v>
      </c>
    </row>
    <row r="4136" spans="1:5" x14ac:dyDescent="0.25">
      <c r="A4136" t="s">
        <v>4135</v>
      </c>
      <c r="B4136">
        <v>41370.055921470579</v>
      </c>
      <c r="C4136">
        <v>-1.9126777124332619E-3</v>
      </c>
      <c r="D4136">
        <v>2513.8632002492732</v>
      </c>
      <c r="E4136">
        <f>0</f>
        <v>0</v>
      </c>
    </row>
    <row r="4137" spans="1:5" x14ac:dyDescent="0.25">
      <c r="A4137" t="s">
        <v>4136</v>
      </c>
      <c r="B4137">
        <v>29088.06732182192</v>
      </c>
      <c r="C4137">
        <v>0.34041915425870212</v>
      </c>
      <c r="D4137">
        <v>-4277.62869438296</v>
      </c>
      <c r="E4137">
        <f>0</f>
        <v>0</v>
      </c>
    </row>
    <row r="4138" spans="1:5" x14ac:dyDescent="0.25">
      <c r="A4138" t="s">
        <v>4137</v>
      </c>
      <c r="B4138">
        <v>38624.53146218825</v>
      </c>
      <c r="C4138">
        <v>-1.0402559305201771</v>
      </c>
      <c r="D4138">
        <v>-3219.2906203428452</v>
      </c>
      <c r="E4138">
        <f>0</f>
        <v>0</v>
      </c>
    </row>
    <row r="4139" spans="1:5" x14ac:dyDescent="0.25">
      <c r="A4139" t="s">
        <v>4138</v>
      </c>
      <c r="B4139">
        <v>30285.90943502247</v>
      </c>
      <c r="C4139">
        <v>-0.22815180103877911</v>
      </c>
      <c r="D4139">
        <v>3446.3970558813871</v>
      </c>
      <c r="E4139">
        <f>0</f>
        <v>0</v>
      </c>
    </row>
    <row r="4140" spans="1:5" x14ac:dyDescent="0.25">
      <c r="A4140" t="s">
        <v>4139</v>
      </c>
      <c r="B4140">
        <v>-53670.44987710713</v>
      </c>
      <c r="C4140">
        <v>-5.8479228453878784</v>
      </c>
      <c r="D4140">
        <v>48285.003585553131</v>
      </c>
      <c r="E4140">
        <f>0</f>
        <v>0</v>
      </c>
    </row>
    <row r="4141" spans="1:5" x14ac:dyDescent="0.25">
      <c r="A4141" t="s">
        <v>4140</v>
      </c>
      <c r="B4141">
        <v>29577.22026246323</v>
      </c>
      <c r="C4141">
        <v>-0.98511876201084803</v>
      </c>
      <c r="D4141">
        <v>-2351.2010731517121</v>
      </c>
      <c r="E4141">
        <f>0</f>
        <v>0</v>
      </c>
    </row>
    <row r="4142" spans="1:5" x14ac:dyDescent="0.25">
      <c r="A4142" t="s">
        <v>4141</v>
      </c>
      <c r="B4142">
        <v>3455.6826890777652</v>
      </c>
      <c r="C4142">
        <v>0.23085277081642719</v>
      </c>
      <c r="D4142">
        <v>9494.7573662183313</v>
      </c>
      <c r="E4142">
        <f>0</f>
        <v>0</v>
      </c>
    </row>
    <row r="4143" spans="1:5" x14ac:dyDescent="0.25">
      <c r="A4143" t="s">
        <v>4142</v>
      </c>
      <c r="B4143">
        <v>-105395.7025415941</v>
      </c>
      <c r="C4143">
        <v>-8.424398873541616</v>
      </c>
      <c r="D4143">
        <v>63378.945986245883</v>
      </c>
      <c r="E4143">
        <f>0</f>
        <v>0</v>
      </c>
    </row>
    <row r="4144" spans="1:5" x14ac:dyDescent="0.25">
      <c r="A4144" t="s">
        <v>4143</v>
      </c>
      <c r="B4144">
        <v>-268235.33865266503</v>
      </c>
      <c r="C4144">
        <v>-17.984445620636539</v>
      </c>
      <c r="D4144">
        <v>-4467.6177586539079</v>
      </c>
      <c r="E4144">
        <f>0</f>
        <v>0</v>
      </c>
    </row>
    <row r="4145" spans="1:5" x14ac:dyDescent="0.25">
      <c r="A4145" t="s">
        <v>4144</v>
      </c>
      <c r="B4145">
        <v>-136884.17298003321</v>
      </c>
      <c r="C4145">
        <v>-13.47476741212485</v>
      </c>
      <c r="D4145">
        <v>-12989.594704393279</v>
      </c>
      <c r="E4145">
        <f>0</f>
        <v>0</v>
      </c>
    </row>
    <row r="4146" spans="1:5" x14ac:dyDescent="0.25">
      <c r="A4146" t="s">
        <v>4145</v>
      </c>
      <c r="B4146">
        <v>-251703.3658318464</v>
      </c>
      <c r="C4146">
        <v>-24.14749522305754</v>
      </c>
      <c r="D4146">
        <v>163081.19928953369</v>
      </c>
      <c r="E4146">
        <f>0</f>
        <v>0</v>
      </c>
    </row>
    <row r="4147" spans="1:5" x14ac:dyDescent="0.25">
      <c r="A4147" t="s">
        <v>4146</v>
      </c>
      <c r="B4147">
        <v>20995.10997445288</v>
      </c>
      <c r="C4147">
        <v>-2.0444928295967268</v>
      </c>
      <c r="D4147">
        <v>5444.6348418499683</v>
      </c>
      <c r="E4147">
        <f>0</f>
        <v>0</v>
      </c>
    </row>
    <row r="4148" spans="1:5" x14ac:dyDescent="0.25">
      <c r="A4148" t="s">
        <v>4147</v>
      </c>
      <c r="B4148">
        <v>-1414.112892255012</v>
      </c>
      <c r="C4148">
        <v>-19.942338959927142</v>
      </c>
      <c r="D4148">
        <v>62890.513039792902</v>
      </c>
      <c r="E4148">
        <f>0</f>
        <v>0</v>
      </c>
    </row>
    <row r="4149" spans="1:5" x14ac:dyDescent="0.25">
      <c r="A4149" t="s">
        <v>4148</v>
      </c>
      <c r="B4149">
        <v>-24141.77689383403</v>
      </c>
      <c r="C4149">
        <v>-1.9153601653528021</v>
      </c>
      <c r="D4149">
        <v>23748.925679306019</v>
      </c>
      <c r="E4149">
        <f>0</f>
        <v>0</v>
      </c>
    </row>
    <row r="4150" spans="1:5" x14ac:dyDescent="0.25">
      <c r="A4150" t="s">
        <v>4149</v>
      </c>
      <c r="B4150">
        <v>-267352.69927434291</v>
      </c>
      <c r="C4150">
        <v>-23.517462862160929</v>
      </c>
      <c r="D4150">
        <v>97514.239916837629</v>
      </c>
      <c r="E4150">
        <f>0</f>
        <v>0</v>
      </c>
    </row>
    <row r="4151" spans="1:5" x14ac:dyDescent="0.25">
      <c r="A4151" t="s">
        <v>4150</v>
      </c>
      <c r="B4151">
        <v>31876.531422856791</v>
      </c>
      <c r="C4151">
        <v>-0.3817470272791027</v>
      </c>
      <c r="D4151">
        <v>5676.7277898963448</v>
      </c>
      <c r="E4151">
        <f>0</f>
        <v>0</v>
      </c>
    </row>
    <row r="4152" spans="1:5" x14ac:dyDescent="0.25">
      <c r="A4152" t="s">
        <v>4151</v>
      </c>
      <c r="B4152">
        <v>17305.729212351369</v>
      </c>
      <c r="C4152">
        <v>-1.4258253456615571</v>
      </c>
      <c r="D4152">
        <v>-803.88325808511581</v>
      </c>
      <c r="E4152">
        <f>0</f>
        <v>0</v>
      </c>
    </row>
    <row r="4153" spans="1:5" x14ac:dyDescent="0.25">
      <c r="A4153" t="s">
        <v>4152</v>
      </c>
      <c r="B4153">
        <v>42957.088245506537</v>
      </c>
      <c r="C4153">
        <v>0.17184009445082321</v>
      </c>
      <c r="D4153">
        <v>-155.17788024336409</v>
      </c>
      <c r="E4153">
        <f>0</f>
        <v>0</v>
      </c>
    </row>
    <row r="4154" spans="1:5" x14ac:dyDescent="0.25">
      <c r="A4154" t="s">
        <v>4153</v>
      </c>
      <c r="B4154">
        <v>-117075.16577450671</v>
      </c>
      <c r="C4154">
        <v>-10.90345419345093</v>
      </c>
      <c r="D4154">
        <v>34943.662276951021</v>
      </c>
      <c r="E4154">
        <f>0</f>
        <v>0</v>
      </c>
    </row>
    <row r="4155" spans="1:5" x14ac:dyDescent="0.25">
      <c r="A4155" t="s">
        <v>4154</v>
      </c>
      <c r="B4155">
        <v>-2320.9848510834499</v>
      </c>
      <c r="C4155">
        <v>-0.59660701634159252</v>
      </c>
      <c r="D4155">
        <v>10776.58701922402</v>
      </c>
      <c r="E4155">
        <f>0</f>
        <v>0</v>
      </c>
    </row>
    <row r="4156" spans="1:5" x14ac:dyDescent="0.25">
      <c r="A4156" t="s">
        <v>4155</v>
      </c>
      <c r="B4156">
        <v>12702.74348531591</v>
      </c>
      <c r="C4156">
        <v>-0.61749836918927514</v>
      </c>
      <c r="D4156">
        <v>4592.3159694986498</v>
      </c>
      <c r="E4156">
        <f>0</f>
        <v>0</v>
      </c>
    </row>
    <row r="4157" spans="1:5" x14ac:dyDescent="0.25">
      <c r="A4157" t="s">
        <v>4156</v>
      </c>
      <c r="B4157">
        <v>-28361.852462411531</v>
      </c>
      <c r="C4157">
        <v>-2.1474750797468651</v>
      </c>
      <c r="D4157">
        <v>2672.6200036002251</v>
      </c>
      <c r="E4157">
        <f>0</f>
        <v>0</v>
      </c>
    </row>
    <row r="4158" spans="1:5" x14ac:dyDescent="0.25">
      <c r="A4158" t="s">
        <v>4157</v>
      </c>
      <c r="B4158">
        <v>174187.0422490465</v>
      </c>
      <c r="C4158">
        <v>-41.222843571484539</v>
      </c>
      <c r="D4158">
        <v>6111.7069370760219</v>
      </c>
      <c r="E4158">
        <f>0</f>
        <v>0</v>
      </c>
    </row>
    <row r="4159" spans="1:5" x14ac:dyDescent="0.25">
      <c r="A4159" t="s">
        <v>4158</v>
      </c>
      <c r="B4159">
        <v>59769.599604059797</v>
      </c>
      <c r="C4159">
        <v>-2.506201099952782</v>
      </c>
      <c r="D4159">
        <v>9472.802273272262</v>
      </c>
      <c r="E4159">
        <f>0</f>
        <v>0</v>
      </c>
    </row>
    <row r="4160" spans="1:5" x14ac:dyDescent="0.25">
      <c r="A4160" t="s">
        <v>4159</v>
      </c>
      <c r="B4160">
        <v>52256.646835838539</v>
      </c>
      <c r="C4160">
        <v>-0.14343478747738089</v>
      </c>
      <c r="D4160">
        <v>8188.9653343291584</v>
      </c>
      <c r="E4160">
        <f>0</f>
        <v>0</v>
      </c>
    </row>
    <row r="4161" spans="1:5" x14ac:dyDescent="0.25">
      <c r="A4161" t="s">
        <v>4160</v>
      </c>
      <c r="B4161">
        <v>-115888.5211287936</v>
      </c>
      <c r="C4161">
        <v>-11.20305385136249</v>
      </c>
      <c r="D4161">
        <v>-5348.2350679538758</v>
      </c>
      <c r="E4161">
        <f>0</f>
        <v>0</v>
      </c>
    </row>
    <row r="4162" spans="1:5" x14ac:dyDescent="0.25">
      <c r="A4162" t="s">
        <v>4161</v>
      </c>
      <c r="B4162">
        <v>-139628.55535496751</v>
      </c>
      <c r="C4162">
        <v>-12.65638980427728</v>
      </c>
      <c r="D4162">
        <v>32361.649055511421</v>
      </c>
      <c r="E4162">
        <f>0</f>
        <v>0</v>
      </c>
    </row>
    <row r="4163" spans="1:5" x14ac:dyDescent="0.25">
      <c r="A4163" t="s">
        <v>4162</v>
      </c>
      <c r="B4163">
        <v>28106.800642319929</v>
      </c>
      <c r="C4163">
        <v>0.78249320217545082</v>
      </c>
      <c r="D4163">
        <v>-7821.1209496659258</v>
      </c>
      <c r="E4163">
        <f>0</f>
        <v>0</v>
      </c>
    </row>
    <row r="4164" spans="1:5" x14ac:dyDescent="0.25">
      <c r="A4164" t="s">
        <v>4163</v>
      </c>
      <c r="B4164">
        <v>-165389.0648914848</v>
      </c>
      <c r="C4164">
        <v>-15.808034159117719</v>
      </c>
      <c r="D4164">
        <v>-71069.795767209667</v>
      </c>
      <c r="E4164">
        <f>0</f>
        <v>0</v>
      </c>
    </row>
    <row r="4165" spans="1:5" x14ac:dyDescent="0.25">
      <c r="A4165" t="s">
        <v>4164</v>
      </c>
      <c r="B4165">
        <v>16473.222570749451</v>
      </c>
      <c r="C4165">
        <v>-0.23478691928277301</v>
      </c>
      <c r="D4165">
        <v>-1254.4624784116761</v>
      </c>
      <c r="E4165">
        <f>0</f>
        <v>0</v>
      </c>
    </row>
    <row r="4166" spans="1:5" x14ac:dyDescent="0.25">
      <c r="A4166" t="s">
        <v>4165</v>
      </c>
      <c r="B4166">
        <v>-633.17038095376461</v>
      </c>
      <c r="C4166">
        <v>-1.1857829685149039</v>
      </c>
      <c r="D4166">
        <v>366.24816197431812</v>
      </c>
      <c r="E4166">
        <f>0</f>
        <v>0</v>
      </c>
    </row>
    <row r="4167" spans="1:5" x14ac:dyDescent="0.25">
      <c r="A4167" t="s">
        <v>4166</v>
      </c>
      <c r="B4167">
        <v>67319.475931166628</v>
      </c>
      <c r="C4167">
        <v>-1.359851319057209</v>
      </c>
      <c r="D4167">
        <v>9413.6189532721455</v>
      </c>
      <c r="E4167">
        <f>0</f>
        <v>0</v>
      </c>
    </row>
    <row r="4168" spans="1:5" x14ac:dyDescent="0.25">
      <c r="A4168" t="s">
        <v>4167</v>
      </c>
      <c r="B4168">
        <v>-7787.4039593436364</v>
      </c>
      <c r="C4168">
        <v>-2.3255756016328002</v>
      </c>
      <c r="D4168">
        <v>-5395.7696503148154</v>
      </c>
      <c r="E4168">
        <f>0</f>
        <v>0</v>
      </c>
    </row>
    <row r="4169" spans="1:5" x14ac:dyDescent="0.25">
      <c r="A4169" t="s">
        <v>4168</v>
      </c>
      <c r="B4169">
        <v>-287241.80982932512</v>
      </c>
      <c r="C4169">
        <v>-25.640699681988501</v>
      </c>
      <c r="D4169">
        <v>77486.430922672327</v>
      </c>
      <c r="E4169">
        <f>0</f>
        <v>0</v>
      </c>
    </row>
    <row r="4170" spans="1:5" x14ac:dyDescent="0.25">
      <c r="A4170" t="s">
        <v>4169</v>
      </c>
      <c r="B4170">
        <v>16761.847091988318</v>
      </c>
      <c r="C4170">
        <v>-0.7624072769342457</v>
      </c>
      <c r="D4170">
        <v>-6895.837562887511</v>
      </c>
      <c r="E4170">
        <f>0</f>
        <v>0</v>
      </c>
    </row>
    <row r="4171" spans="1:5" x14ac:dyDescent="0.25">
      <c r="A4171" t="s">
        <v>4170</v>
      </c>
      <c r="B4171">
        <v>47112.761709200327</v>
      </c>
      <c r="C4171">
        <v>1.253948772413147E-2</v>
      </c>
      <c r="D4171">
        <v>4155.6555898233037</v>
      </c>
      <c r="E4171">
        <f>0</f>
        <v>0</v>
      </c>
    </row>
    <row r="4172" spans="1:5" x14ac:dyDescent="0.25">
      <c r="A4172" t="s">
        <v>4171</v>
      </c>
      <c r="B4172">
        <v>30486.602382037148</v>
      </c>
      <c r="C4172">
        <v>-0.45138369832342279</v>
      </c>
      <c r="D4172">
        <v>10652.04476610858</v>
      </c>
      <c r="E4172">
        <f>0</f>
        <v>0</v>
      </c>
    </row>
    <row r="4173" spans="1:5" x14ac:dyDescent="0.25">
      <c r="A4173" t="s">
        <v>4172</v>
      </c>
      <c r="B4173">
        <v>36615.666798965533</v>
      </c>
      <c r="C4173">
        <v>-9.431979425712925E-3</v>
      </c>
      <c r="D4173">
        <v>5833.7288535150474</v>
      </c>
      <c r="E4173">
        <f>0</f>
        <v>0</v>
      </c>
    </row>
    <row r="4174" spans="1:5" x14ac:dyDescent="0.25">
      <c r="A4174" t="s">
        <v>4173</v>
      </c>
      <c r="B4174">
        <v>50316.616428182497</v>
      </c>
      <c r="C4174">
        <v>-1.213811282617105</v>
      </c>
      <c r="D4174">
        <v>3209.7914902855082</v>
      </c>
      <c r="E4174">
        <f>0</f>
        <v>0</v>
      </c>
    </row>
    <row r="4175" spans="1:5" x14ac:dyDescent="0.25">
      <c r="A4175" t="s">
        <v>4174</v>
      </c>
      <c r="B4175">
        <v>-54648.178725464328</v>
      </c>
      <c r="C4175">
        <v>-4.3496770978446326</v>
      </c>
      <c r="D4175">
        <v>44317.202880501238</v>
      </c>
      <c r="E4175">
        <f>0</f>
        <v>0</v>
      </c>
    </row>
    <row r="4176" spans="1:5" x14ac:dyDescent="0.25">
      <c r="A4176" t="s">
        <v>4175</v>
      </c>
      <c r="B4176">
        <v>-18788.637617437889</v>
      </c>
      <c r="C4176">
        <v>-4.5601430632780646E-6</v>
      </c>
      <c r="D4176">
        <v>27286.80353149521</v>
      </c>
      <c r="E4176">
        <f>0</f>
        <v>0</v>
      </c>
    </row>
    <row r="4177" spans="1:5" x14ac:dyDescent="0.25">
      <c r="A4177" t="s">
        <v>4176</v>
      </c>
      <c r="B4177">
        <v>32901.889140946943</v>
      </c>
      <c r="C4177">
        <v>-0.2806765715994714</v>
      </c>
      <c r="D4177">
        <v>-960.40633741725946</v>
      </c>
      <c r="E4177">
        <f>0</f>
        <v>0</v>
      </c>
    </row>
    <row r="4178" spans="1:5" x14ac:dyDescent="0.25">
      <c r="A4178" t="s">
        <v>4177</v>
      </c>
      <c r="B4178">
        <v>40862.95871860964</v>
      </c>
      <c r="C4178">
        <v>-0.65893338330966655</v>
      </c>
      <c r="D4178">
        <v>4732.154005835735</v>
      </c>
      <c r="E4178">
        <f>0</f>
        <v>0</v>
      </c>
    </row>
    <row r="4179" spans="1:5" x14ac:dyDescent="0.25">
      <c r="A4179" t="s">
        <v>4178</v>
      </c>
      <c r="B4179">
        <v>77514.779033162296</v>
      </c>
      <c r="C4179">
        <v>-1.3375130422476851</v>
      </c>
      <c r="D4179">
        <v>-555.75678565874136</v>
      </c>
      <c r="E4179">
        <f>0</f>
        <v>0</v>
      </c>
    </row>
    <row r="4180" spans="1:5" x14ac:dyDescent="0.25">
      <c r="A4180" t="s">
        <v>4179</v>
      </c>
      <c r="B4180">
        <v>-152950.8237226299</v>
      </c>
      <c r="C4180">
        <v>-13.273735498665751</v>
      </c>
      <c r="D4180">
        <v>94174.98929312118</v>
      </c>
      <c r="E4180">
        <f>0</f>
        <v>0</v>
      </c>
    </row>
    <row r="4181" spans="1:5" x14ac:dyDescent="0.25">
      <c r="A4181" t="s">
        <v>4180</v>
      </c>
      <c r="B4181">
        <v>-236220.21097507389</v>
      </c>
      <c r="C4181">
        <v>-21.46385846612824</v>
      </c>
      <c r="D4181">
        <v>28766.179826401429</v>
      </c>
      <c r="E4181">
        <f>0</f>
        <v>0</v>
      </c>
    </row>
    <row r="4182" spans="1:5" x14ac:dyDescent="0.25">
      <c r="A4182" t="s">
        <v>4181</v>
      </c>
      <c r="B4182">
        <v>-1576.8551414348531</v>
      </c>
      <c r="C4182">
        <v>-0.69244363696682298</v>
      </c>
      <c r="D4182">
        <v>14527.215137198051</v>
      </c>
      <c r="E4182">
        <f>0</f>
        <v>0</v>
      </c>
    </row>
    <row r="4183" spans="1:5" x14ac:dyDescent="0.25">
      <c r="A4183" t="s">
        <v>4182</v>
      </c>
      <c r="B4183">
        <v>-211706.4724486701</v>
      </c>
      <c r="C4183">
        <v>-20.51090375300328</v>
      </c>
      <c r="D4183">
        <v>119147.7671572274</v>
      </c>
      <c r="E4183">
        <f>0</f>
        <v>0</v>
      </c>
    </row>
    <row r="4184" spans="1:5" x14ac:dyDescent="0.25">
      <c r="A4184" t="s">
        <v>4183</v>
      </c>
      <c r="B4184">
        <v>71158.384483415066</v>
      </c>
      <c r="C4184">
        <v>-0.69577705126055656</v>
      </c>
      <c r="D4184">
        <v>-1669.276785520065</v>
      </c>
      <c r="E4184">
        <f>0</f>
        <v>0</v>
      </c>
    </row>
    <row r="4185" spans="1:5" x14ac:dyDescent="0.25">
      <c r="A4185" t="s">
        <v>4184</v>
      </c>
      <c r="B4185">
        <v>-318912.79069422011</v>
      </c>
      <c r="C4185">
        <v>-29.533658703776108</v>
      </c>
      <c r="D4185">
        <v>60667.790917990038</v>
      </c>
      <c r="E4185">
        <f>0</f>
        <v>0</v>
      </c>
    </row>
    <row r="4186" spans="1:5" x14ac:dyDescent="0.25">
      <c r="A4186" t="s">
        <v>4185</v>
      </c>
      <c r="B4186">
        <v>56241.287726796632</v>
      </c>
      <c r="C4186">
        <v>-17.80993085502886</v>
      </c>
      <c r="D4186">
        <v>18688.459068146789</v>
      </c>
      <c r="E4186">
        <f>0</f>
        <v>0</v>
      </c>
    </row>
    <row r="4187" spans="1:5" x14ac:dyDescent="0.25">
      <c r="A4187" t="s">
        <v>4186</v>
      </c>
      <c r="B4187">
        <v>11627.86059286931</v>
      </c>
      <c r="C4187">
        <v>-0.50165720698757732</v>
      </c>
      <c r="D4187">
        <v>-6967.1088274307394</v>
      </c>
      <c r="E4187">
        <f>0</f>
        <v>0</v>
      </c>
    </row>
    <row r="4188" spans="1:5" x14ac:dyDescent="0.25">
      <c r="A4188" t="s">
        <v>4187</v>
      </c>
      <c r="B4188">
        <v>-101164.8330963551</v>
      </c>
      <c r="C4188">
        <v>-4.8241667098465593</v>
      </c>
      <c r="D4188">
        <v>-217.74911676947889</v>
      </c>
      <c r="E4188">
        <f>0</f>
        <v>0</v>
      </c>
    </row>
    <row r="4189" spans="1:5" x14ac:dyDescent="0.25">
      <c r="A4189" t="s">
        <v>4188</v>
      </c>
      <c r="B4189">
        <v>-247448.23676409299</v>
      </c>
      <c r="C4189">
        <v>-24.629519013680429</v>
      </c>
      <c r="D4189">
        <v>55349.842695875886</v>
      </c>
      <c r="E4189">
        <f>0</f>
        <v>0</v>
      </c>
    </row>
    <row r="4190" spans="1:5" x14ac:dyDescent="0.25">
      <c r="A4190" t="s">
        <v>4189</v>
      </c>
      <c r="B4190">
        <v>-238155.75419542319</v>
      </c>
      <c r="C4190">
        <v>-22.232514698612729</v>
      </c>
      <c r="D4190">
        <v>113140.8943472057</v>
      </c>
      <c r="E4190">
        <f>0</f>
        <v>0</v>
      </c>
    </row>
    <row r="4191" spans="1:5" x14ac:dyDescent="0.25">
      <c r="A4191" t="s">
        <v>4190</v>
      </c>
      <c r="B4191">
        <v>-170548.9149944417</v>
      </c>
      <c r="C4191">
        <v>-15.20934892464865</v>
      </c>
      <c r="D4191">
        <v>-789.56389698703958</v>
      </c>
      <c r="E4191">
        <f>0</f>
        <v>0</v>
      </c>
    </row>
    <row r="4192" spans="1:5" x14ac:dyDescent="0.25">
      <c r="A4192" t="s">
        <v>4191</v>
      </c>
      <c r="B4192">
        <v>41035.558183867543</v>
      </c>
      <c r="C4192">
        <v>-4.7543423197621143E-2</v>
      </c>
      <c r="D4192">
        <v>2820.9632573331291</v>
      </c>
      <c r="E4192">
        <f>0</f>
        <v>0</v>
      </c>
    </row>
    <row r="4193" spans="1:5" x14ac:dyDescent="0.25">
      <c r="A4193" t="s">
        <v>4192</v>
      </c>
      <c r="B4193">
        <v>-369343.72278308083</v>
      </c>
      <c r="C4193">
        <v>-20.580099296099569</v>
      </c>
      <c r="D4193">
        <v>24937.91879410834</v>
      </c>
      <c r="E4193">
        <f>0</f>
        <v>0</v>
      </c>
    </row>
    <row r="4194" spans="1:5" x14ac:dyDescent="0.25">
      <c r="A4194" t="s">
        <v>4193</v>
      </c>
      <c r="B4194">
        <v>-208413.15936300269</v>
      </c>
      <c r="C4194">
        <v>-18.204490211681151</v>
      </c>
      <c r="D4194">
        <v>-19355.14979759268</v>
      </c>
      <c r="E4194">
        <f>0</f>
        <v>0</v>
      </c>
    </row>
    <row r="4195" spans="1:5" x14ac:dyDescent="0.25">
      <c r="A4195" t="s">
        <v>4194</v>
      </c>
      <c r="B4195">
        <v>67644.910973098755</v>
      </c>
      <c r="C4195">
        <v>-0.47927788931428461</v>
      </c>
      <c r="D4195">
        <v>1346.8439547860839</v>
      </c>
      <c r="E4195">
        <f>0</f>
        <v>0</v>
      </c>
    </row>
    <row r="4196" spans="1:5" x14ac:dyDescent="0.25">
      <c r="A4196" t="s">
        <v>4195</v>
      </c>
      <c r="B4196">
        <v>-93887.142320911546</v>
      </c>
      <c r="C4196">
        <v>1.4203565973821199E-3</v>
      </c>
      <c r="D4196">
        <v>-13638.78878184625</v>
      </c>
      <c r="E4196">
        <f>0</f>
        <v>0</v>
      </c>
    </row>
    <row r="4197" spans="1:5" x14ac:dyDescent="0.25">
      <c r="A4197" t="s">
        <v>4196</v>
      </c>
      <c r="B4197">
        <v>14766.2282094312</v>
      </c>
      <c r="C4197">
        <v>-0.13192507643554319</v>
      </c>
      <c r="D4197">
        <v>742.94358985590168</v>
      </c>
      <c r="E4197">
        <f>0</f>
        <v>0</v>
      </c>
    </row>
    <row r="4198" spans="1:5" x14ac:dyDescent="0.25">
      <c r="A4198" t="s">
        <v>4197</v>
      </c>
      <c r="B4198">
        <v>56214.161034702163</v>
      </c>
      <c r="C4198">
        <v>-1.1002595046109409</v>
      </c>
      <c r="D4198">
        <v>-2890.9040314128029</v>
      </c>
      <c r="E4198">
        <f>0</f>
        <v>0</v>
      </c>
    </row>
    <row r="4199" spans="1:5" x14ac:dyDescent="0.25">
      <c r="A4199" t="s">
        <v>4198</v>
      </c>
      <c r="B4199">
        <v>64233.627183550649</v>
      </c>
      <c r="C4199">
        <v>-12.315442189713689</v>
      </c>
      <c r="D4199">
        <v>-895.41028049206568</v>
      </c>
      <c r="E4199">
        <f>0</f>
        <v>0</v>
      </c>
    </row>
    <row r="4200" spans="1:5" x14ac:dyDescent="0.25">
      <c r="A4200" t="s">
        <v>4199</v>
      </c>
      <c r="B4200">
        <v>-268427.9864315106</v>
      </c>
      <c r="C4200">
        <v>-16.247857298486881</v>
      </c>
      <c r="D4200">
        <v>97725.774932006956</v>
      </c>
      <c r="E4200">
        <f>0</f>
        <v>0</v>
      </c>
    </row>
    <row r="4201" spans="1:5" x14ac:dyDescent="0.25">
      <c r="A4201" t="s">
        <v>4200</v>
      </c>
      <c r="B4201">
        <v>20841.757020059122</v>
      </c>
      <c r="C4201">
        <v>0.44493856807107812</v>
      </c>
      <c r="D4201">
        <v>3184.7824577900569</v>
      </c>
      <c r="E4201">
        <f>0</f>
        <v>0</v>
      </c>
    </row>
    <row r="4202" spans="1:5" x14ac:dyDescent="0.25">
      <c r="A4202" t="s">
        <v>4201</v>
      </c>
      <c r="B4202">
        <v>49682.445153067718</v>
      </c>
      <c r="C4202">
        <v>-0.80365876334165365</v>
      </c>
      <c r="D4202">
        <v>5124.3652512151984</v>
      </c>
      <c r="E4202">
        <f>0</f>
        <v>0</v>
      </c>
    </row>
    <row r="4203" spans="1:5" x14ac:dyDescent="0.25">
      <c r="A4203" t="s">
        <v>4202</v>
      </c>
      <c r="B4203">
        <v>39731.254798889669</v>
      </c>
      <c r="C4203">
        <v>-7.9941894667221847E-2</v>
      </c>
      <c r="D4203">
        <v>8258.9493453332034</v>
      </c>
      <c r="E4203">
        <f>0</f>
        <v>0</v>
      </c>
    </row>
    <row r="4204" spans="1:5" x14ac:dyDescent="0.25">
      <c r="A4204" t="s">
        <v>4203</v>
      </c>
      <c r="B4204">
        <v>-58.031748857472493</v>
      </c>
      <c r="C4204">
        <v>-0.66180786078584319</v>
      </c>
      <c r="D4204">
        <v>4844.9878732045217</v>
      </c>
      <c r="E4204">
        <f>0</f>
        <v>0</v>
      </c>
    </row>
    <row r="4205" spans="1:5" x14ac:dyDescent="0.25">
      <c r="A4205" t="s">
        <v>4204</v>
      </c>
      <c r="B4205">
        <v>42796.336739380662</v>
      </c>
      <c r="C4205">
        <v>-2.6359888106378491E-2</v>
      </c>
      <c r="D4205">
        <v>8263.5305515333548</v>
      </c>
      <c r="E4205">
        <f>0</f>
        <v>0</v>
      </c>
    </row>
    <row r="4206" spans="1:5" x14ac:dyDescent="0.25">
      <c r="A4206" t="s">
        <v>4205</v>
      </c>
      <c r="B4206">
        <v>15715.068153687071</v>
      </c>
      <c r="C4206">
        <v>-5.825495050387472E-2</v>
      </c>
      <c r="D4206">
        <v>5512.759860037123</v>
      </c>
      <c r="E4206">
        <f>0</f>
        <v>0</v>
      </c>
    </row>
    <row r="4207" spans="1:5" x14ac:dyDescent="0.25">
      <c r="A4207" t="s">
        <v>4206</v>
      </c>
      <c r="B4207">
        <v>32487.868062452391</v>
      </c>
      <c r="C4207">
        <v>0.6537739529197546</v>
      </c>
      <c r="D4207">
        <v>-2848.9413928670401</v>
      </c>
      <c r="E4207">
        <f>0</f>
        <v>0</v>
      </c>
    </row>
    <row r="4208" spans="1:5" x14ac:dyDescent="0.25">
      <c r="A4208" t="s">
        <v>4207</v>
      </c>
      <c r="B4208">
        <v>44222.727269977411</v>
      </c>
      <c r="C4208">
        <v>-6.3788668409922672E-2</v>
      </c>
      <c r="D4208">
        <v>3779.7755055833059</v>
      </c>
      <c r="E4208">
        <f>0</f>
        <v>0</v>
      </c>
    </row>
    <row r="4209" spans="1:5" x14ac:dyDescent="0.25">
      <c r="A4209" t="s">
        <v>4208</v>
      </c>
      <c r="B4209">
        <v>-2076.9494040215741</v>
      </c>
      <c r="C4209">
        <v>-3.8047353933482779</v>
      </c>
      <c r="D4209">
        <v>49582.558412596889</v>
      </c>
      <c r="E4209">
        <f>0</f>
        <v>0</v>
      </c>
    </row>
    <row r="4210" spans="1:5" x14ac:dyDescent="0.25">
      <c r="A4210" t="s">
        <v>4209</v>
      </c>
      <c r="B4210">
        <v>22246.61348809005</v>
      </c>
      <c r="C4210">
        <v>-0.23503593018173649</v>
      </c>
      <c r="D4210">
        <v>637.36579336208194</v>
      </c>
      <c r="E4210">
        <f>0</f>
        <v>0</v>
      </c>
    </row>
    <row r="4211" spans="1:5" x14ac:dyDescent="0.25">
      <c r="A4211" t="s">
        <v>4210</v>
      </c>
      <c r="B4211">
        <v>18535.234044277931</v>
      </c>
      <c r="C4211">
        <v>-1.3669685536813421</v>
      </c>
      <c r="D4211">
        <v>614.47999255027071</v>
      </c>
      <c r="E4211">
        <f>0</f>
        <v>0</v>
      </c>
    </row>
    <row r="4212" spans="1:5" x14ac:dyDescent="0.25">
      <c r="A4212" t="s">
        <v>4211</v>
      </c>
      <c r="B4212">
        <v>61619.99585399947</v>
      </c>
      <c r="C4212">
        <v>-11.474070080983649</v>
      </c>
      <c r="D4212">
        <v>1204.443595213258</v>
      </c>
      <c r="E4212">
        <f>0</f>
        <v>0</v>
      </c>
    </row>
    <row r="4213" spans="1:5" x14ac:dyDescent="0.25">
      <c r="A4213" t="s">
        <v>4212</v>
      </c>
      <c r="B4213">
        <v>651.61567382010026</v>
      </c>
      <c r="C4213">
        <v>-0.32346614859980471</v>
      </c>
      <c r="D4213">
        <v>10983.805336643731</v>
      </c>
      <c r="E4213">
        <f>0</f>
        <v>0</v>
      </c>
    </row>
    <row r="4214" spans="1:5" x14ac:dyDescent="0.25">
      <c r="A4214" t="s">
        <v>4213</v>
      </c>
      <c r="B4214">
        <v>-8765.4322715470462</v>
      </c>
      <c r="C4214">
        <v>5.6351251201988278E-3</v>
      </c>
      <c r="D4214">
        <v>-9379.3743190741443</v>
      </c>
      <c r="E4214">
        <f>0</f>
        <v>0</v>
      </c>
    </row>
    <row r="4215" spans="1:5" x14ac:dyDescent="0.25">
      <c r="A4215" t="s">
        <v>4214</v>
      </c>
      <c r="B4215">
        <v>34431.769234536681</v>
      </c>
      <c r="C4215">
        <v>0.14467265854537481</v>
      </c>
      <c r="D4215">
        <v>48175.640269728749</v>
      </c>
      <c r="E4215">
        <f>0</f>
        <v>0</v>
      </c>
    </row>
    <row r="4216" spans="1:5" x14ac:dyDescent="0.25">
      <c r="A4216" t="s">
        <v>4215</v>
      </c>
      <c r="B4216">
        <v>-109759.85529266371</v>
      </c>
      <c r="C4216">
        <v>-8.3003544638410105</v>
      </c>
      <c r="D4216">
        <v>-44802.460983530749</v>
      </c>
      <c r="E4216">
        <f>0</f>
        <v>0</v>
      </c>
    </row>
    <row r="4217" spans="1:5" x14ac:dyDescent="0.25">
      <c r="A4217" t="s">
        <v>4216</v>
      </c>
      <c r="B4217">
        <v>30754.967653092241</v>
      </c>
      <c r="C4217">
        <v>-2.9729369567176969</v>
      </c>
      <c r="D4217">
        <v>-3306.1448438332618</v>
      </c>
      <c r="E4217">
        <f>0</f>
        <v>0</v>
      </c>
    </row>
    <row r="4218" spans="1:5" x14ac:dyDescent="0.25">
      <c r="A4218" t="s">
        <v>4217</v>
      </c>
      <c r="B4218">
        <v>-2517.0323700346148</v>
      </c>
      <c r="C4218">
        <v>-5.8756675226191834E-3</v>
      </c>
      <c r="D4218">
        <v>1623.1946692351059</v>
      </c>
      <c r="E4218">
        <f>0</f>
        <v>0</v>
      </c>
    </row>
    <row r="4219" spans="1:5" x14ac:dyDescent="0.25">
      <c r="A4219" t="s">
        <v>4218</v>
      </c>
      <c r="B4219">
        <v>5.2845908455027688</v>
      </c>
      <c r="C4219">
        <v>6.0349709703086934E-3</v>
      </c>
      <c r="D4219">
        <v>75784.561439276484</v>
      </c>
      <c r="E4219">
        <f>0</f>
        <v>0</v>
      </c>
    </row>
    <row r="4220" spans="1:5" x14ac:dyDescent="0.25">
      <c r="A4220" t="s">
        <v>4219</v>
      </c>
      <c r="B4220">
        <v>-126695.1674878138</v>
      </c>
      <c r="C4220">
        <v>-7.0174832461552654</v>
      </c>
      <c r="D4220">
        <v>-1939.5040497033949</v>
      </c>
      <c r="E4220">
        <f>0</f>
        <v>0</v>
      </c>
    </row>
    <row r="4221" spans="1:5" x14ac:dyDescent="0.25">
      <c r="A4221" t="s">
        <v>4220</v>
      </c>
      <c r="B4221">
        <v>9054.7896622679873</v>
      </c>
      <c r="C4221">
        <v>-0.11065173123376131</v>
      </c>
      <c r="D4221">
        <v>1497.2732415535079</v>
      </c>
      <c r="E4221">
        <f>0</f>
        <v>0</v>
      </c>
    </row>
    <row r="4222" spans="1:5" x14ac:dyDescent="0.25">
      <c r="A4222" t="s">
        <v>4221</v>
      </c>
      <c r="B4222">
        <v>-45438.655954827991</v>
      </c>
      <c r="C4222">
        <v>-3.024888833774696E-2</v>
      </c>
      <c r="D4222">
        <v>-24743.21199428189</v>
      </c>
      <c r="E4222">
        <f>0</f>
        <v>0</v>
      </c>
    </row>
    <row r="4223" spans="1:5" x14ac:dyDescent="0.25">
      <c r="A4223" t="s">
        <v>4222</v>
      </c>
      <c r="B4223">
        <v>39878.044856032859</v>
      </c>
      <c r="C4223">
        <v>-0.10780586059582389</v>
      </c>
      <c r="D4223">
        <v>-5634.4605171044332</v>
      </c>
      <c r="E4223">
        <f>0</f>
        <v>0</v>
      </c>
    </row>
    <row r="4224" spans="1:5" x14ac:dyDescent="0.25">
      <c r="A4224" t="s">
        <v>4223</v>
      </c>
      <c r="B4224">
        <v>54131.106737053473</v>
      </c>
      <c r="C4224">
        <v>-0.69651959201004854</v>
      </c>
      <c r="D4224">
        <v>-6123.048348418034</v>
      </c>
      <c r="E4224">
        <f>0</f>
        <v>0</v>
      </c>
    </row>
    <row r="4225" spans="1:5" x14ac:dyDescent="0.25">
      <c r="A4225" t="s">
        <v>4224</v>
      </c>
      <c r="B4225">
        <v>1563.007610239262</v>
      </c>
      <c r="C4225">
        <v>-1.384468647130729</v>
      </c>
      <c r="D4225">
        <v>-5408.1412606726026</v>
      </c>
      <c r="E4225">
        <f>0</f>
        <v>0</v>
      </c>
    </row>
    <row r="4226" spans="1:5" x14ac:dyDescent="0.25">
      <c r="A4226" t="s">
        <v>4225</v>
      </c>
      <c r="B4226">
        <v>28350.576055287831</v>
      </c>
      <c r="C4226">
        <v>0.1074458100740525</v>
      </c>
      <c r="D4226">
        <v>231.1301574131495</v>
      </c>
      <c r="E4226">
        <f>0</f>
        <v>0</v>
      </c>
    </row>
    <row r="4227" spans="1:5" x14ac:dyDescent="0.25">
      <c r="A4227" t="s">
        <v>4226</v>
      </c>
      <c r="B4227">
        <v>-78523.644627127986</v>
      </c>
      <c r="C4227">
        <v>-7.2773847119449133</v>
      </c>
      <c r="D4227">
        <v>3147.1056125240161</v>
      </c>
      <c r="E4227">
        <f>0</f>
        <v>0</v>
      </c>
    </row>
    <row r="4228" spans="1:5" x14ac:dyDescent="0.25">
      <c r="A4228" t="s">
        <v>4227</v>
      </c>
      <c r="B4228">
        <v>-70616.015690933375</v>
      </c>
      <c r="C4228">
        <v>-6.9656210869240063</v>
      </c>
      <c r="D4228">
        <v>15099.44622566354</v>
      </c>
      <c r="E4228">
        <f>0</f>
        <v>0</v>
      </c>
    </row>
    <row r="4229" spans="1:5" x14ac:dyDescent="0.25">
      <c r="A4229" t="s">
        <v>4228</v>
      </c>
      <c r="B4229">
        <v>-84272.282506952295</v>
      </c>
      <c r="C4229">
        <v>-6.5355186043030766</v>
      </c>
      <c r="D4229">
        <v>-16709.854184735548</v>
      </c>
      <c r="E4229">
        <f>0</f>
        <v>0</v>
      </c>
    </row>
    <row r="4230" spans="1:5" x14ac:dyDescent="0.25">
      <c r="A4230" t="s">
        <v>4229</v>
      </c>
      <c r="B4230">
        <v>46928.90046359074</v>
      </c>
      <c r="C4230">
        <v>-0.1174084646207674</v>
      </c>
      <c r="D4230">
        <v>-406.18101806696882</v>
      </c>
      <c r="E4230">
        <f>0</f>
        <v>0</v>
      </c>
    </row>
    <row r="4231" spans="1:5" x14ac:dyDescent="0.25">
      <c r="A4231" t="s">
        <v>4230</v>
      </c>
      <c r="B4231">
        <v>24596.769076338082</v>
      </c>
      <c r="C4231">
        <v>-15.00118051503866</v>
      </c>
      <c r="D4231">
        <v>-1658.740877439267</v>
      </c>
      <c r="E4231">
        <f>0</f>
        <v>0</v>
      </c>
    </row>
    <row r="4232" spans="1:5" x14ac:dyDescent="0.25">
      <c r="A4232" t="s">
        <v>4231</v>
      </c>
      <c r="B4232">
        <v>-88994.218794711676</v>
      </c>
      <c r="C4232">
        <v>-8.037152883648611</v>
      </c>
      <c r="D4232">
        <v>24108.016610340401</v>
      </c>
      <c r="E4232">
        <f>0</f>
        <v>0</v>
      </c>
    </row>
    <row r="4233" spans="1:5" x14ac:dyDescent="0.25">
      <c r="A4233" t="s">
        <v>4232</v>
      </c>
      <c r="B4233">
        <v>14813.55446634388</v>
      </c>
      <c r="C4233">
        <v>-0.64446273607995319</v>
      </c>
      <c r="D4233">
        <v>10093.180943764721</v>
      </c>
      <c r="E4233">
        <f>0</f>
        <v>0</v>
      </c>
    </row>
    <row r="4234" spans="1:5" x14ac:dyDescent="0.25">
      <c r="A4234" t="s">
        <v>4233</v>
      </c>
      <c r="B4234">
        <v>22562.406863250861</v>
      </c>
      <c r="C4234">
        <v>-2.739235859693169E-2</v>
      </c>
      <c r="D4234">
        <v>2004.88964621746</v>
      </c>
      <c r="E4234">
        <f>0</f>
        <v>0</v>
      </c>
    </row>
    <row r="4235" spans="1:5" x14ac:dyDescent="0.25">
      <c r="A4235" t="s">
        <v>4234</v>
      </c>
      <c r="B4235">
        <v>-5806.7717056655538</v>
      </c>
      <c r="C4235">
        <v>-0.79703171677973561</v>
      </c>
      <c r="D4235">
        <v>9711.3099440148926</v>
      </c>
      <c r="E4235">
        <f>0</f>
        <v>0</v>
      </c>
    </row>
    <row r="4236" spans="1:5" x14ac:dyDescent="0.25">
      <c r="A4236" t="s">
        <v>4235</v>
      </c>
      <c r="B4236">
        <v>-74496.926655515272</v>
      </c>
      <c r="C4236">
        <v>-6.6235186116584117</v>
      </c>
      <c r="D4236">
        <v>7612.8535777196184</v>
      </c>
      <c r="E4236">
        <f>0</f>
        <v>0</v>
      </c>
    </row>
    <row r="4237" spans="1:5" x14ac:dyDescent="0.25">
      <c r="A4237" t="s">
        <v>4236</v>
      </c>
      <c r="B4237">
        <v>7582.8465035407289</v>
      </c>
      <c r="C4237">
        <v>-5.5871601199239196</v>
      </c>
      <c r="D4237">
        <v>-1686.278057988513</v>
      </c>
      <c r="E4237">
        <f>0</f>
        <v>0</v>
      </c>
    </row>
    <row r="4238" spans="1:5" x14ac:dyDescent="0.25">
      <c r="A4238" t="s">
        <v>4237</v>
      </c>
      <c r="B4238">
        <v>17945.175156918351</v>
      </c>
      <c r="C4238">
        <v>-1.7300398139823809E-3</v>
      </c>
      <c r="D4238">
        <v>6775.3119688721963</v>
      </c>
      <c r="E4238">
        <f>0</f>
        <v>0</v>
      </c>
    </row>
    <row r="4239" spans="1:5" x14ac:dyDescent="0.25">
      <c r="A4239" t="s">
        <v>4238</v>
      </c>
      <c r="B4239">
        <v>-22256.480258073971</v>
      </c>
      <c r="C4239">
        <v>-3.1397323860448019</v>
      </c>
      <c r="D4239">
        <v>-20139.514815215691</v>
      </c>
      <c r="E4239">
        <f>0</f>
        <v>0</v>
      </c>
    </row>
    <row r="4240" spans="1:5" x14ac:dyDescent="0.25">
      <c r="A4240" t="s">
        <v>4239</v>
      </c>
      <c r="B4240">
        <v>-113937.5319212496</v>
      </c>
      <c r="C4240">
        <v>-9.5724382881394359</v>
      </c>
      <c r="D4240">
        <v>-35920.440081990237</v>
      </c>
      <c r="E4240">
        <f>0</f>
        <v>0</v>
      </c>
    </row>
    <row r="4241" spans="1:5" x14ac:dyDescent="0.25">
      <c r="A4241" t="s">
        <v>4240</v>
      </c>
      <c r="B4241">
        <v>-62528.416176952458</v>
      </c>
      <c r="C4241">
        <v>-4.8420979684954126</v>
      </c>
      <c r="D4241">
        <v>40357.899955670859</v>
      </c>
      <c r="E4241">
        <f>0</f>
        <v>0</v>
      </c>
    </row>
    <row r="4242" spans="1:5" x14ac:dyDescent="0.25">
      <c r="A4242" t="s">
        <v>4241</v>
      </c>
      <c r="B4242">
        <v>-65210.879876872692</v>
      </c>
      <c r="C4242">
        <v>-2.589842341715996E-2</v>
      </c>
      <c r="D4242">
        <v>32254.589433219669</v>
      </c>
      <c r="E4242">
        <f>0</f>
        <v>0</v>
      </c>
    </row>
    <row r="4243" spans="1:5" x14ac:dyDescent="0.25">
      <c r="A4243" t="s">
        <v>4242</v>
      </c>
      <c r="B4243">
        <v>-9035.0858675526215</v>
      </c>
      <c r="C4243">
        <v>-6.511152872886902E-4</v>
      </c>
      <c r="D4243">
        <v>-4959.2129479203477</v>
      </c>
      <c r="E4243">
        <f>0</f>
        <v>0</v>
      </c>
    </row>
    <row r="4244" spans="1:5" x14ac:dyDescent="0.25">
      <c r="A4244" t="s">
        <v>4243</v>
      </c>
      <c r="B4244">
        <v>26238.819852132281</v>
      </c>
      <c r="C4244">
        <v>-2.4751654016103859E-2</v>
      </c>
      <c r="D4244">
        <v>-2472.1691531753841</v>
      </c>
      <c r="E4244">
        <f>0</f>
        <v>0</v>
      </c>
    </row>
    <row r="4245" spans="1:5" x14ac:dyDescent="0.25">
      <c r="A4245" t="s">
        <v>4244</v>
      </c>
      <c r="B4245">
        <v>46465.585615704789</v>
      </c>
      <c r="C4245">
        <v>-0.90636204727703462</v>
      </c>
      <c r="D4245">
        <v>-20738.24444042625</v>
      </c>
      <c r="E4245">
        <f>0</f>
        <v>0</v>
      </c>
    </row>
    <row r="4246" spans="1:5" x14ac:dyDescent="0.25">
      <c r="A4246" t="s">
        <v>4245</v>
      </c>
      <c r="B4246">
        <v>-31213.847650910498</v>
      </c>
      <c r="C4246">
        <v>-1.9849438549513269E-2</v>
      </c>
      <c r="D4246">
        <v>8344.4259375905403</v>
      </c>
      <c r="E4246">
        <f>0</f>
        <v>0</v>
      </c>
    </row>
    <row r="4247" spans="1:5" x14ac:dyDescent="0.25">
      <c r="A4247" t="s">
        <v>4246</v>
      </c>
      <c r="B4247">
        <v>43332.920106215017</v>
      </c>
      <c r="C4247">
        <v>-1.160028799937324</v>
      </c>
      <c r="D4247">
        <v>-9108.350652289444</v>
      </c>
      <c r="E4247">
        <f>0</f>
        <v>0</v>
      </c>
    </row>
    <row r="4248" spans="1:5" x14ac:dyDescent="0.25">
      <c r="A4248" t="s">
        <v>4247</v>
      </c>
      <c r="B4248">
        <v>-95843.249807899134</v>
      </c>
      <c r="C4248">
        <v>-9.6272915754214985</v>
      </c>
      <c r="D4248">
        <v>-28137.33318550812</v>
      </c>
      <c r="E4248">
        <f>0</f>
        <v>0</v>
      </c>
    </row>
    <row r="4249" spans="1:5" x14ac:dyDescent="0.25">
      <c r="A4249" t="s">
        <v>4248</v>
      </c>
      <c r="B4249">
        <v>38088.462316988909</v>
      </c>
      <c r="C4249">
        <v>-0.2334288722879998</v>
      </c>
      <c r="D4249">
        <v>-8210.4811048714273</v>
      </c>
      <c r="E4249">
        <f>0</f>
        <v>0</v>
      </c>
    </row>
    <row r="4250" spans="1:5" x14ac:dyDescent="0.25">
      <c r="A4250" t="s">
        <v>4249</v>
      </c>
      <c r="B4250">
        <v>9443.9407837405834</v>
      </c>
      <c r="C4250">
        <v>6.2211118598748836E-3</v>
      </c>
      <c r="D4250">
        <v>2223.7084770206689</v>
      </c>
      <c r="E4250">
        <f>0</f>
        <v>0</v>
      </c>
    </row>
    <row r="4251" spans="1:5" x14ac:dyDescent="0.25">
      <c r="A4251" t="s">
        <v>4250</v>
      </c>
      <c r="B4251">
        <v>264.53031962962802</v>
      </c>
      <c r="C4251">
        <v>-1.087128546745459</v>
      </c>
      <c r="D4251">
        <v>2350.4739132926602</v>
      </c>
      <c r="E4251">
        <f>0</f>
        <v>0</v>
      </c>
    </row>
    <row r="4252" spans="1:5" x14ac:dyDescent="0.25">
      <c r="A4252" t="s">
        <v>4251</v>
      </c>
      <c r="B4252">
        <v>-59460.36718229291</v>
      </c>
      <c r="C4252">
        <v>-3.6186860651988639</v>
      </c>
      <c r="D4252">
        <v>35735.660907487909</v>
      </c>
      <c r="E4252">
        <f>0</f>
        <v>0</v>
      </c>
    </row>
    <row r="4253" spans="1:5" x14ac:dyDescent="0.25">
      <c r="A4253" t="s">
        <v>4252</v>
      </c>
      <c r="B4253">
        <v>-97398.984014225105</v>
      </c>
      <c r="C4253">
        <v>-9.6476735774132596</v>
      </c>
      <c r="D4253">
        <v>-40276.975341640122</v>
      </c>
      <c r="E4253">
        <f>0</f>
        <v>0</v>
      </c>
    </row>
    <row r="4254" spans="1:5" x14ac:dyDescent="0.25">
      <c r="A4254" t="s">
        <v>4253</v>
      </c>
      <c r="B4254">
        <v>-12263.046388380581</v>
      </c>
      <c r="C4254">
        <v>-0.50861114695452947</v>
      </c>
      <c r="D4254">
        <v>1329.984074498454</v>
      </c>
      <c r="E4254">
        <f>0</f>
        <v>0</v>
      </c>
    </row>
    <row r="4255" spans="1:5" x14ac:dyDescent="0.25">
      <c r="A4255" t="s">
        <v>4254</v>
      </c>
      <c r="B4255">
        <v>5603.5013678197929</v>
      </c>
      <c r="C4255">
        <v>-2.8875027900663621</v>
      </c>
      <c r="D4255">
        <v>-1076.1901928843281</v>
      </c>
      <c r="E4255">
        <f>0</f>
        <v>0</v>
      </c>
    </row>
    <row r="4256" spans="1:5" x14ac:dyDescent="0.25">
      <c r="A4256" t="s">
        <v>4255</v>
      </c>
      <c r="B4256">
        <v>-25357.086836517141</v>
      </c>
      <c r="C4256">
        <v>-2.323301591191905</v>
      </c>
      <c r="D4256">
        <v>-16020.758688799229</v>
      </c>
      <c r="E4256">
        <f>0</f>
        <v>0</v>
      </c>
    </row>
    <row r="4257" spans="1:5" x14ac:dyDescent="0.25">
      <c r="A4257" t="s">
        <v>4256</v>
      </c>
      <c r="B4257">
        <v>41357.009378407187</v>
      </c>
      <c r="C4257">
        <v>-0.19886112817340609</v>
      </c>
      <c r="D4257">
        <v>-12384.82097469021</v>
      </c>
      <c r="E4257">
        <f>0</f>
        <v>0</v>
      </c>
    </row>
    <row r="4258" spans="1:5" x14ac:dyDescent="0.25">
      <c r="A4258" t="s">
        <v>4257</v>
      </c>
      <c r="B4258">
        <v>23096.68670042944</v>
      </c>
      <c r="C4258">
        <v>-0.74018327793289662</v>
      </c>
      <c r="D4258">
        <v>-14285.261015673481</v>
      </c>
      <c r="E4258">
        <f>0</f>
        <v>0</v>
      </c>
    </row>
    <row r="4259" spans="1:5" x14ac:dyDescent="0.25">
      <c r="A4259" t="s">
        <v>4258</v>
      </c>
      <c r="B4259">
        <v>41745.34002910072</v>
      </c>
      <c r="C4259">
        <v>-0.42036530626718738</v>
      </c>
      <c r="D4259">
        <v>-3931.578432426345</v>
      </c>
      <c r="E4259">
        <f>0</f>
        <v>0</v>
      </c>
    </row>
    <row r="4260" spans="1:5" x14ac:dyDescent="0.25">
      <c r="A4260" t="s">
        <v>4259</v>
      </c>
      <c r="B4260">
        <v>-13048.071780361021</v>
      </c>
      <c r="C4260">
        <v>-1.232590078115873</v>
      </c>
      <c r="D4260">
        <v>-16216.14149442797</v>
      </c>
      <c r="E4260">
        <f>0</f>
        <v>0</v>
      </c>
    </row>
    <row r="4261" spans="1:5" x14ac:dyDescent="0.25">
      <c r="A4261" t="s">
        <v>4260</v>
      </c>
      <c r="B4261">
        <v>-20426.455349862659</v>
      </c>
      <c r="C4261">
        <v>-1.099673785911258</v>
      </c>
      <c r="D4261">
        <v>25881.456673151901</v>
      </c>
      <c r="E4261">
        <f>0</f>
        <v>0</v>
      </c>
    </row>
    <row r="4262" spans="1:5" x14ac:dyDescent="0.25">
      <c r="A4262" t="s">
        <v>4261</v>
      </c>
      <c r="B4262">
        <v>-157977.84826514291</v>
      </c>
      <c r="C4262">
        <v>-16.029618534949659</v>
      </c>
      <c r="D4262">
        <v>48809.948643081058</v>
      </c>
      <c r="E4262">
        <f>0</f>
        <v>0</v>
      </c>
    </row>
    <row r="4263" spans="1:5" x14ac:dyDescent="0.25">
      <c r="A4263" t="s">
        <v>4262</v>
      </c>
      <c r="B4263">
        <v>10489.141401174609</v>
      </c>
      <c r="C4263">
        <v>-1.484741549156281E-4</v>
      </c>
      <c r="D4263">
        <v>3614.224153929214</v>
      </c>
      <c r="E4263">
        <f>0</f>
        <v>0</v>
      </c>
    </row>
    <row r="4264" spans="1:5" x14ac:dyDescent="0.25">
      <c r="A4264" t="s">
        <v>4263</v>
      </c>
      <c r="B4264">
        <v>-96856.063779112941</v>
      </c>
      <c r="C4264">
        <v>-9.4036469232931879</v>
      </c>
      <c r="D4264">
        <v>-18219.217323541769</v>
      </c>
      <c r="E4264">
        <f>0</f>
        <v>0</v>
      </c>
    </row>
    <row r="4265" spans="1:5" x14ac:dyDescent="0.25">
      <c r="A4265" t="s">
        <v>4264</v>
      </c>
      <c r="B4265">
        <v>5807.415080044053</v>
      </c>
      <c r="C4265">
        <v>-1.0891025522527851</v>
      </c>
      <c r="D4265">
        <v>5822.891871735711</v>
      </c>
      <c r="E4265">
        <f>0</f>
        <v>0</v>
      </c>
    </row>
    <row r="4266" spans="1:5" x14ac:dyDescent="0.25">
      <c r="A4266" t="s">
        <v>4265</v>
      </c>
      <c r="B4266">
        <v>-128361.2994045269</v>
      </c>
      <c r="C4266">
        <v>-12.17558334619364</v>
      </c>
      <c r="D4266">
        <v>-492.35415580878009</v>
      </c>
      <c r="E4266">
        <f>0</f>
        <v>0</v>
      </c>
    </row>
    <row r="4267" spans="1:5" x14ac:dyDescent="0.25">
      <c r="A4267" t="s">
        <v>4266</v>
      </c>
      <c r="B4267">
        <v>56117.917865374147</v>
      </c>
      <c r="C4267">
        <v>-0.27060041175438859</v>
      </c>
      <c r="D4267">
        <v>-14140.499148869831</v>
      </c>
      <c r="E4267">
        <f>0</f>
        <v>0</v>
      </c>
    </row>
    <row r="4268" spans="1:5" x14ac:dyDescent="0.25">
      <c r="A4268" t="s">
        <v>4267</v>
      </c>
      <c r="B4268">
        <v>-84019.20936552099</v>
      </c>
      <c r="C4268">
        <v>-8.4996895047256569</v>
      </c>
      <c r="D4268">
        <v>1621.8421606509139</v>
      </c>
      <c r="E4268">
        <f>0</f>
        <v>0</v>
      </c>
    </row>
    <row r="4269" spans="1:5" x14ac:dyDescent="0.25">
      <c r="A4269" t="s">
        <v>4268</v>
      </c>
      <c r="B4269">
        <v>-163832.00668037191</v>
      </c>
      <c r="C4269">
        <v>-15.309628870657271</v>
      </c>
      <c r="D4269">
        <v>33536.899253365104</v>
      </c>
      <c r="E4269">
        <f>0</f>
        <v>0</v>
      </c>
    </row>
    <row r="4270" spans="1:5" x14ac:dyDescent="0.25">
      <c r="A4270" t="s">
        <v>4269</v>
      </c>
      <c r="B4270">
        <v>-18079.626800939521</v>
      </c>
      <c r="C4270">
        <v>-2.094959737651489</v>
      </c>
      <c r="D4270">
        <v>-9689.241669416795</v>
      </c>
      <c r="E4270">
        <f>0</f>
        <v>0</v>
      </c>
    </row>
    <row r="4271" spans="1:5" x14ac:dyDescent="0.25">
      <c r="A4271" t="s">
        <v>4270</v>
      </c>
      <c r="B4271">
        <v>49682.445153067718</v>
      </c>
      <c r="C4271">
        <v>-0.80365876334165365</v>
      </c>
      <c r="D4271">
        <v>-3051.6398997415631</v>
      </c>
      <c r="E4271">
        <f>0</f>
        <v>0</v>
      </c>
    </row>
    <row r="4272" spans="1:5" x14ac:dyDescent="0.25">
      <c r="A4272" t="s">
        <v>4271</v>
      </c>
      <c r="B4272">
        <v>-51263.024974966756</v>
      </c>
      <c r="C4272">
        <v>-0.1152924094757392</v>
      </c>
      <c r="D4272">
        <v>44244.003140131739</v>
      </c>
      <c r="E4272">
        <f>0</f>
        <v>0</v>
      </c>
    </row>
    <row r="4273" spans="1:5" x14ac:dyDescent="0.25">
      <c r="A4273" t="s">
        <v>4272</v>
      </c>
      <c r="B4273">
        <v>54313.143687801719</v>
      </c>
      <c r="C4273">
        <v>-1.5124220802117889</v>
      </c>
      <c r="D4273">
        <v>-2021.4593747340709</v>
      </c>
      <c r="E4273">
        <f>0</f>
        <v>0</v>
      </c>
    </row>
    <row r="4274" spans="1:5" x14ac:dyDescent="0.25">
      <c r="A4274" t="s">
        <v>4273</v>
      </c>
      <c r="B4274">
        <v>63239.422418801769</v>
      </c>
      <c r="C4274">
        <v>-0.52991388513515303</v>
      </c>
      <c r="D4274">
        <v>-664.4633772797539</v>
      </c>
      <c r="E4274">
        <f>0</f>
        <v>0</v>
      </c>
    </row>
    <row r="4275" spans="1:5" x14ac:dyDescent="0.25">
      <c r="A4275" t="s">
        <v>4274</v>
      </c>
      <c r="B4275">
        <v>16570.988838747049</v>
      </c>
      <c r="C4275">
        <v>-0.26350180882050128</v>
      </c>
      <c r="D4275">
        <v>-14828.5570205105</v>
      </c>
      <c r="E4275">
        <f>0</f>
        <v>0</v>
      </c>
    </row>
    <row r="4276" spans="1:5" x14ac:dyDescent="0.25">
      <c r="A4276" t="s">
        <v>4275</v>
      </c>
      <c r="B4276">
        <v>-94253.541854848649</v>
      </c>
      <c r="C4276">
        <v>-8.9698463071007364</v>
      </c>
      <c r="D4276">
        <v>11147.48767043083</v>
      </c>
      <c r="E4276">
        <f>0</f>
        <v>0</v>
      </c>
    </row>
    <row r="4277" spans="1:5" x14ac:dyDescent="0.25">
      <c r="A4277" t="s">
        <v>4276</v>
      </c>
      <c r="B4277">
        <v>-131688.8899388673</v>
      </c>
      <c r="C4277">
        <v>-8.7279018424408878</v>
      </c>
      <c r="D4277">
        <v>-10761.32910579304</v>
      </c>
      <c r="E4277">
        <f>0</f>
        <v>0</v>
      </c>
    </row>
    <row r="4278" spans="1:5" x14ac:dyDescent="0.25">
      <c r="A4278" t="s">
        <v>4277</v>
      </c>
      <c r="B4278">
        <v>30016.131116230499</v>
      </c>
      <c r="C4278">
        <v>-12.280020177020379</v>
      </c>
      <c r="D4278">
        <v>-6436.8091081952698</v>
      </c>
      <c r="E4278">
        <f>0</f>
        <v>0</v>
      </c>
    </row>
    <row r="4279" spans="1:5" x14ac:dyDescent="0.25">
      <c r="A4279" t="s">
        <v>4278</v>
      </c>
      <c r="B4279">
        <v>-1653.0233045716541</v>
      </c>
      <c r="C4279">
        <v>-0.48484398121420491</v>
      </c>
      <c r="D4279">
        <v>4862.806371426741</v>
      </c>
      <c r="E4279">
        <f>0</f>
        <v>0</v>
      </c>
    </row>
    <row r="4280" spans="1:5" x14ac:dyDescent="0.25">
      <c r="A4280" t="s">
        <v>4279</v>
      </c>
      <c r="B4280">
        <v>-107586.7313941961</v>
      </c>
      <c r="C4280">
        <v>-8.7525556450486306</v>
      </c>
      <c r="D4280">
        <v>35589.826204412508</v>
      </c>
      <c r="E4280">
        <f>0</f>
        <v>0</v>
      </c>
    </row>
    <row r="4281" spans="1:5" x14ac:dyDescent="0.25">
      <c r="A4281" t="s">
        <v>4280</v>
      </c>
      <c r="B4281">
        <v>-120643.5011207278</v>
      </c>
      <c r="C4281">
        <v>-12.164158441428359</v>
      </c>
      <c r="D4281">
        <v>63170.500322368141</v>
      </c>
      <c r="E4281">
        <f>0</f>
        <v>0</v>
      </c>
    </row>
    <row r="4282" spans="1:5" x14ac:dyDescent="0.25">
      <c r="A4282" t="s">
        <v>4281</v>
      </c>
      <c r="B4282">
        <v>-346850.11134856142</v>
      </c>
      <c r="C4282">
        <v>-27.01670452070719</v>
      </c>
      <c r="D4282">
        <v>36765.673558428542</v>
      </c>
      <c r="E4282">
        <f>0</f>
        <v>0</v>
      </c>
    </row>
    <row r="4283" spans="1:5" x14ac:dyDescent="0.25">
      <c r="A4283" t="s">
        <v>4282</v>
      </c>
      <c r="B4283">
        <v>-293019.13671662501</v>
      </c>
      <c r="C4283">
        <v>-29.13994802218696</v>
      </c>
      <c r="D4283">
        <v>106761.89116688359</v>
      </c>
      <c r="E4283">
        <f>0</f>
        <v>0</v>
      </c>
    </row>
    <row r="4284" spans="1:5" x14ac:dyDescent="0.25">
      <c r="A4284" t="s">
        <v>4283</v>
      </c>
      <c r="B4284">
        <v>-158628.83414182509</v>
      </c>
      <c r="C4284">
        <v>-15.34033874496375</v>
      </c>
      <c r="D4284">
        <v>130647.90156945839</v>
      </c>
      <c r="E4284">
        <f>0</f>
        <v>0</v>
      </c>
    </row>
    <row r="4285" spans="1:5" x14ac:dyDescent="0.25">
      <c r="A4285" t="s">
        <v>4284</v>
      </c>
      <c r="B4285">
        <v>8448.2827307799926</v>
      </c>
      <c r="C4285">
        <v>-6.2317823510695321E-2</v>
      </c>
      <c r="D4285">
        <v>-1167.140948753485</v>
      </c>
      <c r="E4285">
        <f>0</f>
        <v>0</v>
      </c>
    </row>
    <row r="4286" spans="1:5" x14ac:dyDescent="0.25">
      <c r="A4286" t="s">
        <v>4285</v>
      </c>
      <c r="B4286">
        <v>-4855.1151699677821</v>
      </c>
      <c r="C4286">
        <v>-7.5573888944478984</v>
      </c>
      <c r="D4286">
        <v>16285.18313192785</v>
      </c>
      <c r="E4286">
        <f>0</f>
        <v>0</v>
      </c>
    </row>
    <row r="4287" spans="1:5" x14ac:dyDescent="0.25">
      <c r="A4287" t="s">
        <v>4286</v>
      </c>
      <c r="B4287">
        <v>-164292.18811749711</v>
      </c>
      <c r="C4287">
        <v>-15.01121430578964</v>
      </c>
      <c r="D4287">
        <v>-29936.275819895771</v>
      </c>
      <c r="E4287">
        <f>0</f>
        <v>0</v>
      </c>
    </row>
    <row r="4288" spans="1:5" x14ac:dyDescent="0.25">
      <c r="A4288" t="s">
        <v>4287</v>
      </c>
      <c r="B4288">
        <v>-112698.38639890771</v>
      </c>
      <c r="C4288">
        <v>-5.7719219399044919</v>
      </c>
      <c r="D4288">
        <v>88721.571452607692</v>
      </c>
      <c r="E4288">
        <f>0</f>
        <v>0</v>
      </c>
    </row>
    <row r="4289" spans="1:5" x14ac:dyDescent="0.25">
      <c r="A4289" t="s">
        <v>4288</v>
      </c>
      <c r="B4289">
        <v>2189.4548135326659</v>
      </c>
      <c r="C4289">
        <v>4.4455729508249381E-4</v>
      </c>
      <c r="D4289">
        <v>1793.7695204013869</v>
      </c>
      <c r="E4289">
        <f>0</f>
        <v>0</v>
      </c>
    </row>
    <row r="4290" spans="1:5" x14ac:dyDescent="0.25">
      <c r="A4290" t="s">
        <v>4289</v>
      </c>
      <c r="B4290">
        <v>-75815.724708475187</v>
      </c>
      <c r="C4290">
        <v>-5.6669828498788686</v>
      </c>
      <c r="D4290">
        <v>47038.913571730649</v>
      </c>
      <c r="E4290">
        <f>0</f>
        <v>0</v>
      </c>
    </row>
    <row r="4291" spans="1:5" x14ac:dyDescent="0.25">
      <c r="A4291" t="s">
        <v>4290</v>
      </c>
      <c r="B4291">
        <v>33849.28182435684</v>
      </c>
      <c r="C4291">
        <v>-0.93510548563942775</v>
      </c>
      <c r="D4291">
        <v>-1007.564361324738</v>
      </c>
      <c r="E4291">
        <f>0</f>
        <v>0</v>
      </c>
    </row>
    <row r="4292" spans="1:5" x14ac:dyDescent="0.25">
      <c r="A4292" t="s">
        <v>4291</v>
      </c>
      <c r="B4292">
        <v>-87711.810789916766</v>
      </c>
      <c r="C4292">
        <v>-9.7746754486142148E-4</v>
      </c>
      <c r="D4292">
        <v>3183.5187770600692</v>
      </c>
      <c r="E4292">
        <f>0</f>
        <v>0</v>
      </c>
    </row>
    <row r="4293" spans="1:5" x14ac:dyDescent="0.25">
      <c r="A4293" t="s">
        <v>4292</v>
      </c>
      <c r="B4293">
        <v>74318.701913996658</v>
      </c>
      <c r="C4293">
        <v>-5.2216343383583679</v>
      </c>
      <c r="D4293">
        <v>-5042.4525401922801</v>
      </c>
      <c r="E4293">
        <f>0</f>
        <v>0</v>
      </c>
    </row>
    <row r="4294" spans="1:5" x14ac:dyDescent="0.25">
      <c r="A4294" t="s">
        <v>4293</v>
      </c>
      <c r="B4294">
        <v>3301.3680265683229</v>
      </c>
      <c r="C4294">
        <v>-0.93850170532613619</v>
      </c>
      <c r="D4294">
        <v>-2149.1033460876838</v>
      </c>
      <c r="E4294">
        <f>0</f>
        <v>0</v>
      </c>
    </row>
    <row r="4295" spans="1:5" x14ac:dyDescent="0.25">
      <c r="A4295" t="s">
        <v>4294</v>
      </c>
      <c r="B4295">
        <v>-96010.159586861788</v>
      </c>
      <c r="C4295">
        <v>-3.5610251608183749</v>
      </c>
      <c r="D4295">
        <v>48231.267810519763</v>
      </c>
      <c r="E4295">
        <f>0</f>
        <v>0</v>
      </c>
    </row>
    <row r="4296" spans="1:5" x14ac:dyDescent="0.25">
      <c r="A4296" t="s">
        <v>4295</v>
      </c>
      <c r="B4296">
        <v>2872.6125083580018</v>
      </c>
      <c r="C4296">
        <v>-0.46613430332869299</v>
      </c>
      <c r="D4296">
        <v>-3453.3833990081021</v>
      </c>
      <c r="E4296">
        <f>0</f>
        <v>0</v>
      </c>
    </row>
    <row r="4297" spans="1:5" x14ac:dyDescent="0.25">
      <c r="A4297" t="s">
        <v>4296</v>
      </c>
      <c r="B4297">
        <v>1136.5311741369351</v>
      </c>
      <c r="C4297">
        <v>-5.4891179730273153E-2</v>
      </c>
      <c r="D4297">
        <v>-1846.514276363823</v>
      </c>
      <c r="E4297">
        <f>0</f>
        <v>0</v>
      </c>
    </row>
    <row r="4298" spans="1:5" x14ac:dyDescent="0.25">
      <c r="A4298" t="s">
        <v>4297</v>
      </c>
      <c r="B4298">
        <v>5449.9132864671892</v>
      </c>
      <c r="C4298">
        <v>-1.141050967821203E-3</v>
      </c>
      <c r="D4298">
        <v>-4531.9717863582964</v>
      </c>
      <c r="E4298">
        <f>0</f>
        <v>0</v>
      </c>
    </row>
    <row r="4299" spans="1:5" x14ac:dyDescent="0.25">
      <c r="A4299" t="s">
        <v>4298</v>
      </c>
      <c r="B4299">
        <v>-32020.718039171199</v>
      </c>
      <c r="C4299">
        <v>-2.1327459227357188</v>
      </c>
      <c r="D4299">
        <v>7477.962015552921</v>
      </c>
      <c r="E4299">
        <f>0</f>
        <v>0</v>
      </c>
    </row>
    <row r="4300" spans="1:5" x14ac:dyDescent="0.25">
      <c r="A4300" t="s">
        <v>4299</v>
      </c>
      <c r="B4300">
        <v>-158367.97562206929</v>
      </c>
      <c r="C4300">
        <v>-14.34597775040101</v>
      </c>
      <c r="D4300">
        <v>34451.662954582709</v>
      </c>
      <c r="E4300">
        <f>0</f>
        <v>0</v>
      </c>
    </row>
    <row r="4301" spans="1:5" x14ac:dyDescent="0.25">
      <c r="A4301" t="s">
        <v>4300</v>
      </c>
      <c r="B4301">
        <v>18527.376269137359</v>
      </c>
      <c r="C4301">
        <v>-7.0616246752218739E-2</v>
      </c>
      <c r="D4301">
        <v>-8228.439046695561</v>
      </c>
      <c r="E4301">
        <f>0</f>
        <v>0</v>
      </c>
    </row>
    <row r="4302" spans="1:5" x14ac:dyDescent="0.25">
      <c r="A4302" t="s">
        <v>4301</v>
      </c>
      <c r="B4302">
        <v>-231288.62822387039</v>
      </c>
      <c r="C4302">
        <v>-16.146976210440179</v>
      </c>
      <c r="D4302">
        <v>35347.098770862511</v>
      </c>
      <c r="E4302">
        <f>0</f>
        <v>0</v>
      </c>
    </row>
    <row r="4303" spans="1:5" x14ac:dyDescent="0.25">
      <c r="A4303" t="s">
        <v>4302</v>
      </c>
      <c r="B4303">
        <v>39489.926244036127</v>
      </c>
      <c r="C4303">
        <v>-4.4452707139043771E-2</v>
      </c>
      <c r="D4303">
        <v>1400.441672566383</v>
      </c>
      <c r="E4303">
        <f>0</f>
        <v>0</v>
      </c>
    </row>
    <row r="4304" spans="1:5" x14ac:dyDescent="0.25">
      <c r="A4304" t="s">
        <v>4303</v>
      </c>
      <c r="B4304">
        <v>-129891.2991092056</v>
      </c>
      <c r="C4304">
        <v>-12.845110441924771</v>
      </c>
      <c r="D4304">
        <v>-2168.1155745125861</v>
      </c>
      <c r="E4304">
        <f>0</f>
        <v>0</v>
      </c>
    </row>
    <row r="4305" spans="1:5" x14ac:dyDescent="0.25">
      <c r="A4305" t="s">
        <v>4304</v>
      </c>
      <c r="B4305">
        <v>2830.182907333462</v>
      </c>
      <c r="C4305">
        <v>-0.16099161760951611</v>
      </c>
      <c r="D4305">
        <v>-893.00516256140895</v>
      </c>
      <c r="E4305">
        <f>0</f>
        <v>0</v>
      </c>
    </row>
    <row r="4306" spans="1:5" x14ac:dyDescent="0.25">
      <c r="A4306" t="s">
        <v>4305</v>
      </c>
      <c r="B4306">
        <v>-118847.4497591382</v>
      </c>
      <c r="C4306">
        <v>-7.8183827430181863</v>
      </c>
      <c r="D4306">
        <v>27124.792716333999</v>
      </c>
      <c r="E4306">
        <f>0</f>
        <v>0</v>
      </c>
    </row>
    <row r="4307" spans="1:5" x14ac:dyDescent="0.25">
      <c r="A4307" t="s">
        <v>4306</v>
      </c>
      <c r="B4307">
        <v>-313563.91882117232</v>
      </c>
      <c r="C4307">
        <v>-29.34791023988474</v>
      </c>
      <c r="D4307">
        <v>-32275.821870051641</v>
      </c>
      <c r="E4307">
        <f>0</f>
        <v>0</v>
      </c>
    </row>
    <row r="4308" spans="1:5" x14ac:dyDescent="0.25">
      <c r="A4308" t="s">
        <v>4307</v>
      </c>
      <c r="B4308">
        <v>11407.8556985798</v>
      </c>
      <c r="C4308">
        <v>-0.2991450568040801</v>
      </c>
      <c r="D4308">
        <v>-4475.1446185369268</v>
      </c>
      <c r="E4308">
        <f>0</f>
        <v>0</v>
      </c>
    </row>
    <row r="4309" spans="1:5" x14ac:dyDescent="0.25">
      <c r="A4309" t="s">
        <v>4308</v>
      </c>
      <c r="B4309">
        <v>24748.97967096162</v>
      </c>
      <c r="C4309">
        <v>-1.1812613887178669</v>
      </c>
      <c r="D4309">
        <v>-12160.55501781153</v>
      </c>
      <c r="E4309">
        <f>0</f>
        <v>0</v>
      </c>
    </row>
    <row r="4310" spans="1:5" x14ac:dyDescent="0.25">
      <c r="A4310" t="s">
        <v>4309</v>
      </c>
      <c r="B4310">
        <v>9555.6699529544076</v>
      </c>
      <c r="C4310">
        <v>-0.84462270162218189</v>
      </c>
      <c r="D4310">
        <v>6481.7727008685097</v>
      </c>
      <c r="E4310">
        <f>0</f>
        <v>0</v>
      </c>
    </row>
    <row r="4311" spans="1:5" x14ac:dyDescent="0.25">
      <c r="A4311" t="s">
        <v>4310</v>
      </c>
      <c r="B4311">
        <v>8230.4687002611136</v>
      </c>
      <c r="C4311">
        <v>-3.4448657120440828E-4</v>
      </c>
      <c r="D4311">
        <v>-6748.7109164017529</v>
      </c>
      <c r="E4311">
        <f>0</f>
        <v>0</v>
      </c>
    </row>
    <row r="4312" spans="1:5" x14ac:dyDescent="0.25">
      <c r="A4312" t="s">
        <v>4311</v>
      </c>
      <c r="B4312">
        <v>-2452.6261292520412</v>
      </c>
      <c r="C4312">
        <v>0.1151256629783019</v>
      </c>
      <c r="D4312">
        <v>8363.049071057445</v>
      </c>
      <c r="E4312">
        <f>0</f>
        <v>0</v>
      </c>
    </row>
    <row r="4313" spans="1:5" x14ac:dyDescent="0.25">
      <c r="A4313" t="s">
        <v>4312</v>
      </c>
      <c r="B4313">
        <v>428.17144955351228</v>
      </c>
      <c r="C4313">
        <v>-0.28231788416558862</v>
      </c>
      <c r="D4313">
        <v>-15118.37390206435</v>
      </c>
      <c r="E4313">
        <f>0</f>
        <v>0</v>
      </c>
    </row>
    <row r="4314" spans="1:5" x14ac:dyDescent="0.25">
      <c r="A4314" t="s">
        <v>4313</v>
      </c>
      <c r="B4314">
        <v>51608.838328019963</v>
      </c>
      <c r="C4314">
        <v>-2.5996375918435519</v>
      </c>
      <c r="D4314">
        <v>-22524.329008609839</v>
      </c>
      <c r="E4314">
        <f>0</f>
        <v>0</v>
      </c>
    </row>
    <row r="4315" spans="1:5" x14ac:dyDescent="0.25">
      <c r="A4315" t="s">
        <v>4314</v>
      </c>
      <c r="B4315">
        <v>12969.759088965149</v>
      </c>
      <c r="C4315">
        <v>-0.50554138188804076</v>
      </c>
      <c r="D4315">
        <v>6053.4841605644879</v>
      </c>
      <c r="E4315">
        <f>0</f>
        <v>0</v>
      </c>
    </row>
    <row r="4316" spans="1:5" x14ac:dyDescent="0.25">
      <c r="A4316" t="s">
        <v>4315</v>
      </c>
      <c r="B4316">
        <v>61394.656623683099</v>
      </c>
      <c r="C4316">
        <v>-1.229858724485779</v>
      </c>
      <c r="D4316">
        <v>-10179.35426665671</v>
      </c>
      <c r="E4316">
        <f>0</f>
        <v>0</v>
      </c>
    </row>
    <row r="4317" spans="1:5" x14ac:dyDescent="0.25">
      <c r="A4317" t="s">
        <v>4316</v>
      </c>
      <c r="B4317">
        <v>2595.4803664448209</v>
      </c>
      <c r="C4317">
        <v>-0.12730623096574939</v>
      </c>
      <c r="D4317">
        <v>-5396.6082974251003</v>
      </c>
      <c r="E4317">
        <f>0</f>
        <v>0</v>
      </c>
    </row>
    <row r="4318" spans="1:5" x14ac:dyDescent="0.25">
      <c r="A4318" t="s">
        <v>4317</v>
      </c>
      <c r="B4318">
        <v>-149404.8540757765</v>
      </c>
      <c r="C4318">
        <v>-5.1813252856078487</v>
      </c>
      <c r="D4318">
        <v>55173.540710061781</v>
      </c>
      <c r="E4318">
        <f>0</f>
        <v>0</v>
      </c>
    </row>
    <row r="4319" spans="1:5" x14ac:dyDescent="0.25">
      <c r="A4319" t="s">
        <v>4318</v>
      </c>
      <c r="B4319">
        <v>-109028.2498593187</v>
      </c>
      <c r="C4319">
        <v>-5.2390506836756066</v>
      </c>
      <c r="D4319">
        <v>-6259.8200467202814</v>
      </c>
      <c r="E4319">
        <f>0</f>
        <v>0</v>
      </c>
    </row>
    <row r="4320" spans="1:5" x14ac:dyDescent="0.25">
      <c r="A4320" t="s">
        <v>4319</v>
      </c>
      <c r="B4320">
        <v>-139644.97712518519</v>
      </c>
      <c r="C4320">
        <v>-7.6387128778719742</v>
      </c>
      <c r="D4320">
        <v>-40895.982915731191</v>
      </c>
      <c r="E4320">
        <f>0</f>
        <v>0</v>
      </c>
    </row>
    <row r="4321" spans="1:5" x14ac:dyDescent="0.25">
      <c r="A4321" t="s">
        <v>4320</v>
      </c>
      <c r="B4321">
        <v>-248862.03176670329</v>
      </c>
      <c r="C4321">
        <v>-14.472067855987479</v>
      </c>
      <c r="D4321">
        <v>84584.030792151258</v>
      </c>
      <c r="E4321">
        <f>0</f>
        <v>0</v>
      </c>
    </row>
    <row r="4322" spans="1:5" x14ac:dyDescent="0.25">
      <c r="A4322" t="s">
        <v>4321</v>
      </c>
      <c r="B4322">
        <v>2449.1908457194481</v>
      </c>
      <c r="C4322">
        <v>-0.11676364922596059</v>
      </c>
      <c r="D4322">
        <v>-1319.296401165758</v>
      </c>
      <c r="E4322">
        <f>0</f>
        <v>0</v>
      </c>
    </row>
    <row r="4323" spans="1:5" x14ac:dyDescent="0.25">
      <c r="A4323" t="s">
        <v>4322</v>
      </c>
      <c r="B4323">
        <v>-432556.96934537502</v>
      </c>
      <c r="C4323">
        <v>-41.130198604852453</v>
      </c>
      <c r="D4323">
        <v>105941.8179640942</v>
      </c>
      <c r="E4323">
        <f>0</f>
        <v>0</v>
      </c>
    </row>
    <row r="4324" spans="1:5" x14ac:dyDescent="0.25">
      <c r="A4324" t="s">
        <v>4323</v>
      </c>
      <c r="B4324">
        <v>22462.702057674549</v>
      </c>
      <c r="C4324">
        <v>-10.066955488680771</v>
      </c>
      <c r="D4324">
        <v>2787.7302751968332</v>
      </c>
      <c r="E4324">
        <f>0</f>
        <v>0</v>
      </c>
    </row>
    <row r="4325" spans="1:5" x14ac:dyDescent="0.25">
      <c r="A4325" t="s">
        <v>4324</v>
      </c>
      <c r="B4325">
        <v>4920.6187491909468</v>
      </c>
      <c r="C4325">
        <v>-0.19755294234492679</v>
      </c>
      <c r="D4325">
        <v>-16667.316075732509</v>
      </c>
      <c r="E4325">
        <f>0</f>
        <v>0</v>
      </c>
    </row>
    <row r="4326" spans="1:5" x14ac:dyDescent="0.25">
      <c r="A4326" t="s">
        <v>4325</v>
      </c>
      <c r="B4326">
        <v>-54546.633897104657</v>
      </c>
      <c r="C4326">
        <v>-1.1700176352639839</v>
      </c>
      <c r="D4326">
        <v>24226.086916160279</v>
      </c>
      <c r="E4326">
        <f>0</f>
        <v>0</v>
      </c>
    </row>
    <row r="4327" spans="1:5" x14ac:dyDescent="0.25">
      <c r="A4327" t="s">
        <v>4326</v>
      </c>
      <c r="B4327">
        <v>-287342.15696896118</v>
      </c>
      <c r="C4327">
        <v>-22.70700561653732</v>
      </c>
      <c r="D4327">
        <v>21039.385113064211</v>
      </c>
      <c r="E4327">
        <f>0</f>
        <v>0</v>
      </c>
    </row>
    <row r="4328" spans="1:5" x14ac:dyDescent="0.25">
      <c r="A4328" t="s">
        <v>4327</v>
      </c>
      <c r="B4328">
        <v>-173155.8635597543</v>
      </c>
      <c r="C4328">
        <v>-1.9652654888328061</v>
      </c>
      <c r="D4328">
        <v>-27505.470529324641</v>
      </c>
      <c r="E4328">
        <f>0</f>
        <v>0</v>
      </c>
    </row>
    <row r="4329" spans="1:5" x14ac:dyDescent="0.25">
      <c r="A4329" t="s">
        <v>4328</v>
      </c>
      <c r="B4329">
        <v>-317988.4124963177</v>
      </c>
      <c r="C4329">
        <v>-25.700803374289869</v>
      </c>
      <c r="D4329">
        <v>20206.129464271031</v>
      </c>
      <c r="E4329">
        <f>0</f>
        <v>0</v>
      </c>
    </row>
    <row r="4330" spans="1:5" x14ac:dyDescent="0.25">
      <c r="A4330" t="s">
        <v>4329</v>
      </c>
      <c r="B4330">
        <v>7795.6381171540488</v>
      </c>
      <c r="C4330">
        <v>-0.4187907716531748</v>
      </c>
      <c r="D4330">
        <v>-5719.3896111829081</v>
      </c>
      <c r="E4330">
        <f>0</f>
        <v>0</v>
      </c>
    </row>
    <row r="4331" spans="1:5" x14ac:dyDescent="0.25">
      <c r="A4331" t="s">
        <v>4330</v>
      </c>
      <c r="B4331">
        <v>-367705.89126607531</v>
      </c>
      <c r="C4331">
        <v>-22.523669528932739</v>
      </c>
      <c r="D4331">
        <v>74982.922922712998</v>
      </c>
      <c r="E4331">
        <f>0</f>
        <v>0</v>
      </c>
    </row>
    <row r="4332" spans="1:5" x14ac:dyDescent="0.25">
      <c r="A4332" t="s">
        <v>4331</v>
      </c>
      <c r="B4332">
        <v>-220466.4615021215</v>
      </c>
      <c r="C4332">
        <v>-13.040177502586889</v>
      </c>
      <c r="D4332">
        <v>23300.548309020651</v>
      </c>
      <c r="E4332">
        <f>0</f>
        <v>0</v>
      </c>
    </row>
    <row r="4333" spans="1:5" x14ac:dyDescent="0.25">
      <c r="A4333" t="s">
        <v>4332</v>
      </c>
      <c r="B4333">
        <v>2367.5016954606572</v>
      </c>
      <c r="C4333">
        <v>-5.1984683504616512E-2</v>
      </c>
      <c r="D4333">
        <v>-6015.1269865440499</v>
      </c>
      <c r="E4333">
        <f>0</f>
        <v>0</v>
      </c>
    </row>
    <row r="4334" spans="1:5" x14ac:dyDescent="0.25">
      <c r="A4334" t="s">
        <v>4333</v>
      </c>
      <c r="B4334">
        <v>-187029.74408362599</v>
      </c>
      <c r="C4334">
        <v>-16.097604229486709</v>
      </c>
      <c r="D4334">
        <v>-20149.231961490801</v>
      </c>
      <c r="E4334">
        <f>0</f>
        <v>0</v>
      </c>
    </row>
    <row r="4335" spans="1:5" x14ac:dyDescent="0.25">
      <c r="A4335" t="s">
        <v>4334</v>
      </c>
      <c r="B4335">
        <v>5994.8505113754109</v>
      </c>
      <c r="C4335">
        <v>2.3216844406520531E-3</v>
      </c>
      <c r="D4335">
        <v>-6488.8163707345193</v>
      </c>
      <c r="E4335">
        <f>0</f>
        <v>0</v>
      </c>
    </row>
    <row r="4336" spans="1:5" x14ac:dyDescent="0.25">
      <c r="A4336" t="s">
        <v>4335</v>
      </c>
      <c r="B4336">
        <v>62703.805324931702</v>
      </c>
      <c r="C4336">
        <v>-0.19348467619987589</v>
      </c>
      <c r="D4336">
        <v>-12939.288163584901</v>
      </c>
      <c r="E4336">
        <f>0</f>
        <v>0</v>
      </c>
    </row>
    <row r="4337" spans="1:5" x14ac:dyDescent="0.25">
      <c r="A4337" t="s">
        <v>4336</v>
      </c>
      <c r="B4337">
        <v>13552.26459393497</v>
      </c>
      <c r="C4337">
        <v>-0.1290351137472753</v>
      </c>
      <c r="D4337">
        <v>-2700.6804429680751</v>
      </c>
      <c r="E4337">
        <f>0</f>
        <v>0</v>
      </c>
    </row>
    <row r="4338" spans="1:5" x14ac:dyDescent="0.25">
      <c r="A4338" t="s">
        <v>4337</v>
      </c>
      <c r="B4338">
        <v>-354533.21030735201</v>
      </c>
      <c r="C4338">
        <v>-25.13572504514374</v>
      </c>
      <c r="D4338">
        <v>62371.627663229126</v>
      </c>
      <c r="E4338">
        <f>0</f>
        <v>0</v>
      </c>
    </row>
    <row r="4339" spans="1:5" x14ac:dyDescent="0.25">
      <c r="A4339" t="s">
        <v>4338</v>
      </c>
      <c r="B4339">
        <v>31523.225612528619</v>
      </c>
      <c r="C4339">
        <v>-2.012544077974602</v>
      </c>
      <c r="D4339">
        <v>-5829.2722203003732</v>
      </c>
      <c r="E4339">
        <f>0</f>
        <v>0</v>
      </c>
    </row>
    <row r="4340" spans="1:5" x14ac:dyDescent="0.25">
      <c r="A4340" t="s">
        <v>4339</v>
      </c>
      <c r="B4340">
        <v>39731.254798889669</v>
      </c>
      <c r="C4340">
        <v>-7.9941894667221847E-2</v>
      </c>
      <c r="D4340">
        <v>-7890.7595951990552</v>
      </c>
      <c r="E4340">
        <f>0</f>
        <v>0</v>
      </c>
    </row>
    <row r="4341" spans="1:5" x14ac:dyDescent="0.25">
      <c r="A4341" t="s">
        <v>4340</v>
      </c>
      <c r="B4341">
        <v>-51263.024974966756</v>
      </c>
      <c r="C4341">
        <v>-0.1152924094757392</v>
      </c>
      <c r="D4341">
        <v>-45454.366185511353</v>
      </c>
      <c r="E4341">
        <f>0</f>
        <v>0</v>
      </c>
    </row>
    <row r="4342" spans="1:5" x14ac:dyDescent="0.25">
      <c r="A4342" t="s">
        <v>4341</v>
      </c>
      <c r="B4342">
        <v>45103.279079522632</v>
      </c>
      <c r="C4342">
        <v>-2.028327445476982</v>
      </c>
      <c r="D4342">
        <v>-1335.08453374908</v>
      </c>
      <c r="E4342">
        <f>0</f>
        <v>0</v>
      </c>
    </row>
    <row r="4343" spans="1:5" x14ac:dyDescent="0.25">
      <c r="A4343" t="s">
        <v>4342</v>
      </c>
      <c r="B4343">
        <v>60816.622627171571</v>
      </c>
      <c r="C4343">
        <v>-0.17653684998328931</v>
      </c>
      <c r="D4343">
        <v>-8419.2904939260225</v>
      </c>
      <c r="E4343">
        <f>0</f>
        <v>0</v>
      </c>
    </row>
    <row r="4344" spans="1:5" x14ac:dyDescent="0.25">
      <c r="A4344" t="s">
        <v>4343</v>
      </c>
      <c r="B4344">
        <v>9468.4835207081815</v>
      </c>
      <c r="C4344">
        <v>-0.57741113584564008</v>
      </c>
      <c r="D4344">
        <v>-12787.831738767611</v>
      </c>
      <c r="E4344">
        <f>0</f>
        <v>0</v>
      </c>
    </row>
    <row r="4345" spans="1:5" x14ac:dyDescent="0.25">
      <c r="A4345" t="s">
        <v>4344</v>
      </c>
      <c r="B4345">
        <v>12107.832794176769</v>
      </c>
      <c r="C4345">
        <v>-0.29149772411924457</v>
      </c>
      <c r="D4345">
        <v>-6117.0455532826454</v>
      </c>
      <c r="E4345">
        <f>0</f>
        <v>0</v>
      </c>
    </row>
    <row r="4346" spans="1:5" x14ac:dyDescent="0.25">
      <c r="A4346" t="s">
        <v>4345</v>
      </c>
      <c r="B4346">
        <v>5604.6619205017378</v>
      </c>
      <c r="C4346">
        <v>-1.794872381395176E-2</v>
      </c>
      <c r="D4346">
        <v>-1085.858345109436</v>
      </c>
      <c r="E4346">
        <f>0</f>
        <v>0</v>
      </c>
    </row>
    <row r="4347" spans="1:5" x14ac:dyDescent="0.25">
      <c r="A4347" t="s">
        <v>4346</v>
      </c>
      <c r="B4347">
        <v>-106086.8356924377</v>
      </c>
      <c r="C4347">
        <v>-10.104052206661679</v>
      </c>
      <c r="D4347">
        <v>69574.147269797279</v>
      </c>
      <c r="E4347">
        <f>0</f>
        <v>0</v>
      </c>
    </row>
    <row r="4348" spans="1:5" x14ac:dyDescent="0.25">
      <c r="A4348" t="s">
        <v>4347</v>
      </c>
      <c r="B4348">
        <v>32854.812137859597</v>
      </c>
      <c r="C4348">
        <v>-1.186511094244145</v>
      </c>
      <c r="D4348">
        <v>-1682.669808776019</v>
      </c>
      <c r="E4348">
        <f>0</f>
        <v>0</v>
      </c>
    </row>
    <row r="4349" spans="1:5" x14ac:dyDescent="0.25">
      <c r="A4349" t="s">
        <v>4348</v>
      </c>
      <c r="B4349">
        <v>39608.84971527868</v>
      </c>
      <c r="C4349">
        <v>-4.8192448593964543E-2</v>
      </c>
      <c r="D4349">
        <v>14811.086276903539</v>
      </c>
      <c r="E4349">
        <f>0</f>
        <v>0</v>
      </c>
    </row>
    <row r="4350" spans="1:5" x14ac:dyDescent="0.25">
      <c r="A4350" t="s">
        <v>4349</v>
      </c>
      <c r="B4350">
        <v>289.50466149889809</v>
      </c>
      <c r="C4350">
        <v>-11.233787784656499</v>
      </c>
      <c r="D4350">
        <v>13026.82662027778</v>
      </c>
      <c r="E4350">
        <f>0</f>
        <v>0</v>
      </c>
    </row>
    <row r="4351" spans="1:5" x14ac:dyDescent="0.25">
      <c r="A4351" t="s">
        <v>4350</v>
      </c>
      <c r="B4351">
        <v>-214271.41703608871</v>
      </c>
      <c r="C4351">
        <v>-12.94076116721487</v>
      </c>
      <c r="D4351">
        <v>55831.708138210342</v>
      </c>
      <c r="E4351">
        <f>0</f>
        <v>0</v>
      </c>
    </row>
    <row r="4352" spans="1:5" x14ac:dyDescent="0.25">
      <c r="A4352" t="s">
        <v>4351</v>
      </c>
      <c r="B4352">
        <v>-75778.882250831695</v>
      </c>
      <c r="C4352">
        <v>-7.6755244273560166</v>
      </c>
      <c r="D4352">
        <v>55153.330713739342</v>
      </c>
      <c r="E4352">
        <f>0</f>
        <v>0</v>
      </c>
    </row>
    <row r="4353" spans="1:5" x14ac:dyDescent="0.25">
      <c r="A4353" t="s">
        <v>4352</v>
      </c>
      <c r="B4353">
        <v>-42039.959194552983</v>
      </c>
      <c r="C4353">
        <v>-24.714758157739571</v>
      </c>
      <c r="D4353">
        <v>86790.0070288961</v>
      </c>
      <c r="E4353">
        <f>0</f>
        <v>0</v>
      </c>
    </row>
    <row r="4354" spans="1:5" x14ac:dyDescent="0.25">
      <c r="A4354" t="s">
        <v>4353</v>
      </c>
      <c r="B4354">
        <v>34710.775009049568</v>
      </c>
      <c r="C4354">
        <v>-1.040968663148645</v>
      </c>
      <c r="D4354">
        <v>-461.77094425320121</v>
      </c>
      <c r="E4354">
        <f>0</f>
        <v>0</v>
      </c>
    </row>
    <row r="4355" spans="1:5" x14ac:dyDescent="0.25">
      <c r="A4355" t="s">
        <v>4354</v>
      </c>
      <c r="B4355">
        <v>808.58093497896982</v>
      </c>
      <c r="C4355">
        <v>-2.0054718753162469E-2</v>
      </c>
      <c r="D4355">
        <v>94.45253681612445</v>
      </c>
      <c r="E4355">
        <f>0</f>
        <v>0</v>
      </c>
    </row>
    <row r="4356" spans="1:5" x14ac:dyDescent="0.25">
      <c r="A4356" t="s">
        <v>4355</v>
      </c>
      <c r="B4356">
        <v>8763.4505641176329</v>
      </c>
      <c r="C4356">
        <v>-1.1947115787201581</v>
      </c>
      <c r="D4356">
        <v>11639.607948241761</v>
      </c>
      <c r="E4356">
        <f>0</f>
        <v>0</v>
      </c>
    </row>
    <row r="4357" spans="1:5" x14ac:dyDescent="0.25">
      <c r="A4357" t="s">
        <v>4356</v>
      </c>
      <c r="B4357">
        <v>-27978.003393067182</v>
      </c>
      <c r="C4357">
        <v>-8.5803730291152042E-2</v>
      </c>
      <c r="D4357">
        <v>101904.85842070769</v>
      </c>
      <c r="E4357">
        <f>0</f>
        <v>0</v>
      </c>
    </row>
    <row r="4358" spans="1:5" x14ac:dyDescent="0.25">
      <c r="A4358" t="s">
        <v>4357</v>
      </c>
      <c r="B4358">
        <v>33101.390295846883</v>
      </c>
      <c r="C4358">
        <v>-0.49834353885543431</v>
      </c>
      <c r="D4358">
        <v>-3495.656904728155</v>
      </c>
      <c r="E4358">
        <f>0</f>
        <v>0</v>
      </c>
    </row>
    <row r="4359" spans="1:5" x14ac:dyDescent="0.25">
      <c r="A4359" t="s">
        <v>4358</v>
      </c>
      <c r="B4359">
        <v>37012.548584253447</v>
      </c>
      <c r="C4359">
        <v>-1.777654845670761</v>
      </c>
      <c r="D4359">
        <v>6996.9937858063022</v>
      </c>
      <c r="E4359">
        <f>0</f>
        <v>0</v>
      </c>
    </row>
    <row r="4360" spans="1:5" x14ac:dyDescent="0.25">
      <c r="A4360" t="s">
        <v>4359</v>
      </c>
      <c r="B4360">
        <v>49456.326669496273</v>
      </c>
      <c r="C4360">
        <v>-7.1009797806352912</v>
      </c>
      <c r="D4360">
        <v>382.75491536255907</v>
      </c>
      <c r="E4360">
        <f>0</f>
        <v>0</v>
      </c>
    </row>
    <row r="4361" spans="1:5" x14ac:dyDescent="0.25">
      <c r="A4361" t="s">
        <v>4360</v>
      </c>
      <c r="B4361">
        <v>-64382.698619295887</v>
      </c>
      <c r="C4361">
        <v>-2.900225879429136</v>
      </c>
      <c r="D4361">
        <v>20758.824918629762</v>
      </c>
      <c r="E4361">
        <f>0</f>
        <v>0</v>
      </c>
    </row>
    <row r="4362" spans="1:5" x14ac:dyDescent="0.25">
      <c r="A4362" t="s">
        <v>4361</v>
      </c>
      <c r="B4362">
        <v>21196.930672700451</v>
      </c>
      <c r="C4362">
        <v>-1.047841172033358</v>
      </c>
      <c r="D4362">
        <v>-3346.4494190219989</v>
      </c>
      <c r="E4362">
        <f>0</f>
        <v>0</v>
      </c>
    </row>
    <row r="4363" spans="1:5" x14ac:dyDescent="0.25">
      <c r="A4363" t="s">
        <v>4362</v>
      </c>
      <c r="B4363">
        <v>21259.118389457381</v>
      </c>
      <c r="C4363">
        <v>-0.38095212528080369</v>
      </c>
      <c r="D4363">
        <v>-1102.442963308752</v>
      </c>
      <c r="E4363">
        <f>0</f>
        <v>0</v>
      </c>
    </row>
    <row r="4364" spans="1:5" x14ac:dyDescent="0.25">
      <c r="A4364" t="s">
        <v>4363</v>
      </c>
      <c r="B4364">
        <v>40770.983639141697</v>
      </c>
      <c r="C4364">
        <v>-0.37537830377629922</v>
      </c>
      <c r="D4364">
        <v>17850.716175800029</v>
      </c>
      <c r="E4364">
        <f>0</f>
        <v>0</v>
      </c>
    </row>
    <row r="4365" spans="1:5" x14ac:dyDescent="0.25">
      <c r="A4365" t="s">
        <v>4364</v>
      </c>
      <c r="B4365">
        <v>74967.953917607942</v>
      </c>
      <c r="C4365">
        <v>-4.4345744524952107</v>
      </c>
      <c r="D4365">
        <v>2969.5754597874461</v>
      </c>
      <c r="E4365">
        <f>0</f>
        <v>0</v>
      </c>
    </row>
    <row r="4366" spans="1:5" x14ac:dyDescent="0.25">
      <c r="A4366" t="s">
        <v>4365</v>
      </c>
      <c r="B4366">
        <v>55416.148473436137</v>
      </c>
      <c r="C4366">
        <v>-2.264907305515568</v>
      </c>
      <c r="D4366">
        <v>3828.3582310320348</v>
      </c>
      <c r="E4366">
        <f>0</f>
        <v>0</v>
      </c>
    </row>
    <row r="4367" spans="1:5" x14ac:dyDescent="0.25">
      <c r="A4367" t="s">
        <v>4366</v>
      </c>
      <c r="B4367">
        <v>28948.37192234465</v>
      </c>
      <c r="C4367">
        <v>-0.65090202027955335</v>
      </c>
      <c r="D4367">
        <v>6556.6669585103509</v>
      </c>
      <c r="E4367">
        <f>0</f>
        <v>0</v>
      </c>
    </row>
    <row r="4368" spans="1:5" x14ac:dyDescent="0.25">
      <c r="A4368" t="s">
        <v>4367</v>
      </c>
      <c r="B4368">
        <v>-4272.4044817335971</v>
      </c>
      <c r="C4368">
        <v>-0.6235716520521003</v>
      </c>
      <c r="D4368">
        <v>9809.7553313957378</v>
      </c>
      <c r="E4368">
        <f>0</f>
        <v>0</v>
      </c>
    </row>
    <row r="4369" spans="1:5" x14ac:dyDescent="0.25">
      <c r="A4369" t="s">
        <v>4368</v>
      </c>
      <c r="B4369">
        <v>-43810.399011505273</v>
      </c>
      <c r="C4369">
        <v>-3.2123491676178291</v>
      </c>
      <c r="D4369">
        <v>17934.8333179193</v>
      </c>
      <c r="E4369">
        <f>0</f>
        <v>0</v>
      </c>
    </row>
    <row r="4370" spans="1:5" x14ac:dyDescent="0.25">
      <c r="A4370" t="s">
        <v>4369</v>
      </c>
      <c r="B4370">
        <v>33218.988464765142</v>
      </c>
      <c r="C4370">
        <v>-1.70896696926089</v>
      </c>
      <c r="D4370">
        <v>4869.6564393338931</v>
      </c>
      <c r="E4370">
        <f>0</f>
        <v>0</v>
      </c>
    </row>
    <row r="4371" spans="1:5" x14ac:dyDescent="0.25">
      <c r="A4371" t="s">
        <v>4370</v>
      </c>
      <c r="B4371">
        <v>-87220.568441781332</v>
      </c>
      <c r="C4371">
        <v>-1.508428327537332</v>
      </c>
      <c r="D4371">
        <v>20526.523974323529</v>
      </c>
      <c r="E4371">
        <f>0</f>
        <v>0</v>
      </c>
    </row>
    <row r="4372" spans="1:5" x14ac:dyDescent="0.25">
      <c r="A4372" t="s">
        <v>4371</v>
      </c>
      <c r="B4372">
        <v>66298.002658313795</v>
      </c>
      <c r="C4372">
        <v>-0.47812396080881919</v>
      </c>
      <c r="D4372">
        <v>-1729.79194737746</v>
      </c>
      <c r="E4372">
        <f>0</f>
        <v>0</v>
      </c>
    </row>
    <row r="4373" spans="1:5" x14ac:dyDescent="0.25">
      <c r="A4373" t="s">
        <v>4372</v>
      </c>
      <c r="B4373">
        <v>13533.23641503115</v>
      </c>
      <c r="C4373">
        <v>-2.4832683719286641</v>
      </c>
      <c r="D4373">
        <v>5945.6550355848849</v>
      </c>
      <c r="E4373">
        <f>0</f>
        <v>0</v>
      </c>
    </row>
    <row r="4374" spans="1:5" x14ac:dyDescent="0.25">
      <c r="A4374" t="s">
        <v>4373</v>
      </c>
      <c r="B4374">
        <v>55405.237001653717</v>
      </c>
      <c r="C4374">
        <v>-2.452540650047641</v>
      </c>
      <c r="D4374">
        <v>5170.3910922422756</v>
      </c>
      <c r="E4374">
        <f>0</f>
        <v>0</v>
      </c>
    </row>
    <row r="4375" spans="1:5" x14ac:dyDescent="0.25">
      <c r="A4375" t="s">
        <v>4374</v>
      </c>
      <c r="B4375">
        <v>25898.763929229619</v>
      </c>
      <c r="C4375">
        <v>-1.8379609733111559</v>
      </c>
      <c r="D4375">
        <v>6695.0097273696183</v>
      </c>
      <c r="E4375">
        <f>0</f>
        <v>0</v>
      </c>
    </row>
    <row r="4376" spans="1:5" x14ac:dyDescent="0.25">
      <c r="A4376" t="s">
        <v>4375</v>
      </c>
      <c r="B4376">
        <v>-203771.55146145119</v>
      </c>
      <c r="C4376">
        <v>-19.478740438205548</v>
      </c>
      <c r="D4376">
        <v>118970.5883936899</v>
      </c>
      <c r="E4376">
        <f>0</f>
        <v>0</v>
      </c>
    </row>
    <row r="4377" spans="1:5" x14ac:dyDescent="0.25">
      <c r="A4377" t="s">
        <v>4376</v>
      </c>
      <c r="B4377">
        <v>36856.47720514259</v>
      </c>
      <c r="C4377">
        <v>-0.58613906580627073</v>
      </c>
      <c r="D4377">
        <v>-266.05500694871063</v>
      </c>
      <c r="E4377">
        <f>0</f>
        <v>0</v>
      </c>
    </row>
    <row r="4378" spans="1:5" x14ac:dyDescent="0.25">
      <c r="A4378" t="s">
        <v>4377</v>
      </c>
      <c r="B4378">
        <v>49109.526411971623</v>
      </c>
      <c r="C4378">
        <v>-2.8872727090844008</v>
      </c>
      <c r="D4378">
        <v>308.1517781556812</v>
      </c>
      <c r="E4378">
        <f>0</f>
        <v>0</v>
      </c>
    </row>
    <row r="4379" spans="1:5" x14ac:dyDescent="0.25">
      <c r="A4379" t="s">
        <v>4378</v>
      </c>
      <c r="B4379">
        <v>29855.819227353171</v>
      </c>
      <c r="C4379">
        <v>-1.3012870964959891</v>
      </c>
      <c r="D4379">
        <v>4247.5425084318658</v>
      </c>
      <c r="E4379">
        <f>0</f>
        <v>0</v>
      </c>
    </row>
    <row r="4380" spans="1:5" x14ac:dyDescent="0.25">
      <c r="A4380" t="s">
        <v>4379</v>
      </c>
      <c r="B4380">
        <v>42490.931834437302</v>
      </c>
      <c r="C4380">
        <v>-1.7024364898051649</v>
      </c>
      <c r="D4380">
        <v>-2973.5890771832801</v>
      </c>
      <c r="E4380">
        <f>0</f>
        <v>0</v>
      </c>
    </row>
    <row r="4381" spans="1:5" x14ac:dyDescent="0.25">
      <c r="A4381" t="s">
        <v>4380</v>
      </c>
      <c r="B4381">
        <v>36990.521744324316</v>
      </c>
      <c r="C4381">
        <v>-1.1011500232709699</v>
      </c>
      <c r="D4381">
        <v>8253.9906093638965</v>
      </c>
      <c r="E4381">
        <f>0</f>
        <v>0</v>
      </c>
    </row>
    <row r="4382" spans="1:5" x14ac:dyDescent="0.25">
      <c r="A4382" t="s">
        <v>4381</v>
      </c>
      <c r="B4382">
        <v>-6660.7568941527779</v>
      </c>
      <c r="C4382">
        <v>3.8002471397076292</v>
      </c>
      <c r="D4382">
        <v>-2923.780039354624</v>
      </c>
      <c r="E4382">
        <f>0</f>
        <v>0</v>
      </c>
    </row>
    <row r="4383" spans="1:5" x14ac:dyDescent="0.25">
      <c r="A4383" t="s">
        <v>4382</v>
      </c>
      <c r="B4383">
        <v>33820.797832707052</v>
      </c>
      <c r="C4383">
        <v>-6.6574611328404518E-2</v>
      </c>
      <c r="D4383">
        <v>2214.859155929676</v>
      </c>
      <c r="E4383">
        <f>0</f>
        <v>0</v>
      </c>
    </row>
    <row r="4384" spans="1:5" x14ac:dyDescent="0.25">
      <c r="A4384" t="s">
        <v>4383</v>
      </c>
      <c r="B4384">
        <v>39527.792245360673</v>
      </c>
      <c r="C4384">
        <v>-0.96602400066130389</v>
      </c>
      <c r="D4384">
        <v>4956.6212689149997</v>
      </c>
      <c r="E4384">
        <f>0</f>
        <v>0</v>
      </c>
    </row>
    <row r="4385" spans="1:5" x14ac:dyDescent="0.25">
      <c r="A4385" t="s">
        <v>4384</v>
      </c>
      <c r="B4385">
        <v>64795.320346439657</v>
      </c>
      <c r="C4385">
        <v>-4.7166068918836066</v>
      </c>
      <c r="D4385">
        <v>-3736.2369203404228</v>
      </c>
      <c r="E4385">
        <f>0</f>
        <v>0</v>
      </c>
    </row>
    <row r="4386" spans="1:5" x14ac:dyDescent="0.25">
      <c r="A4386" t="s">
        <v>4385</v>
      </c>
      <c r="B4386">
        <v>64337.080703534382</v>
      </c>
      <c r="C4386">
        <v>-1.988945625293268</v>
      </c>
      <c r="D4386">
        <v>-4498.0150144565814</v>
      </c>
      <c r="E4386">
        <f>0</f>
        <v>0</v>
      </c>
    </row>
    <row r="4387" spans="1:5" x14ac:dyDescent="0.25">
      <c r="A4387" t="s">
        <v>4386</v>
      </c>
      <c r="B4387">
        <v>-72188.838813484996</v>
      </c>
      <c r="C4387">
        <v>-1.114341012869055</v>
      </c>
      <c r="D4387">
        <v>51974.737961381441</v>
      </c>
      <c r="E4387">
        <f>0</f>
        <v>0</v>
      </c>
    </row>
    <row r="4388" spans="1:5" x14ac:dyDescent="0.25">
      <c r="A4388" t="s">
        <v>4387</v>
      </c>
      <c r="B4388">
        <v>-30568.351520151729</v>
      </c>
      <c r="C4388">
        <v>-2.229518235105812E-2</v>
      </c>
      <c r="D4388">
        <v>32242.89678969626</v>
      </c>
      <c r="E4388">
        <f>0</f>
        <v>0</v>
      </c>
    </row>
    <row r="4389" spans="1:5" x14ac:dyDescent="0.25">
      <c r="A4389" t="s">
        <v>4388</v>
      </c>
      <c r="B4389">
        <v>28113.629665002161</v>
      </c>
      <c r="C4389">
        <v>-0.80893582855197332</v>
      </c>
      <c r="D4389">
        <v>3709.0584811499471</v>
      </c>
      <c r="E4389">
        <f>0</f>
        <v>0</v>
      </c>
    </row>
    <row r="4390" spans="1:5" x14ac:dyDescent="0.25">
      <c r="A4390" t="s">
        <v>4389</v>
      </c>
      <c r="B4390">
        <v>-136474.7696542684</v>
      </c>
      <c r="C4390">
        <v>-13.73494416848553</v>
      </c>
      <c r="D4390">
        <v>99492.851110934324</v>
      </c>
      <c r="E4390">
        <f>0</f>
        <v>0</v>
      </c>
    </row>
    <row r="4391" spans="1:5" x14ac:dyDescent="0.25">
      <c r="A4391" t="s">
        <v>4390</v>
      </c>
      <c r="B4391">
        <v>69331.501141205357</v>
      </c>
      <c r="C4391">
        <v>-1.9591037954217509</v>
      </c>
      <c r="D4391">
        <v>-4403.307567560666</v>
      </c>
      <c r="E4391">
        <f>0</f>
        <v>0</v>
      </c>
    </row>
    <row r="4392" spans="1:5" x14ac:dyDescent="0.25">
      <c r="A4392" t="s">
        <v>4391</v>
      </c>
      <c r="B4392">
        <v>-211209.8555605234</v>
      </c>
      <c r="C4392">
        <v>-20.431501655259979</v>
      </c>
      <c r="D4392">
        <v>147682.02206605041</v>
      </c>
      <c r="E4392">
        <f>0</f>
        <v>0</v>
      </c>
    </row>
    <row r="4393" spans="1:5" x14ac:dyDescent="0.25">
      <c r="A4393" t="s">
        <v>4392</v>
      </c>
      <c r="B4393">
        <v>42838.712430443731</v>
      </c>
      <c r="C4393">
        <v>-4.5551091835644533</v>
      </c>
      <c r="D4393">
        <v>-381.08473359961272</v>
      </c>
      <c r="E4393">
        <f>0</f>
        <v>0</v>
      </c>
    </row>
    <row r="4394" spans="1:5" x14ac:dyDescent="0.25">
      <c r="A4394" t="s">
        <v>4393</v>
      </c>
      <c r="B4394">
        <v>31037.300121442531</v>
      </c>
      <c r="C4394">
        <v>-0.48750866966952178</v>
      </c>
      <c r="D4394">
        <v>5364.3678166560048</v>
      </c>
      <c r="E4394">
        <f>0</f>
        <v>0</v>
      </c>
    </row>
    <row r="4395" spans="1:5" x14ac:dyDescent="0.25">
      <c r="A4395" t="s">
        <v>4394</v>
      </c>
      <c r="B4395">
        <v>-10.11100255009868</v>
      </c>
      <c r="C4395">
        <v>1.198067869494376</v>
      </c>
      <c r="D4395">
        <v>-8980.5409572483277</v>
      </c>
      <c r="E4395">
        <f>0</f>
        <v>0</v>
      </c>
    </row>
    <row r="4396" spans="1:5" x14ac:dyDescent="0.25">
      <c r="A4396" t="s">
        <v>4395</v>
      </c>
      <c r="B4396">
        <v>-171963.5580211659</v>
      </c>
      <c r="C4396">
        <v>-12.590760567608649</v>
      </c>
      <c r="D4396">
        <v>64782.926905763023</v>
      </c>
      <c r="E4396">
        <f>0</f>
        <v>0</v>
      </c>
    </row>
    <row r="4397" spans="1:5" x14ac:dyDescent="0.25">
      <c r="A4397" t="s">
        <v>4396</v>
      </c>
      <c r="B4397">
        <v>-98282.790156869814</v>
      </c>
      <c r="C4397">
        <v>-4.1449985829743659</v>
      </c>
      <c r="D4397">
        <v>40037.394897703009</v>
      </c>
      <c r="E4397">
        <f>0</f>
        <v>0</v>
      </c>
    </row>
    <row r="4398" spans="1:5" x14ac:dyDescent="0.25">
      <c r="A4398" t="s">
        <v>4397</v>
      </c>
      <c r="B4398">
        <v>-81949.485167090621</v>
      </c>
      <c r="C4398">
        <v>-2.172726309846075E-6</v>
      </c>
      <c r="D4398">
        <v>58856.160478359117</v>
      </c>
      <c r="E4398">
        <f>0</f>
        <v>0</v>
      </c>
    </row>
    <row r="4399" spans="1:5" x14ac:dyDescent="0.25">
      <c r="A4399" t="s">
        <v>4398</v>
      </c>
      <c r="B4399">
        <v>73174.147522337269</v>
      </c>
      <c r="C4399">
        <v>-15.0690314729863</v>
      </c>
      <c r="D4399">
        <v>-2559.1118269479689</v>
      </c>
      <c r="E4399">
        <f>0</f>
        <v>0</v>
      </c>
    </row>
    <row r="4400" spans="1:5" x14ac:dyDescent="0.25">
      <c r="A4400" t="s">
        <v>4399</v>
      </c>
      <c r="B4400">
        <v>-358666.53458691348</v>
      </c>
      <c r="C4400">
        <v>-20.605023390045499</v>
      </c>
      <c r="D4400">
        <v>92381.61525384472</v>
      </c>
      <c r="E4400">
        <f>0</f>
        <v>0</v>
      </c>
    </row>
    <row r="4401" spans="1:5" x14ac:dyDescent="0.25">
      <c r="A4401" t="s">
        <v>4400</v>
      </c>
      <c r="B4401">
        <v>-100717.1582309347</v>
      </c>
      <c r="C4401">
        <v>-1.801910174632753</v>
      </c>
      <c r="D4401">
        <v>17318.9925372494</v>
      </c>
      <c r="E4401">
        <f>0</f>
        <v>0</v>
      </c>
    </row>
    <row r="4402" spans="1:5" x14ac:dyDescent="0.25">
      <c r="A4402" t="s">
        <v>4401</v>
      </c>
      <c r="B4402">
        <v>64079.049609530368</v>
      </c>
      <c r="C4402">
        <v>-1.777890846107022</v>
      </c>
      <c r="D4402">
        <v>740.97610376265288</v>
      </c>
      <c r="E4402">
        <f>0</f>
        <v>0</v>
      </c>
    </row>
    <row r="4403" spans="1:5" x14ac:dyDescent="0.25">
      <c r="A4403" t="s">
        <v>4402</v>
      </c>
      <c r="B4403">
        <v>-17003.171521381711</v>
      </c>
      <c r="C4403">
        <v>-1.804288006352075</v>
      </c>
      <c r="D4403">
        <v>23828.668576473789</v>
      </c>
      <c r="E4403">
        <f>0</f>
        <v>0</v>
      </c>
    </row>
    <row r="4404" spans="1:5" x14ac:dyDescent="0.25">
      <c r="A4404" t="s">
        <v>4403</v>
      </c>
      <c r="B4404">
        <v>32972.459100917753</v>
      </c>
      <c r="C4404">
        <v>-0.24624749493283041</v>
      </c>
      <c r="D4404">
        <v>-5390.9783182109613</v>
      </c>
      <c r="E4404">
        <f>0</f>
        <v>0</v>
      </c>
    </row>
    <row r="4405" spans="1:5" x14ac:dyDescent="0.25">
      <c r="A4405" t="s">
        <v>4404</v>
      </c>
      <c r="B4405">
        <v>95628.248786012613</v>
      </c>
      <c r="C4405">
        <v>-6.0151850204704003</v>
      </c>
      <c r="D4405">
        <v>-5544.874893078234</v>
      </c>
      <c r="E4405">
        <f>0</f>
        <v>0</v>
      </c>
    </row>
    <row r="4406" spans="1:5" x14ac:dyDescent="0.25">
      <c r="A4406" t="s">
        <v>4405</v>
      </c>
      <c r="B4406">
        <v>62156.052257182047</v>
      </c>
      <c r="C4406">
        <v>-1.7038598401821139</v>
      </c>
      <c r="D4406">
        <v>5854.8629956778341</v>
      </c>
      <c r="E4406">
        <f>0</f>
        <v>0</v>
      </c>
    </row>
    <row r="4407" spans="1:5" x14ac:dyDescent="0.25">
      <c r="A4407" t="s">
        <v>4406</v>
      </c>
      <c r="B4407">
        <v>-256200.80365349149</v>
      </c>
      <c r="C4407">
        <v>-15.84519508532728</v>
      </c>
      <c r="D4407">
        <v>141239.33873593519</v>
      </c>
      <c r="E4407">
        <f>0</f>
        <v>0</v>
      </c>
    </row>
    <row r="4408" spans="1:5" x14ac:dyDescent="0.25">
      <c r="A4408" t="s">
        <v>4407</v>
      </c>
      <c r="B4408">
        <v>118001.94506503121</v>
      </c>
      <c r="C4408">
        <v>-39.142146448129743</v>
      </c>
      <c r="D4408">
        <v>10118.26463119403</v>
      </c>
      <c r="E4408">
        <f>0</f>
        <v>0</v>
      </c>
    </row>
    <row r="4409" spans="1:5" x14ac:dyDescent="0.25">
      <c r="A4409" t="s">
        <v>4408</v>
      </c>
      <c r="B4409">
        <v>-58.031748857472493</v>
      </c>
      <c r="C4409">
        <v>-0.66180786078584319</v>
      </c>
      <c r="D4409">
        <v>-3578.4331004013288</v>
      </c>
      <c r="E4409">
        <f>0</f>
        <v>0</v>
      </c>
    </row>
    <row r="4410" spans="1:5" x14ac:dyDescent="0.25">
      <c r="A4410" t="s">
        <v>4409</v>
      </c>
      <c r="B4410">
        <v>54313.143687801719</v>
      </c>
      <c r="C4410">
        <v>-1.5124220802117889</v>
      </c>
      <c r="D4410">
        <v>3019.410613068364</v>
      </c>
      <c r="E4410">
        <f>0</f>
        <v>0</v>
      </c>
    </row>
    <row r="4411" spans="1:5" x14ac:dyDescent="0.25">
      <c r="A4411" t="s">
        <v>4410</v>
      </c>
      <c r="B4411">
        <v>45103.279079522632</v>
      </c>
      <c r="C4411">
        <v>-2.028327445476982</v>
      </c>
      <c r="D4411">
        <v>7116.2431126081001</v>
      </c>
      <c r="E4411">
        <f>0</f>
        <v>0</v>
      </c>
    </row>
    <row r="4412" spans="1:5" x14ac:dyDescent="0.25">
      <c r="A4412" t="s">
        <v>4411</v>
      </c>
      <c r="B4412">
        <v>66275.795317357304</v>
      </c>
      <c r="C4412">
        <v>-0.96447160329779824</v>
      </c>
      <c r="D4412">
        <v>4779.8955881660431</v>
      </c>
      <c r="E4412">
        <f>0</f>
        <v>0</v>
      </c>
    </row>
    <row r="4413" spans="1:5" x14ac:dyDescent="0.25">
      <c r="A4413" t="s">
        <v>4412</v>
      </c>
      <c r="B4413">
        <v>23451.810680770639</v>
      </c>
      <c r="C4413">
        <v>0.19608860547187129</v>
      </c>
      <c r="D4413">
        <v>6363.6207135795194</v>
      </c>
      <c r="E4413">
        <f>0</f>
        <v>0</v>
      </c>
    </row>
    <row r="4414" spans="1:5" x14ac:dyDescent="0.25">
      <c r="A4414" t="s">
        <v>4413</v>
      </c>
      <c r="B4414">
        <v>37720.315102767207</v>
      </c>
      <c r="C4414">
        <v>-1.574840695558172</v>
      </c>
      <c r="D4414">
        <v>7643.500201876438</v>
      </c>
      <c r="E4414">
        <f>0</f>
        <v>0</v>
      </c>
    </row>
    <row r="4415" spans="1:5" x14ac:dyDescent="0.25">
      <c r="A4415" t="s">
        <v>4414</v>
      </c>
      <c r="B4415">
        <v>29339.81931971576</v>
      </c>
      <c r="C4415">
        <v>-0.94770797169336218</v>
      </c>
      <c r="D4415">
        <v>2639.9773468861999</v>
      </c>
      <c r="E4415">
        <f>0</f>
        <v>0</v>
      </c>
    </row>
    <row r="4416" spans="1:5" x14ac:dyDescent="0.25">
      <c r="A4416" t="s">
        <v>4415</v>
      </c>
      <c r="B4416">
        <v>214.43165648638421</v>
      </c>
      <c r="C4416">
        <v>-1.310575703285106</v>
      </c>
      <c r="D4416">
        <v>20456.19613743095</v>
      </c>
      <c r="E4416">
        <f>0</f>
        <v>0</v>
      </c>
    </row>
    <row r="4417" spans="1:5" x14ac:dyDescent="0.25">
      <c r="A4417" t="s">
        <v>4416</v>
      </c>
      <c r="B4417">
        <v>58547.081773477999</v>
      </c>
      <c r="C4417">
        <v>-5.5770279296846903</v>
      </c>
      <c r="D4417">
        <v>-1530.4179258007059</v>
      </c>
      <c r="E4417">
        <f>0</f>
        <v>0</v>
      </c>
    </row>
    <row r="4418" spans="1:5" x14ac:dyDescent="0.25">
      <c r="A4418" t="s">
        <v>4417</v>
      </c>
      <c r="B4418">
        <v>65888.740454478742</v>
      </c>
      <c r="C4418">
        <v>0.36286202288881242</v>
      </c>
      <c r="D4418">
        <v>-1139.132575519473</v>
      </c>
      <c r="E4418">
        <f>0</f>
        <v>0</v>
      </c>
    </row>
    <row r="4419" spans="1:5" x14ac:dyDescent="0.25">
      <c r="A4419" t="s">
        <v>4418</v>
      </c>
      <c r="B4419">
        <v>-60330.184817187117</v>
      </c>
      <c r="C4419">
        <v>-3.137016454759193</v>
      </c>
      <c r="D4419">
        <v>27961.287583883011</v>
      </c>
      <c r="E4419">
        <f>0</f>
        <v>0</v>
      </c>
    </row>
    <row r="4420" spans="1:5" x14ac:dyDescent="0.25">
      <c r="A4420" t="s">
        <v>4419</v>
      </c>
      <c r="B4420">
        <v>-132777.60833302009</v>
      </c>
      <c r="C4420">
        <v>-6.8261992507368996</v>
      </c>
      <c r="D4420">
        <v>7462.8953359261513</v>
      </c>
      <c r="E4420">
        <f>0</f>
        <v>0</v>
      </c>
    </row>
    <row r="4421" spans="1:5" x14ac:dyDescent="0.25">
      <c r="A4421" t="s">
        <v>4420</v>
      </c>
      <c r="B4421">
        <v>343.99243657613448</v>
      </c>
      <c r="C4421">
        <v>-1.8281574585752569</v>
      </c>
      <c r="D4421">
        <v>-4841.7969187923291</v>
      </c>
      <c r="E4421">
        <f>0</f>
        <v>0</v>
      </c>
    </row>
    <row r="4422" spans="1:5" x14ac:dyDescent="0.25">
      <c r="A4422" t="s">
        <v>4421</v>
      </c>
      <c r="B4422">
        <v>-220948.2777797303</v>
      </c>
      <c r="C4422">
        <v>-20.710696462499371</v>
      </c>
      <c r="D4422">
        <v>-80095.862536525179</v>
      </c>
      <c r="E4422">
        <f>0</f>
        <v>0</v>
      </c>
    </row>
    <row r="4423" spans="1:5" x14ac:dyDescent="0.25">
      <c r="A4423" t="s">
        <v>4422</v>
      </c>
      <c r="B4423">
        <v>27145.71885238793</v>
      </c>
      <c r="C4423">
        <v>-1.237674226735866</v>
      </c>
      <c r="D4423">
        <v>10313.776456879321</v>
      </c>
      <c r="E4423">
        <f>0</f>
        <v>0</v>
      </c>
    </row>
    <row r="4424" spans="1:5" x14ac:dyDescent="0.25">
      <c r="A4424" t="s">
        <v>4423</v>
      </c>
      <c r="B4424">
        <v>-17586.07081746043</v>
      </c>
      <c r="C4424">
        <v>-2.5193600022232259</v>
      </c>
      <c r="D4424">
        <v>43873.721930329717</v>
      </c>
      <c r="E4424">
        <f>0</f>
        <v>0</v>
      </c>
    </row>
    <row r="4425" spans="1:5" x14ac:dyDescent="0.25">
      <c r="A4425" t="s">
        <v>4424</v>
      </c>
      <c r="B4425">
        <v>59336.91109587824</v>
      </c>
      <c r="C4425">
        <v>0.1152568663610848</v>
      </c>
      <c r="D4425">
        <v>2136.9214042909748</v>
      </c>
      <c r="E4425">
        <f>0</f>
        <v>0</v>
      </c>
    </row>
    <row r="4426" spans="1:5" x14ac:dyDescent="0.25">
      <c r="A4426" t="s">
        <v>4425</v>
      </c>
      <c r="B4426">
        <v>-182731.32634083211</v>
      </c>
      <c r="C4426">
        <v>-17.050097674472049</v>
      </c>
      <c r="D4426">
        <v>-134931.46903620561</v>
      </c>
      <c r="E4426">
        <f>0</f>
        <v>0</v>
      </c>
    </row>
    <row r="4427" spans="1:5" x14ac:dyDescent="0.25">
      <c r="A4427" t="s">
        <v>4426</v>
      </c>
      <c r="B4427">
        <v>22136.566325287538</v>
      </c>
      <c r="C4427">
        <v>-4.1833433133785403E-2</v>
      </c>
      <c r="D4427">
        <v>-960.81948423557424</v>
      </c>
      <c r="E4427">
        <f>0</f>
        <v>0</v>
      </c>
    </row>
    <row r="4428" spans="1:5" x14ac:dyDescent="0.25">
      <c r="A4428" t="s">
        <v>4427</v>
      </c>
      <c r="B4428">
        <v>70817.6139322667</v>
      </c>
      <c r="C4428">
        <v>-0.88505340453061698</v>
      </c>
      <c r="D4428">
        <v>10316.443019197521</v>
      </c>
      <c r="E4428">
        <f>0</f>
        <v>0</v>
      </c>
    </row>
    <row r="4429" spans="1:5" x14ac:dyDescent="0.25">
      <c r="A4429" t="s">
        <v>4428</v>
      </c>
      <c r="B4429">
        <v>166928.41715596701</v>
      </c>
      <c r="C4429">
        <v>-30.363180255914671</v>
      </c>
      <c r="D4429">
        <v>-5057.9008794509191</v>
      </c>
      <c r="E4429">
        <f>0</f>
        <v>0</v>
      </c>
    </row>
    <row r="4430" spans="1:5" x14ac:dyDescent="0.25">
      <c r="A4430" t="s">
        <v>4429</v>
      </c>
      <c r="B4430">
        <v>-12897.655305323049</v>
      </c>
      <c r="C4430">
        <v>-1.020678736633633</v>
      </c>
      <c r="D4430">
        <v>-2914.0822860247508</v>
      </c>
      <c r="E4430">
        <f>0</f>
        <v>0</v>
      </c>
    </row>
    <row r="4431" spans="1:5" x14ac:dyDescent="0.25">
      <c r="A4431" t="s">
        <v>4430</v>
      </c>
      <c r="B4431">
        <v>260.33850403799642</v>
      </c>
      <c r="C4431">
        <v>-2.8348001744732558</v>
      </c>
      <c r="D4431">
        <v>-2131.926940960142</v>
      </c>
      <c r="E4431">
        <f>0</f>
        <v>0</v>
      </c>
    </row>
    <row r="4432" spans="1:5" x14ac:dyDescent="0.25">
      <c r="A4432" t="s">
        <v>4431</v>
      </c>
      <c r="B4432">
        <v>17245.89079974766</v>
      </c>
      <c r="C4432">
        <v>-0.28807414848647611</v>
      </c>
      <c r="D4432">
        <v>-19345.195133945341</v>
      </c>
      <c r="E4432">
        <f>0</f>
        <v>0</v>
      </c>
    </row>
    <row r="4433" spans="1:5" x14ac:dyDescent="0.25">
      <c r="A4433" t="s">
        <v>4432</v>
      </c>
      <c r="B4433">
        <v>142287.57620428471</v>
      </c>
      <c r="C4433">
        <v>-26.102577445211558</v>
      </c>
      <c r="D4433">
        <v>10884.46092823441</v>
      </c>
      <c r="E4433">
        <f>0</f>
        <v>0</v>
      </c>
    </row>
    <row r="4434" spans="1:5" x14ac:dyDescent="0.25">
      <c r="A4434" t="s">
        <v>4433</v>
      </c>
      <c r="B4434">
        <v>65691.383305636293</v>
      </c>
      <c r="C4434">
        <v>-1.0190040797032529E-2</v>
      </c>
      <c r="D4434">
        <v>5680.3187791213904</v>
      </c>
      <c r="E4434">
        <f>0</f>
        <v>0</v>
      </c>
    </row>
    <row r="4435" spans="1:5" x14ac:dyDescent="0.25">
      <c r="A4435" t="s">
        <v>4434</v>
      </c>
      <c r="B4435">
        <v>61859.167695757104</v>
      </c>
      <c r="C4435">
        <v>3.280396639139771</v>
      </c>
      <c r="D4435">
        <v>18814.009639432948</v>
      </c>
      <c r="E4435">
        <f>0</f>
        <v>0</v>
      </c>
    </row>
    <row r="4436" spans="1:5" x14ac:dyDescent="0.25">
      <c r="A4436" t="s">
        <v>4435</v>
      </c>
      <c r="B4436">
        <v>48835.413819223082</v>
      </c>
      <c r="C4436">
        <v>-7.3761452340503934E-3</v>
      </c>
      <c r="D4436">
        <v>5182.4229857803602</v>
      </c>
      <c r="E4436">
        <f>0</f>
        <v>0</v>
      </c>
    </row>
    <row r="4437" spans="1:5" x14ac:dyDescent="0.25">
      <c r="A4437" t="s">
        <v>4436</v>
      </c>
      <c r="B4437">
        <v>-17587.146967664241</v>
      </c>
      <c r="C4437">
        <v>-1.546229402955928</v>
      </c>
      <c r="D4437">
        <v>-5017.7503709640796</v>
      </c>
      <c r="E4437">
        <f>0</f>
        <v>0</v>
      </c>
    </row>
    <row r="4438" spans="1:5" x14ac:dyDescent="0.25">
      <c r="A4438" t="s">
        <v>4437</v>
      </c>
      <c r="B4438">
        <v>-73122.451404937587</v>
      </c>
      <c r="C4438">
        <v>16.110479226395761</v>
      </c>
      <c r="D4438">
        <v>-22805.126360989831</v>
      </c>
      <c r="E4438">
        <f>0</f>
        <v>0</v>
      </c>
    </row>
    <row r="4439" spans="1:5" x14ac:dyDescent="0.25">
      <c r="A4439" t="s">
        <v>4438</v>
      </c>
      <c r="B4439">
        <v>56574.4850063638</v>
      </c>
      <c r="C4439">
        <v>-3.3783915614892517E-2</v>
      </c>
      <c r="D4439">
        <v>2661.6912743114149</v>
      </c>
      <c r="E4439">
        <f>0</f>
        <v>0</v>
      </c>
    </row>
    <row r="4440" spans="1:5" x14ac:dyDescent="0.25">
      <c r="A4440" t="s">
        <v>4439</v>
      </c>
      <c r="B4440">
        <v>-72073.137922397567</v>
      </c>
      <c r="C4440">
        <v>-5.5839010777632723</v>
      </c>
      <c r="D4440">
        <v>-18357.27885959372</v>
      </c>
      <c r="E4440">
        <f>0</f>
        <v>0</v>
      </c>
    </row>
    <row r="4441" spans="1:5" x14ac:dyDescent="0.25">
      <c r="A4441" t="s">
        <v>4440</v>
      </c>
      <c r="B4441">
        <v>40350.741674410732</v>
      </c>
      <c r="C4441">
        <v>-4.1238898785219441E-2</v>
      </c>
      <c r="D4441">
        <v>-3665.2951958122339</v>
      </c>
      <c r="E4441">
        <f>0</f>
        <v>0</v>
      </c>
    </row>
    <row r="4442" spans="1:5" x14ac:dyDescent="0.25">
      <c r="A4442" t="s">
        <v>4441</v>
      </c>
      <c r="B4442">
        <v>30562.450033296529</v>
      </c>
      <c r="C4442">
        <v>-1.848568728941112E-3</v>
      </c>
      <c r="D4442">
        <v>3260.6237774262522</v>
      </c>
      <c r="E4442">
        <f>0</f>
        <v>0</v>
      </c>
    </row>
    <row r="4443" spans="1:5" x14ac:dyDescent="0.25">
      <c r="A4443" t="s">
        <v>4442</v>
      </c>
      <c r="B4443">
        <v>66428.784056637276</v>
      </c>
      <c r="C4443">
        <v>3.1028762214896881</v>
      </c>
      <c r="D4443">
        <v>14569.185846406501</v>
      </c>
      <c r="E4443">
        <f>0</f>
        <v>0</v>
      </c>
    </row>
    <row r="4444" spans="1:5" x14ac:dyDescent="0.25">
      <c r="A4444" t="s">
        <v>4443</v>
      </c>
      <c r="B4444">
        <v>91391.165110420421</v>
      </c>
      <c r="C4444">
        <v>-3.354497813681562</v>
      </c>
      <c r="D4444">
        <v>4629.8096415484997</v>
      </c>
      <c r="E4444">
        <f>0</f>
        <v>0</v>
      </c>
    </row>
    <row r="4445" spans="1:5" x14ac:dyDescent="0.25">
      <c r="A4445" t="s">
        <v>4444</v>
      </c>
      <c r="B4445">
        <v>-174200.35692472511</v>
      </c>
      <c r="C4445">
        <v>-17.897910766686039</v>
      </c>
      <c r="D4445">
        <v>18820.833140122581</v>
      </c>
      <c r="E4445">
        <f>0</f>
        <v>0</v>
      </c>
    </row>
    <row r="4446" spans="1:5" x14ac:dyDescent="0.25">
      <c r="A4446" t="s">
        <v>4445</v>
      </c>
      <c r="B4446">
        <v>26578.444411126929</v>
      </c>
      <c r="C4446">
        <v>-1.1209327760067631</v>
      </c>
      <c r="D4446">
        <v>-7002.1785426969554</v>
      </c>
      <c r="E4446">
        <f>0</f>
        <v>0</v>
      </c>
    </row>
    <row r="4447" spans="1:5" x14ac:dyDescent="0.25">
      <c r="A4447" t="s">
        <v>4446</v>
      </c>
      <c r="B4447">
        <v>118323.84458403831</v>
      </c>
      <c r="C4447">
        <v>-0.52045428024636253</v>
      </c>
      <c r="D4447">
        <v>5959.8755441406774</v>
      </c>
      <c r="E4447">
        <f>0</f>
        <v>0</v>
      </c>
    </row>
    <row r="4448" spans="1:5" x14ac:dyDescent="0.25">
      <c r="A4448" t="s">
        <v>4447</v>
      </c>
      <c r="B4448">
        <v>39920.126768122209</v>
      </c>
      <c r="C4448">
        <v>-1.170152676197705</v>
      </c>
      <c r="D4448">
        <v>12097.86007118889</v>
      </c>
      <c r="E4448">
        <f>0</f>
        <v>0</v>
      </c>
    </row>
    <row r="4449" spans="1:5" x14ac:dyDescent="0.25">
      <c r="A4449" t="s">
        <v>4448</v>
      </c>
      <c r="B4449">
        <v>44822.357962127549</v>
      </c>
      <c r="C4449">
        <v>-3.4079414016473381E-3</v>
      </c>
      <c r="D4449">
        <v>7252.5285472987853</v>
      </c>
      <c r="E4449">
        <f>0</f>
        <v>0</v>
      </c>
    </row>
    <row r="4450" spans="1:5" x14ac:dyDescent="0.25">
      <c r="A4450" t="s">
        <v>4449</v>
      </c>
      <c r="B4450">
        <v>57203.152879215428</v>
      </c>
      <c r="C4450">
        <v>-0.60872378121912718</v>
      </c>
      <c r="D4450">
        <v>2511.1523749861371</v>
      </c>
      <c r="E4450">
        <f>0</f>
        <v>0</v>
      </c>
    </row>
    <row r="4451" spans="1:5" x14ac:dyDescent="0.25">
      <c r="A4451" t="s">
        <v>4450</v>
      </c>
      <c r="B4451">
        <v>-53958.689059452983</v>
      </c>
      <c r="C4451">
        <v>-4.0839087940260086</v>
      </c>
      <c r="D4451">
        <v>-8029.3848469257828</v>
      </c>
      <c r="E4451">
        <f>0</f>
        <v>0</v>
      </c>
    </row>
    <row r="4452" spans="1:5" x14ac:dyDescent="0.25">
      <c r="A4452" t="s">
        <v>4451</v>
      </c>
      <c r="B4452">
        <v>-4078.781892084573</v>
      </c>
      <c r="C4452">
        <v>-0.34339919512799838</v>
      </c>
      <c r="D4452">
        <v>-4657.0433178995436</v>
      </c>
      <c r="E4452">
        <f>0</f>
        <v>0</v>
      </c>
    </row>
    <row r="4453" spans="1:5" x14ac:dyDescent="0.25">
      <c r="A4453" t="s">
        <v>4452</v>
      </c>
      <c r="B4453">
        <v>43416.850945254191</v>
      </c>
      <c r="C4453">
        <v>-1.177801389326314</v>
      </c>
      <c r="D4453">
        <v>6565.8590217929113</v>
      </c>
      <c r="E4453">
        <f>0</f>
        <v>0</v>
      </c>
    </row>
    <row r="4454" spans="1:5" x14ac:dyDescent="0.25">
      <c r="A4454" t="s">
        <v>4453</v>
      </c>
      <c r="B4454">
        <v>31725.046557271238</v>
      </c>
      <c r="C4454">
        <v>-4.1584175646890289</v>
      </c>
      <c r="D4454">
        <v>5318.6954054984371</v>
      </c>
      <c r="E4454">
        <f>0</f>
        <v>0</v>
      </c>
    </row>
    <row r="4455" spans="1:5" x14ac:dyDescent="0.25">
      <c r="A4455" t="s">
        <v>4454</v>
      </c>
      <c r="B4455">
        <v>80803.570190431594</v>
      </c>
      <c r="C4455">
        <v>-0.22371779535760919</v>
      </c>
      <c r="D4455">
        <v>3438.1753788518899</v>
      </c>
      <c r="E4455">
        <f>0</f>
        <v>0</v>
      </c>
    </row>
    <row r="4456" spans="1:5" x14ac:dyDescent="0.25">
      <c r="A4456" t="s">
        <v>4455</v>
      </c>
      <c r="B4456">
        <v>-66697.711324820528</v>
      </c>
      <c r="C4456">
        <v>-4.9712279401174886</v>
      </c>
      <c r="D4456">
        <v>34539.797510782722</v>
      </c>
      <c r="E4456">
        <f>0</f>
        <v>0</v>
      </c>
    </row>
    <row r="4457" spans="1:5" x14ac:dyDescent="0.25">
      <c r="A4457" t="s">
        <v>4456</v>
      </c>
      <c r="B4457">
        <v>-97844.60903653469</v>
      </c>
      <c r="C4457">
        <v>-4.3208439927474673</v>
      </c>
      <c r="D4457">
        <v>-23749.936275465261</v>
      </c>
      <c r="E4457">
        <f>0</f>
        <v>0</v>
      </c>
    </row>
    <row r="4458" spans="1:5" x14ac:dyDescent="0.25">
      <c r="A4458" t="s">
        <v>4457</v>
      </c>
      <c r="B4458">
        <v>44611.862560468813</v>
      </c>
      <c r="C4458">
        <v>-0.60526562440415643</v>
      </c>
      <c r="D4458">
        <v>11125.03920078798</v>
      </c>
      <c r="E4458">
        <f>0</f>
        <v>0</v>
      </c>
    </row>
    <row r="4459" spans="1:5" x14ac:dyDescent="0.25">
      <c r="A4459" t="s">
        <v>4458</v>
      </c>
      <c r="B4459">
        <v>-76099.59574559085</v>
      </c>
      <c r="C4459">
        <v>-6.4885602126982862</v>
      </c>
      <c r="D4459">
        <v>61324.527658837047</v>
      </c>
      <c r="E4459">
        <f>0</f>
        <v>0</v>
      </c>
    </row>
    <row r="4460" spans="1:5" x14ac:dyDescent="0.25">
      <c r="A4460" t="s">
        <v>4459</v>
      </c>
      <c r="B4460">
        <v>80089.940225082275</v>
      </c>
      <c r="C4460">
        <v>-0.1703804367570233</v>
      </c>
      <c r="D4460">
        <v>-554.99059022499898</v>
      </c>
      <c r="E4460">
        <f>0</f>
        <v>0</v>
      </c>
    </row>
    <row r="4461" spans="1:5" x14ac:dyDescent="0.25">
      <c r="A4461" t="s">
        <v>4460</v>
      </c>
      <c r="B4461">
        <v>-172053.73173319941</v>
      </c>
      <c r="C4461">
        <v>-16.811083609706579</v>
      </c>
      <c r="D4461">
        <v>61841.110847555399</v>
      </c>
      <c r="E4461">
        <f>0</f>
        <v>0</v>
      </c>
    </row>
    <row r="4462" spans="1:5" x14ac:dyDescent="0.25">
      <c r="A4462" t="s">
        <v>4461</v>
      </c>
      <c r="B4462">
        <v>55367.97473682338</v>
      </c>
      <c r="C4462">
        <v>-11.106003473729761</v>
      </c>
      <c r="D4462">
        <v>18308.768781275321</v>
      </c>
      <c r="E4462">
        <f>0</f>
        <v>0</v>
      </c>
    </row>
    <row r="4463" spans="1:5" x14ac:dyDescent="0.25">
      <c r="A4463" t="s">
        <v>4462</v>
      </c>
      <c r="B4463">
        <v>21264.34797543168</v>
      </c>
      <c r="C4463">
        <v>-0.88835830032341068</v>
      </c>
      <c r="D4463">
        <v>-11582.954393061589</v>
      </c>
      <c r="E4463">
        <f>0</f>
        <v>0</v>
      </c>
    </row>
    <row r="4464" spans="1:5" x14ac:dyDescent="0.25">
      <c r="A4464" t="s">
        <v>4463</v>
      </c>
      <c r="B4464">
        <v>-37175.204920690267</v>
      </c>
      <c r="C4464">
        <v>-0.13230302719946321</v>
      </c>
      <c r="D4464">
        <v>-26317.417730211098</v>
      </c>
      <c r="E4464">
        <f>0</f>
        <v>0</v>
      </c>
    </row>
    <row r="4465" spans="1:5" x14ac:dyDescent="0.25">
      <c r="A4465" t="s">
        <v>4464</v>
      </c>
      <c r="B4465">
        <v>-135585.0840000574</v>
      </c>
      <c r="C4465">
        <v>-12.207616827028859</v>
      </c>
      <c r="D4465">
        <v>37667.853080390043</v>
      </c>
      <c r="E4465">
        <f>0</f>
        <v>0</v>
      </c>
    </row>
    <row r="4466" spans="1:5" x14ac:dyDescent="0.25">
      <c r="A4466" t="s">
        <v>4465</v>
      </c>
      <c r="B4466">
        <v>-82359.653875152333</v>
      </c>
      <c r="C4466">
        <v>-3.354654500048833</v>
      </c>
      <c r="D4466">
        <v>-7965.8165221491709</v>
      </c>
      <c r="E4466">
        <f>0</f>
        <v>0</v>
      </c>
    </row>
    <row r="4467" spans="1:5" x14ac:dyDescent="0.25">
      <c r="A4467" t="s">
        <v>4466</v>
      </c>
      <c r="B4467">
        <v>-69621.506804034696</v>
      </c>
      <c r="C4467">
        <v>-2.5493248197389362</v>
      </c>
      <c r="D4467">
        <v>13941.551361947049</v>
      </c>
      <c r="E4467">
        <f>0</f>
        <v>0</v>
      </c>
    </row>
    <row r="4468" spans="1:5" x14ac:dyDescent="0.25">
      <c r="A4468" t="s">
        <v>4467</v>
      </c>
      <c r="B4468">
        <v>30500.86183841827</v>
      </c>
      <c r="C4468">
        <v>0.73836783574206011</v>
      </c>
      <c r="D4468">
        <v>-7561.8286130443676</v>
      </c>
      <c r="E4468">
        <f>0</f>
        <v>0</v>
      </c>
    </row>
    <row r="4469" spans="1:5" x14ac:dyDescent="0.25">
      <c r="A4469" t="s">
        <v>4468</v>
      </c>
      <c r="B4469">
        <v>-298500.43725880509</v>
      </c>
      <c r="C4469">
        <v>-19.149892742736029</v>
      </c>
      <c r="D4469">
        <v>85406.137483754181</v>
      </c>
      <c r="E4469">
        <f>0</f>
        <v>0</v>
      </c>
    </row>
    <row r="4470" spans="1:5" x14ac:dyDescent="0.25">
      <c r="A4470" t="s">
        <v>4469</v>
      </c>
      <c r="B4470">
        <v>-143816.27474068271</v>
      </c>
      <c r="C4470">
        <v>-12.92688658812907</v>
      </c>
      <c r="D4470">
        <v>-45429.052889713603</v>
      </c>
      <c r="E4470">
        <f>0</f>
        <v>0</v>
      </c>
    </row>
    <row r="4471" spans="1:5" x14ac:dyDescent="0.25">
      <c r="A4471" t="s">
        <v>4470</v>
      </c>
      <c r="B4471">
        <v>60062.060624508063</v>
      </c>
      <c r="C4471">
        <v>-1.820070907985072E-6</v>
      </c>
      <c r="D4471">
        <v>7100.6472763465081</v>
      </c>
      <c r="E4471">
        <f>0</f>
        <v>0</v>
      </c>
    </row>
    <row r="4472" spans="1:5" x14ac:dyDescent="0.25">
      <c r="A4472" t="s">
        <v>4471</v>
      </c>
      <c r="B4472">
        <v>-351.25163536904961</v>
      </c>
      <c r="C4472">
        <v>-0.15108196753282291</v>
      </c>
      <c r="D4472">
        <v>3490.7148695035012</v>
      </c>
      <c r="E4472">
        <f>0</f>
        <v>0</v>
      </c>
    </row>
    <row r="4473" spans="1:5" x14ac:dyDescent="0.25">
      <c r="A4473" t="s">
        <v>4472</v>
      </c>
      <c r="B4473">
        <v>9955.3149591740494</v>
      </c>
      <c r="C4473">
        <v>-7.3769247610984426E-2</v>
      </c>
      <c r="D4473">
        <v>14150.36297928163</v>
      </c>
      <c r="E4473">
        <f>0</f>
        <v>0</v>
      </c>
    </row>
    <row r="4474" spans="1:5" x14ac:dyDescent="0.25">
      <c r="A4474" t="s">
        <v>4473</v>
      </c>
      <c r="B4474">
        <v>898.99936645393655</v>
      </c>
      <c r="C4474">
        <v>-2.8489839949503888</v>
      </c>
      <c r="D4474">
        <v>-23206.274103878699</v>
      </c>
      <c r="E4474">
        <f>0</f>
        <v>0</v>
      </c>
    </row>
    <row r="4475" spans="1:5" x14ac:dyDescent="0.25">
      <c r="A4475" t="s">
        <v>4474</v>
      </c>
      <c r="B4475">
        <v>59292.972136275537</v>
      </c>
      <c r="C4475">
        <v>1.829182356617104E-4</v>
      </c>
      <c r="D4475">
        <v>2326.9439705354948</v>
      </c>
      <c r="E4475">
        <f>0</f>
        <v>0</v>
      </c>
    </row>
    <row r="4476" spans="1:5" x14ac:dyDescent="0.25">
      <c r="A4476" t="s">
        <v>4475</v>
      </c>
      <c r="B4476">
        <v>-180320.9722589622</v>
      </c>
      <c r="C4476">
        <v>-11.6041467906949</v>
      </c>
      <c r="D4476">
        <v>83794.641130652453</v>
      </c>
      <c r="E4476">
        <f>0</f>
        <v>0</v>
      </c>
    </row>
    <row r="4477" spans="1:5" x14ac:dyDescent="0.25">
      <c r="A4477" t="s">
        <v>4476</v>
      </c>
      <c r="B4477">
        <v>41370.055921470579</v>
      </c>
      <c r="C4477">
        <v>-1.9126777124332619E-3</v>
      </c>
      <c r="D4477">
        <v>5365.8988036048622</v>
      </c>
      <c r="E4477">
        <f>0</f>
        <v>0</v>
      </c>
    </row>
    <row r="4478" spans="1:5" x14ac:dyDescent="0.25">
      <c r="A4478" t="s">
        <v>4477</v>
      </c>
      <c r="B4478">
        <v>42796.336739380662</v>
      </c>
      <c r="C4478">
        <v>-2.6359888106378491E-2</v>
      </c>
      <c r="D4478">
        <v>-1670.920452753234</v>
      </c>
      <c r="E4478">
        <f>0</f>
        <v>0</v>
      </c>
    </row>
    <row r="4479" spans="1:5" x14ac:dyDescent="0.25">
      <c r="A4479" t="s">
        <v>4478</v>
      </c>
      <c r="B4479">
        <v>63239.422418801769</v>
      </c>
      <c r="C4479">
        <v>-0.52991388513515303</v>
      </c>
      <c r="D4479">
        <v>5411.9983394504889</v>
      </c>
      <c r="E4479">
        <f>0</f>
        <v>0</v>
      </c>
    </row>
    <row r="4480" spans="1:5" x14ac:dyDescent="0.25">
      <c r="A4480" t="s">
        <v>4479</v>
      </c>
      <c r="B4480">
        <v>60816.622627171571</v>
      </c>
      <c r="C4480">
        <v>-0.17653684998328931</v>
      </c>
      <c r="D4480">
        <v>9196.0532173863176</v>
      </c>
      <c r="E4480">
        <f>0</f>
        <v>0</v>
      </c>
    </row>
    <row r="4481" spans="1:5" x14ac:dyDescent="0.25">
      <c r="A4481" t="s">
        <v>4480</v>
      </c>
      <c r="B4481">
        <v>66275.795317357304</v>
      </c>
      <c r="C4481">
        <v>-0.96447160329779824</v>
      </c>
      <c r="D4481">
        <v>-4354.990192631818</v>
      </c>
      <c r="E4481">
        <f>0</f>
        <v>0</v>
      </c>
    </row>
    <row r="4482" spans="1:5" x14ac:dyDescent="0.25">
      <c r="A4482" t="s">
        <v>4481</v>
      </c>
      <c r="B4482">
        <v>-1621.6566191027609</v>
      </c>
      <c r="C4482">
        <v>-0.65678146966609163</v>
      </c>
      <c r="D4482">
        <v>3407.205933339364</v>
      </c>
      <c r="E4482">
        <f>0</f>
        <v>0</v>
      </c>
    </row>
    <row r="4483" spans="1:5" x14ac:dyDescent="0.25">
      <c r="A4483" t="s">
        <v>4482</v>
      </c>
      <c r="B4483">
        <v>77088.362530592334</v>
      </c>
      <c r="C4483">
        <v>-4.8355816860774334</v>
      </c>
      <c r="D4483">
        <v>18495.53706493619</v>
      </c>
      <c r="E4483">
        <f>0</f>
        <v>0</v>
      </c>
    </row>
    <row r="4484" spans="1:5" x14ac:dyDescent="0.25">
      <c r="A4484" t="s">
        <v>4483</v>
      </c>
      <c r="B4484">
        <v>45756.044284583113</v>
      </c>
      <c r="C4484">
        <v>-5.0910142729824887E-2</v>
      </c>
      <c r="D4484">
        <v>6055.7827263023473</v>
      </c>
      <c r="E4484">
        <f>0</f>
        <v>0</v>
      </c>
    </row>
    <row r="4485" spans="1:5" x14ac:dyDescent="0.25">
      <c r="A4485" t="s">
        <v>4484</v>
      </c>
      <c r="B4485">
        <v>6149.9817169474882</v>
      </c>
      <c r="C4485">
        <v>-4.2703964964297203</v>
      </c>
      <c r="D4485">
        <v>10476.19060957994</v>
      </c>
      <c r="E4485">
        <f>0</f>
        <v>0</v>
      </c>
    </row>
    <row r="4486" spans="1:5" x14ac:dyDescent="0.25">
      <c r="A4486" t="s">
        <v>4485</v>
      </c>
      <c r="B4486">
        <v>39624.622915917971</v>
      </c>
      <c r="C4486">
        <v>-3.913177917997178</v>
      </c>
      <c r="D4486">
        <v>1434.02139068624</v>
      </c>
      <c r="E4486">
        <f>0</f>
        <v>0</v>
      </c>
    </row>
    <row r="4487" spans="1:5" x14ac:dyDescent="0.25">
      <c r="A4487" t="s">
        <v>4486</v>
      </c>
      <c r="B4487">
        <v>20131.54716691556</v>
      </c>
      <c r="C4487">
        <v>2.2299589712986372E-3</v>
      </c>
      <c r="D4487">
        <v>2882.7154269116422</v>
      </c>
      <c r="E4487">
        <f>0</f>
        <v>0</v>
      </c>
    </row>
    <row r="4488" spans="1:5" x14ac:dyDescent="0.25">
      <c r="A4488" t="s">
        <v>4487</v>
      </c>
      <c r="B4488">
        <v>-17836.486793529129</v>
      </c>
      <c r="C4488">
        <v>-0.45320579469569627</v>
      </c>
      <c r="D4488">
        <v>45836.893046406323</v>
      </c>
      <c r="E4488">
        <f>0</f>
        <v>0</v>
      </c>
    </row>
    <row r="4489" spans="1:5" x14ac:dyDescent="0.25">
      <c r="A4489" t="s">
        <v>4488</v>
      </c>
      <c r="B4489">
        <v>-1098.1974641209069</v>
      </c>
      <c r="C4489">
        <v>-2.3863245671434951E-2</v>
      </c>
      <c r="D4489">
        <v>19456.913250623711</v>
      </c>
      <c r="E4489">
        <f>0</f>
        <v>0</v>
      </c>
    </row>
    <row r="4490" spans="1:5" x14ac:dyDescent="0.25">
      <c r="A4490" t="s">
        <v>4489</v>
      </c>
      <c r="B4490">
        <v>35335.031945244707</v>
      </c>
      <c r="C4490">
        <v>0.22516645043410469</v>
      </c>
      <c r="D4490">
        <v>7552.9087911569832</v>
      </c>
      <c r="E4490">
        <f>0</f>
        <v>0</v>
      </c>
    </row>
    <row r="4491" spans="1:5" x14ac:dyDescent="0.25">
      <c r="A4491" t="s">
        <v>4490</v>
      </c>
      <c r="B4491">
        <v>-105088.6854176263</v>
      </c>
      <c r="C4491">
        <v>-9.141246341952157E-2</v>
      </c>
      <c r="D4491">
        <v>21916.14649288588</v>
      </c>
      <c r="E4491">
        <f>0</f>
        <v>0</v>
      </c>
    </row>
    <row r="4492" spans="1:5" x14ac:dyDescent="0.25">
      <c r="A4492" t="s">
        <v>4491</v>
      </c>
      <c r="B4492">
        <v>4169.4866467030824</v>
      </c>
      <c r="C4492">
        <v>-0.48010886211642217</v>
      </c>
      <c r="D4492">
        <v>4710.3593814053693</v>
      </c>
      <c r="E4492">
        <f>0</f>
        <v>0</v>
      </c>
    </row>
    <row r="4493" spans="1:5" x14ac:dyDescent="0.25">
      <c r="A4493" t="s">
        <v>4492</v>
      </c>
      <c r="B4493">
        <v>-70078.514642607115</v>
      </c>
      <c r="C4493">
        <v>-7.4799163130924846</v>
      </c>
      <c r="D4493">
        <v>7350.4623068550791</v>
      </c>
      <c r="E4493">
        <f>0</f>
        <v>0</v>
      </c>
    </row>
    <row r="4494" spans="1:5" x14ac:dyDescent="0.25">
      <c r="A4494" t="s">
        <v>4493</v>
      </c>
      <c r="B4494">
        <v>20552.937127214689</v>
      </c>
      <c r="C4494">
        <v>-8.0698631849684466E-4</v>
      </c>
      <c r="D4494">
        <v>22896.149825989851</v>
      </c>
      <c r="E4494">
        <f>0</f>
        <v>0</v>
      </c>
    </row>
    <row r="4495" spans="1:5" x14ac:dyDescent="0.25">
      <c r="A4495" t="s">
        <v>4494</v>
      </c>
      <c r="B4495">
        <v>-209508.92783990389</v>
      </c>
      <c r="C4495">
        <v>34.630511506880993</v>
      </c>
      <c r="D4495">
        <v>-11711.2622870829</v>
      </c>
      <c r="E4495">
        <f>0</f>
        <v>0</v>
      </c>
    </row>
    <row r="4496" spans="1:5" x14ac:dyDescent="0.25">
      <c r="A4496" t="s">
        <v>4495</v>
      </c>
      <c r="B4496">
        <v>6137.0870883579692</v>
      </c>
      <c r="C4496">
        <v>-6.7752750016167665E-2</v>
      </c>
      <c r="D4496">
        <v>8422.4044161326055</v>
      </c>
      <c r="E4496">
        <f>0</f>
        <v>0</v>
      </c>
    </row>
    <row r="4497" spans="1:5" x14ac:dyDescent="0.25">
      <c r="A4497" t="s">
        <v>4496</v>
      </c>
      <c r="B4497">
        <v>12709.34991225468</v>
      </c>
      <c r="C4497">
        <v>-0.84739185499531411</v>
      </c>
      <c r="D4497">
        <v>12380.32217094728</v>
      </c>
      <c r="E4497">
        <f>0</f>
        <v>0</v>
      </c>
    </row>
    <row r="4498" spans="1:5" x14ac:dyDescent="0.25">
      <c r="A4498" t="s">
        <v>4497</v>
      </c>
      <c r="B4498">
        <v>28218.040024813909</v>
      </c>
      <c r="C4498">
        <v>-0.56600614030571839</v>
      </c>
      <c r="D4498">
        <v>8943.1225355074967</v>
      </c>
      <c r="E4498">
        <f>0</f>
        <v>0</v>
      </c>
    </row>
    <row r="4499" spans="1:5" x14ac:dyDescent="0.25">
      <c r="A4499" t="s">
        <v>4498</v>
      </c>
      <c r="B4499">
        <v>-547.74553639589783</v>
      </c>
      <c r="C4499">
        <v>-0.34530941218330391</v>
      </c>
      <c r="D4499">
        <v>11967.24278056346</v>
      </c>
      <c r="E4499">
        <f>0</f>
        <v>0</v>
      </c>
    </row>
    <row r="4500" spans="1:5" x14ac:dyDescent="0.25">
      <c r="A4500" t="s">
        <v>4499</v>
      </c>
      <c r="B4500">
        <v>2411.7225114710818</v>
      </c>
      <c r="C4500">
        <v>-1.178446628068446</v>
      </c>
      <c r="D4500">
        <v>10312.88329148943</v>
      </c>
      <c r="E4500">
        <f>0</f>
        <v>0</v>
      </c>
    </row>
    <row r="4501" spans="1:5" x14ac:dyDescent="0.25">
      <c r="A4501" t="s">
        <v>4500</v>
      </c>
      <c r="B4501">
        <v>5446.2298979287189</v>
      </c>
      <c r="C4501">
        <v>-1.143437125496737E-4</v>
      </c>
      <c r="D4501">
        <v>-8150.1351086599261</v>
      </c>
      <c r="E4501">
        <f>0</f>
        <v>0</v>
      </c>
    </row>
    <row r="4502" spans="1:5" x14ac:dyDescent="0.25">
      <c r="A4502" t="s">
        <v>4501</v>
      </c>
      <c r="B4502">
        <v>19797.13351010509</v>
      </c>
      <c r="C4502">
        <v>2.392836183604549E-4</v>
      </c>
      <c r="D4502">
        <v>-1479.269882926576</v>
      </c>
      <c r="E4502">
        <f>0</f>
        <v>0</v>
      </c>
    </row>
    <row r="4503" spans="1:5" x14ac:dyDescent="0.25">
      <c r="A4503" t="s">
        <v>4502</v>
      </c>
      <c r="B4503">
        <v>16355.4400398335</v>
      </c>
      <c r="C4503">
        <v>-0.86981764333146594</v>
      </c>
      <c r="D4503">
        <v>16304.88733549742</v>
      </c>
      <c r="E4503">
        <f>0</f>
        <v>0</v>
      </c>
    </row>
    <row r="4504" spans="1:5" x14ac:dyDescent="0.25">
      <c r="A4504" t="s">
        <v>4503</v>
      </c>
      <c r="B4504">
        <v>18787.764366249699</v>
      </c>
      <c r="C4504">
        <v>-2.1194667605593018</v>
      </c>
      <c r="D4504">
        <v>22619.786804992142</v>
      </c>
      <c r="E4504">
        <f>0</f>
        <v>0</v>
      </c>
    </row>
    <row r="4505" spans="1:5" x14ac:dyDescent="0.25">
      <c r="A4505" t="s">
        <v>4504</v>
      </c>
      <c r="B4505">
        <v>14271.06437129081</v>
      </c>
      <c r="C4505">
        <v>-0.42975713316212227</v>
      </c>
      <c r="D4505">
        <v>-7836.430190448883</v>
      </c>
      <c r="E4505">
        <f>0</f>
        <v>0</v>
      </c>
    </row>
    <row r="4506" spans="1:5" x14ac:dyDescent="0.25">
      <c r="A4506" t="s">
        <v>4505</v>
      </c>
      <c r="B4506">
        <v>10023.48413245952</v>
      </c>
      <c r="C4506">
        <v>-1.44316231177567</v>
      </c>
      <c r="D4506">
        <v>23304.155852688571</v>
      </c>
      <c r="E4506">
        <f>0</f>
        <v>0</v>
      </c>
    </row>
    <row r="4507" spans="1:5" x14ac:dyDescent="0.25">
      <c r="A4507" t="s">
        <v>4506</v>
      </c>
      <c r="B4507">
        <v>1841.102431740054</v>
      </c>
      <c r="C4507">
        <v>-0.29401194295954219</v>
      </c>
      <c r="D4507">
        <v>-49.605740581039207</v>
      </c>
      <c r="E4507">
        <f>0</f>
        <v>0</v>
      </c>
    </row>
    <row r="4508" spans="1:5" x14ac:dyDescent="0.25">
      <c r="A4508" t="s">
        <v>4507</v>
      </c>
      <c r="B4508">
        <v>21505.178244924751</v>
      </c>
      <c r="C4508">
        <v>-7.2691359767486752E-2</v>
      </c>
      <c r="D4508">
        <v>9293.6709200921741</v>
      </c>
      <c r="E4508">
        <f>0</f>
        <v>0</v>
      </c>
    </row>
    <row r="4509" spans="1:5" x14ac:dyDescent="0.25">
      <c r="A4509" t="s">
        <v>4508</v>
      </c>
      <c r="B4509">
        <v>-371.02129702219997</v>
      </c>
      <c r="C4509">
        <v>-3.9452611546008509E-4</v>
      </c>
      <c r="D4509">
        <v>11911.21308001547</v>
      </c>
      <c r="E4509">
        <f>0</f>
        <v>0</v>
      </c>
    </row>
    <row r="4510" spans="1:5" x14ac:dyDescent="0.25">
      <c r="A4510" t="s">
        <v>4509</v>
      </c>
      <c r="B4510">
        <v>-16750.836741636911</v>
      </c>
      <c r="C4510">
        <v>-8.0606402761086281E-4</v>
      </c>
      <c r="D4510">
        <v>500.68696246467852</v>
      </c>
      <c r="E4510">
        <f>0</f>
        <v>0</v>
      </c>
    </row>
    <row r="4511" spans="1:5" x14ac:dyDescent="0.25">
      <c r="A4511" t="s">
        <v>4510</v>
      </c>
      <c r="B4511">
        <v>14399.77684032013</v>
      </c>
      <c r="C4511">
        <v>-0.22663339459070889</v>
      </c>
      <c r="D4511">
        <v>5247.0726899884648</v>
      </c>
      <c r="E4511">
        <f>0</f>
        <v>0</v>
      </c>
    </row>
    <row r="4512" spans="1:5" x14ac:dyDescent="0.25">
      <c r="A4512" t="s">
        <v>4511</v>
      </c>
      <c r="B4512">
        <v>14968.557737559309</v>
      </c>
      <c r="C4512">
        <v>-0.74114182490692282</v>
      </c>
      <c r="D4512">
        <v>15071.40757860775</v>
      </c>
      <c r="E4512">
        <f>0</f>
        <v>0</v>
      </c>
    </row>
    <row r="4513" spans="1:5" x14ac:dyDescent="0.25">
      <c r="A4513" t="s">
        <v>4512</v>
      </c>
      <c r="B4513">
        <v>18352.302094032118</v>
      </c>
      <c r="C4513">
        <v>-0.19066680853603241</v>
      </c>
      <c r="D4513">
        <v>15263.21671046671</v>
      </c>
      <c r="E4513">
        <f>0</f>
        <v>0</v>
      </c>
    </row>
    <row r="4514" spans="1:5" x14ac:dyDescent="0.25">
      <c r="A4514" t="s">
        <v>4513</v>
      </c>
      <c r="B4514">
        <v>-73790.902423054955</v>
      </c>
      <c r="C4514">
        <v>-0.47865839538741362</v>
      </c>
      <c r="D4514">
        <v>39406.897797006233</v>
      </c>
      <c r="E4514">
        <f>0</f>
        <v>0</v>
      </c>
    </row>
    <row r="4515" spans="1:5" x14ac:dyDescent="0.25">
      <c r="A4515" t="s">
        <v>4514</v>
      </c>
      <c r="B4515">
        <v>6847.7386153895986</v>
      </c>
      <c r="C4515">
        <v>2.9625555660492279E-4</v>
      </c>
      <c r="D4515">
        <v>-8356.0413647406422</v>
      </c>
      <c r="E4515">
        <f>0</f>
        <v>0</v>
      </c>
    </row>
    <row r="4516" spans="1:5" x14ac:dyDescent="0.25">
      <c r="A4516" t="s">
        <v>4515</v>
      </c>
      <c r="B4516">
        <v>29957.71023055389</v>
      </c>
      <c r="C4516">
        <v>-7.7334706266209502E-2</v>
      </c>
      <c r="D4516">
        <v>20316.026169435489</v>
      </c>
      <c r="E4516">
        <f>0</f>
        <v>0</v>
      </c>
    </row>
    <row r="4517" spans="1:5" x14ac:dyDescent="0.25">
      <c r="A4517" t="s">
        <v>4516</v>
      </c>
      <c r="B4517">
        <v>10285.517780814211</v>
      </c>
      <c r="C4517">
        <v>0.20504134986580269</v>
      </c>
      <c r="D4517">
        <v>-5490.6362487620554</v>
      </c>
      <c r="E4517">
        <f>0</f>
        <v>0</v>
      </c>
    </row>
    <row r="4518" spans="1:5" x14ac:dyDescent="0.25">
      <c r="A4518" t="s">
        <v>4517</v>
      </c>
      <c r="B4518">
        <v>14983.1373409714</v>
      </c>
      <c r="C4518">
        <v>-4.1846674541576707E-2</v>
      </c>
      <c r="D4518">
        <v>14459.918511595441</v>
      </c>
      <c r="E4518">
        <f>0</f>
        <v>0</v>
      </c>
    </row>
    <row r="4519" spans="1:5" x14ac:dyDescent="0.25">
      <c r="A4519" t="s">
        <v>4518</v>
      </c>
      <c r="B4519">
        <v>8040.3345107798732</v>
      </c>
      <c r="C4519">
        <v>-0.18100658783695581</v>
      </c>
      <c r="D4519">
        <v>14253.813958151841</v>
      </c>
      <c r="E4519">
        <f>0</f>
        <v>0</v>
      </c>
    </row>
    <row r="4520" spans="1:5" x14ac:dyDescent="0.25">
      <c r="A4520" t="s">
        <v>4519</v>
      </c>
      <c r="B4520">
        <v>3356.7946614831649</v>
      </c>
      <c r="C4520">
        <v>-0.4058271815846381</v>
      </c>
      <c r="D4520">
        <v>11893.479843911269</v>
      </c>
      <c r="E4520">
        <f>0</f>
        <v>0</v>
      </c>
    </row>
    <row r="4521" spans="1:5" x14ac:dyDescent="0.25">
      <c r="A4521" t="s">
        <v>4520</v>
      </c>
      <c r="B4521">
        <v>7589.5068460996636</v>
      </c>
      <c r="C4521">
        <v>-4.4264740000349259E-2</v>
      </c>
      <c r="D4521">
        <v>14822.770412102131</v>
      </c>
      <c r="E4521">
        <f>0</f>
        <v>0</v>
      </c>
    </row>
    <row r="4522" spans="1:5" x14ac:dyDescent="0.25">
      <c r="A4522" t="s">
        <v>4521</v>
      </c>
      <c r="B4522">
        <v>10453.676896798959</v>
      </c>
      <c r="C4522">
        <v>7.6499724852680277E-3</v>
      </c>
      <c r="D4522">
        <v>-10249.011549417701</v>
      </c>
      <c r="E4522">
        <f>0</f>
        <v>0</v>
      </c>
    </row>
    <row r="4523" spans="1:5" x14ac:dyDescent="0.25">
      <c r="A4523" t="s">
        <v>4522</v>
      </c>
      <c r="B4523">
        <v>13.774555687404989</v>
      </c>
      <c r="C4523">
        <v>-9.843430951908054E-2</v>
      </c>
      <c r="D4523">
        <v>2401.2447016060278</v>
      </c>
      <c r="E4523">
        <f>0</f>
        <v>0</v>
      </c>
    </row>
    <row r="4524" spans="1:5" x14ac:dyDescent="0.25">
      <c r="A4524" t="s">
        <v>4523</v>
      </c>
      <c r="B4524">
        <v>11274.67413048924</v>
      </c>
      <c r="C4524">
        <v>-0.19335625120336389</v>
      </c>
      <c r="D4524">
        <v>5661.7410374965739</v>
      </c>
      <c r="E4524">
        <f>0</f>
        <v>0</v>
      </c>
    </row>
    <row r="4525" spans="1:5" x14ac:dyDescent="0.25">
      <c r="A4525" t="s">
        <v>4524</v>
      </c>
      <c r="B4525">
        <v>-7728.0122955803854</v>
      </c>
      <c r="C4525">
        <v>-0.26808180913039509</v>
      </c>
      <c r="D4525">
        <v>25920.21359541986</v>
      </c>
      <c r="E4525">
        <f>0</f>
        <v>0</v>
      </c>
    </row>
    <row r="4526" spans="1:5" x14ac:dyDescent="0.25">
      <c r="A4526" t="s">
        <v>4525</v>
      </c>
      <c r="B4526">
        <v>-503.62927248426871</v>
      </c>
      <c r="C4526">
        <v>4.8749104907686462E-2</v>
      </c>
      <c r="D4526">
        <v>7483.3628776556216</v>
      </c>
      <c r="E4526">
        <f>0</f>
        <v>0</v>
      </c>
    </row>
    <row r="4527" spans="1:5" x14ac:dyDescent="0.25">
      <c r="A4527" t="s">
        <v>4526</v>
      </c>
      <c r="B4527">
        <v>21717.125190407351</v>
      </c>
      <c r="C4527">
        <v>-0.2430876050304932</v>
      </c>
      <c r="D4527">
        <v>19941.891803363382</v>
      </c>
      <c r="E4527">
        <f>0</f>
        <v>0</v>
      </c>
    </row>
    <row r="4528" spans="1:5" x14ac:dyDescent="0.25">
      <c r="A4528" t="s">
        <v>4527</v>
      </c>
      <c r="B4528">
        <v>4440.2852055056119</v>
      </c>
      <c r="C4528">
        <v>-0.34819798411371988</v>
      </c>
      <c r="D4528">
        <v>33040.061440703103</v>
      </c>
      <c r="E4528">
        <f>0</f>
        <v>0</v>
      </c>
    </row>
    <row r="4529" spans="1:5" x14ac:dyDescent="0.25">
      <c r="A4529" t="s">
        <v>4528</v>
      </c>
      <c r="B4529">
        <v>10337.101841317601</v>
      </c>
      <c r="C4529">
        <v>-6.4614774260157021E-2</v>
      </c>
      <c r="D4529">
        <v>7923.6939276054618</v>
      </c>
      <c r="E4529">
        <f>0</f>
        <v>0</v>
      </c>
    </row>
    <row r="4530" spans="1:5" x14ac:dyDescent="0.25">
      <c r="A4530" t="s">
        <v>4529</v>
      </c>
      <c r="B4530">
        <v>-58958.948441592649</v>
      </c>
      <c r="C4530">
        <v>-0.79605233899735106</v>
      </c>
      <c r="D4530">
        <v>30703.971621844761</v>
      </c>
      <c r="E4530">
        <f>0</f>
        <v>0</v>
      </c>
    </row>
    <row r="4531" spans="1:5" x14ac:dyDescent="0.25">
      <c r="A4531" t="s">
        <v>4530</v>
      </c>
      <c r="B4531">
        <v>22.472247268087902</v>
      </c>
      <c r="C4531">
        <v>0.19380795161747549</v>
      </c>
      <c r="D4531">
        <v>4373.5325161173896</v>
      </c>
      <c r="E4531">
        <f>0</f>
        <v>0</v>
      </c>
    </row>
    <row r="4532" spans="1:5" x14ac:dyDescent="0.25">
      <c r="A4532" t="s">
        <v>4531</v>
      </c>
      <c r="B4532">
        <v>3927.318883196629</v>
      </c>
      <c r="C4532">
        <v>2.3375417785077711E-5</v>
      </c>
      <c r="D4532">
        <v>-12936.457196945041</v>
      </c>
      <c r="E4532">
        <f>0</f>
        <v>0</v>
      </c>
    </row>
    <row r="4533" spans="1:5" x14ac:dyDescent="0.25">
      <c r="A4533" t="s">
        <v>4532</v>
      </c>
      <c r="B4533">
        <v>478.06696212124177</v>
      </c>
      <c r="C4533">
        <v>1.2080902073087071E-3</v>
      </c>
      <c r="D4533">
        <v>-3151.5587899003481</v>
      </c>
      <c r="E4533">
        <f>0</f>
        <v>0</v>
      </c>
    </row>
    <row r="4534" spans="1:5" x14ac:dyDescent="0.25">
      <c r="A4534" t="s">
        <v>4533</v>
      </c>
      <c r="B4534">
        <v>-45916.330580465161</v>
      </c>
      <c r="C4534">
        <v>-0.93215195642417381</v>
      </c>
      <c r="D4534">
        <v>33710.823508374007</v>
      </c>
      <c r="E4534">
        <f>0</f>
        <v>0</v>
      </c>
    </row>
    <row r="4535" spans="1:5" x14ac:dyDescent="0.25">
      <c r="A4535" t="s">
        <v>4534</v>
      </c>
      <c r="B4535">
        <v>-812.30386450688843</v>
      </c>
      <c r="C4535">
        <v>-0.49001838627082461</v>
      </c>
      <c r="D4535">
        <v>11049.03690251614</v>
      </c>
      <c r="E4535">
        <f>0</f>
        <v>0</v>
      </c>
    </row>
    <row r="4536" spans="1:5" x14ac:dyDescent="0.25">
      <c r="A4536" t="s">
        <v>4535</v>
      </c>
      <c r="B4536">
        <v>24319.48550097815</v>
      </c>
      <c r="C4536">
        <v>-6.9456152301600863E-2</v>
      </c>
      <c r="D4536">
        <v>15488.726940676421</v>
      </c>
      <c r="E4536">
        <f>0</f>
        <v>0</v>
      </c>
    </row>
    <row r="4537" spans="1:5" x14ac:dyDescent="0.25">
      <c r="A4537" t="s">
        <v>4536</v>
      </c>
      <c r="B4537">
        <v>19968.152197664749</v>
      </c>
      <c r="C4537">
        <v>-0.47696013455843927</v>
      </c>
      <c r="D4537">
        <v>45747.765176452733</v>
      </c>
      <c r="E4537">
        <f>0</f>
        <v>0</v>
      </c>
    </row>
    <row r="4538" spans="1:5" x14ac:dyDescent="0.25">
      <c r="A4538" t="s">
        <v>4537</v>
      </c>
      <c r="B4538">
        <v>-232095.15919923849</v>
      </c>
      <c r="C4538">
        <v>-3.8776604708813149</v>
      </c>
      <c r="D4538">
        <v>74292.946738712155</v>
      </c>
      <c r="E4538">
        <f>0</f>
        <v>0</v>
      </c>
    </row>
    <row r="4539" spans="1:5" x14ac:dyDescent="0.25">
      <c r="A4539" t="s">
        <v>4538</v>
      </c>
      <c r="B4539">
        <v>-141446.4982562681</v>
      </c>
      <c r="C4539">
        <v>0.71883413652395012</v>
      </c>
      <c r="D4539">
        <v>-10430.53483989764</v>
      </c>
      <c r="E4539">
        <f>0</f>
        <v>0</v>
      </c>
    </row>
    <row r="4540" spans="1:5" x14ac:dyDescent="0.25">
      <c r="A4540" t="s">
        <v>4539</v>
      </c>
      <c r="B4540">
        <v>15443.83055761126</v>
      </c>
      <c r="C4540">
        <v>-0.93959185891880548</v>
      </c>
      <c r="D4540">
        <v>1254.754837164531</v>
      </c>
      <c r="E4540">
        <f>0</f>
        <v>0</v>
      </c>
    </row>
    <row r="4541" spans="1:5" x14ac:dyDescent="0.25">
      <c r="A4541" t="s">
        <v>4540</v>
      </c>
      <c r="B4541">
        <v>22644.32290039492</v>
      </c>
      <c r="C4541">
        <v>-5.5679060348281108E-2</v>
      </c>
      <c r="D4541">
        <v>13127.037751660189</v>
      </c>
      <c r="E4541">
        <f>0</f>
        <v>0</v>
      </c>
    </row>
    <row r="4542" spans="1:5" x14ac:dyDescent="0.25">
      <c r="A4542" t="s">
        <v>4541</v>
      </c>
      <c r="B4542">
        <v>1797.337613980485</v>
      </c>
      <c r="C4542">
        <v>-0.18287780274397639</v>
      </c>
      <c r="D4542">
        <v>-1862.280741950774</v>
      </c>
      <c r="E4542">
        <f>0</f>
        <v>0</v>
      </c>
    </row>
    <row r="4543" spans="1:5" x14ac:dyDescent="0.25">
      <c r="A4543" t="s">
        <v>4542</v>
      </c>
      <c r="B4543">
        <v>-6071.3794815834208</v>
      </c>
      <c r="C4543">
        <v>-5.7791064823232456E-3</v>
      </c>
      <c r="D4543">
        <v>-775.31782650159494</v>
      </c>
      <c r="E4543">
        <f>0</f>
        <v>0</v>
      </c>
    </row>
    <row r="4544" spans="1:5" x14ac:dyDescent="0.25">
      <c r="A4544" t="s">
        <v>4543</v>
      </c>
      <c r="B4544">
        <v>17156.2653173041</v>
      </c>
      <c r="C4544">
        <v>-0.29793389409556548</v>
      </c>
      <c r="D4544">
        <v>8110.449013234861</v>
      </c>
      <c r="E4544">
        <f>0</f>
        <v>0</v>
      </c>
    </row>
    <row r="4545" spans="1:5" x14ac:dyDescent="0.25">
      <c r="A4545" t="s">
        <v>4544</v>
      </c>
      <c r="B4545">
        <v>-113941.12573742851</v>
      </c>
      <c r="C4545">
        <v>-1.559341612026002</v>
      </c>
      <c r="D4545">
        <v>56246.550833640242</v>
      </c>
      <c r="E4545">
        <f>0</f>
        <v>0</v>
      </c>
    </row>
    <row r="4546" spans="1:5" x14ac:dyDescent="0.25">
      <c r="A4546" t="s">
        <v>4545</v>
      </c>
      <c r="B4546">
        <v>29088.06732182192</v>
      </c>
      <c r="C4546">
        <v>0.34041915425870212</v>
      </c>
      <c r="D4546">
        <v>3807.9083104099782</v>
      </c>
      <c r="E4546">
        <f>0</f>
        <v>0</v>
      </c>
    </row>
    <row r="4547" spans="1:5" x14ac:dyDescent="0.25">
      <c r="A4547" t="s">
        <v>4546</v>
      </c>
      <c r="B4547">
        <v>15715.068153687071</v>
      </c>
      <c r="C4547">
        <v>-5.825495050387472E-2</v>
      </c>
      <c r="D4547">
        <v>679.36895619793245</v>
      </c>
      <c r="E4547">
        <f>0</f>
        <v>0</v>
      </c>
    </row>
    <row r="4548" spans="1:5" x14ac:dyDescent="0.25">
      <c r="A4548" t="s">
        <v>4547</v>
      </c>
      <c r="B4548">
        <v>16570.988838747049</v>
      </c>
      <c r="C4548">
        <v>-0.26350180882050128</v>
      </c>
      <c r="D4548">
        <v>21294.13526840305</v>
      </c>
      <c r="E4548">
        <f>0</f>
        <v>0</v>
      </c>
    </row>
    <row r="4549" spans="1:5" x14ac:dyDescent="0.25">
      <c r="A4549" t="s">
        <v>4548</v>
      </c>
      <c r="B4549">
        <v>9468.4835207081815</v>
      </c>
      <c r="C4549">
        <v>-0.57741113584564008</v>
      </c>
      <c r="D4549">
        <v>21631.71544276128</v>
      </c>
      <c r="E4549">
        <f>0</f>
        <v>0</v>
      </c>
    </row>
    <row r="4550" spans="1:5" x14ac:dyDescent="0.25">
      <c r="A4550" t="s">
        <v>4549</v>
      </c>
      <c r="B4550">
        <v>23451.810680770639</v>
      </c>
      <c r="C4550">
        <v>0.19608860547187129</v>
      </c>
      <c r="D4550">
        <v>-6504.7391934462221</v>
      </c>
      <c r="E4550">
        <f>0</f>
        <v>0</v>
      </c>
    </row>
    <row r="4551" spans="1:5" x14ac:dyDescent="0.25">
      <c r="A4551" t="s">
        <v>4550</v>
      </c>
      <c r="B4551">
        <v>-1621.6566191027609</v>
      </c>
      <c r="C4551">
        <v>-0.65678146966609163</v>
      </c>
      <c r="D4551">
        <v>-2606.4874832475321</v>
      </c>
      <c r="E4551">
        <f>0</f>
        <v>0</v>
      </c>
    </row>
    <row r="4552" spans="1:5" x14ac:dyDescent="0.25">
      <c r="A4552" t="s">
        <v>4551</v>
      </c>
      <c r="B4552">
        <v>25808.539342360571</v>
      </c>
      <c r="C4552">
        <v>-0.51887472222855069</v>
      </c>
      <c r="D4552">
        <v>17181.02738944576</v>
      </c>
      <c r="E4552">
        <f>0</f>
        <v>0</v>
      </c>
    </row>
    <row r="4553" spans="1:5" x14ac:dyDescent="0.25">
      <c r="A4553" t="s">
        <v>4552</v>
      </c>
      <c r="B4553">
        <v>8333.2042112740492</v>
      </c>
      <c r="C4553">
        <v>-4.4396824037768463E-2</v>
      </c>
      <c r="D4553">
        <v>2762.5621552011039</v>
      </c>
      <c r="E4553">
        <f>0</f>
        <v>0</v>
      </c>
    </row>
    <row r="4554" spans="1:5" x14ac:dyDescent="0.25">
      <c r="A4554" t="s">
        <v>4553</v>
      </c>
      <c r="B4554">
        <v>11221.0381483295</v>
      </c>
      <c r="C4554">
        <v>-0.6319955543342668</v>
      </c>
      <c r="D4554">
        <v>6376.7355159522649</v>
      </c>
      <c r="E4554">
        <f>0</f>
        <v>0</v>
      </c>
    </row>
    <row r="4555" spans="1:5" x14ac:dyDescent="0.25">
      <c r="A4555" t="s">
        <v>4554</v>
      </c>
      <c r="B4555">
        <v>4413.5699945884826</v>
      </c>
      <c r="C4555">
        <v>-12.488852170457291</v>
      </c>
      <c r="D4555">
        <v>27322.76464997666</v>
      </c>
      <c r="E4555">
        <f>0</f>
        <v>0</v>
      </c>
    </row>
    <row r="4556" spans="1:5" x14ac:dyDescent="0.25">
      <c r="A4556" t="s">
        <v>4555</v>
      </c>
      <c r="B4556">
        <v>-93685.271262121678</v>
      </c>
      <c r="C4556">
        <v>-8.5666858367933187</v>
      </c>
      <c r="D4556">
        <v>53480.736083340948</v>
      </c>
      <c r="E4556">
        <f>0</f>
        <v>0</v>
      </c>
    </row>
    <row r="4557" spans="1:5" x14ac:dyDescent="0.25">
      <c r="A4557" t="s">
        <v>4556</v>
      </c>
      <c r="B4557">
        <v>-136929.00145427679</v>
      </c>
      <c r="C4557">
        <v>-13.077730607237671</v>
      </c>
      <c r="D4557">
        <v>77566.817371461671</v>
      </c>
      <c r="E4557">
        <f>0</f>
        <v>0</v>
      </c>
    </row>
    <row r="4558" spans="1:5" x14ac:dyDescent="0.25">
      <c r="A4558" t="s">
        <v>4557</v>
      </c>
      <c r="B4558">
        <v>-376789.67865162907</v>
      </c>
      <c r="C4558">
        <v>-31.51128693497099</v>
      </c>
      <c r="D4558">
        <v>32084.487906789869</v>
      </c>
      <c r="E4558">
        <f>0</f>
        <v>0</v>
      </c>
    </row>
    <row r="4559" spans="1:5" x14ac:dyDescent="0.25">
      <c r="A4559" t="s">
        <v>4558</v>
      </c>
      <c r="B4559">
        <v>-289936.25000766257</v>
      </c>
      <c r="C4559">
        <v>-26.827642068901731</v>
      </c>
      <c r="D4559">
        <v>96909.938694069671</v>
      </c>
      <c r="E4559">
        <f>0</f>
        <v>0</v>
      </c>
    </row>
    <row r="4560" spans="1:5" x14ac:dyDescent="0.25">
      <c r="A4560" t="s">
        <v>4559</v>
      </c>
      <c r="B4560">
        <v>-147801.3291656879</v>
      </c>
      <c r="C4560">
        <v>-14.69487934252939</v>
      </c>
      <c r="D4560">
        <v>110449.4785907045</v>
      </c>
      <c r="E4560">
        <f>0</f>
        <v>0</v>
      </c>
    </row>
    <row r="4561" spans="1:5" x14ac:dyDescent="0.25">
      <c r="A4561" t="s">
        <v>4560</v>
      </c>
      <c r="B4561">
        <v>29362.383538181319</v>
      </c>
      <c r="C4561">
        <v>-9.8003763872791985E-2</v>
      </c>
      <c r="D4561">
        <v>6890.397854791373</v>
      </c>
      <c r="E4561">
        <f>0</f>
        <v>0</v>
      </c>
    </row>
    <row r="4562" spans="1:5" x14ac:dyDescent="0.25">
      <c r="A4562" t="s">
        <v>4624</v>
      </c>
      <c r="B4562">
        <v>-136886.26758821169</v>
      </c>
      <c r="C4562">
        <v>-13.529310860628071</v>
      </c>
      <c r="D4562">
        <v>23780.98234671621</v>
      </c>
      <c r="E4562">
        <f>0</f>
        <v>0</v>
      </c>
    </row>
    <row r="4563" spans="1:5" x14ac:dyDescent="0.25">
      <c r="A4563" t="s">
        <v>4625</v>
      </c>
      <c r="B4563">
        <v>-73362.396570202196</v>
      </c>
      <c r="C4563">
        <v>-5.2498136263314583</v>
      </c>
      <c r="D4563">
        <v>47506.124894298213</v>
      </c>
      <c r="E4563">
        <f>0</f>
        <v>0</v>
      </c>
    </row>
    <row r="4564" spans="1:5" x14ac:dyDescent="0.25">
      <c r="A4564" t="s">
        <v>4626</v>
      </c>
      <c r="B4564">
        <v>-347164.75497834431</v>
      </c>
      <c r="C4564">
        <v>-25.946900335382601</v>
      </c>
      <c r="D4564">
        <v>11839.016360956481</v>
      </c>
      <c r="E4564">
        <f>0</f>
        <v>0</v>
      </c>
    </row>
    <row r="4565" spans="1:5" x14ac:dyDescent="0.25">
      <c r="A4565" t="s">
        <v>4627</v>
      </c>
      <c r="B4565">
        <v>-308929.73571632878</v>
      </c>
      <c r="C4565">
        <v>-30.387217725720721</v>
      </c>
      <c r="D4565">
        <v>13104.292935977979</v>
      </c>
      <c r="E4565">
        <f>0</f>
        <v>0</v>
      </c>
    </row>
    <row r="4566" spans="1:5" x14ac:dyDescent="0.25">
      <c r="A4566" t="s">
        <v>4628</v>
      </c>
      <c r="B4566">
        <v>-142652.69003349781</v>
      </c>
      <c r="C4566">
        <v>-9.0477324480686061</v>
      </c>
      <c r="D4566">
        <v>91961.319403265341</v>
      </c>
      <c r="E4566">
        <f>0</f>
        <v>0</v>
      </c>
    </row>
    <row r="4567" spans="1:5" x14ac:dyDescent="0.25">
      <c r="A4567" t="s">
        <v>4629</v>
      </c>
      <c r="B4567">
        <v>5153.8738774674248</v>
      </c>
      <c r="C4567">
        <v>-0.47010525395654867</v>
      </c>
      <c r="D4567">
        <v>3026.64385120919</v>
      </c>
      <c r="E4567">
        <f>0</f>
        <v>0</v>
      </c>
    </row>
    <row r="4568" spans="1:5" x14ac:dyDescent="0.25">
      <c r="A4568" t="s">
        <v>4630</v>
      </c>
      <c r="B4568">
        <v>-2385.9826071027578</v>
      </c>
      <c r="C4568">
        <v>-0.97456116149488181</v>
      </c>
      <c r="D4568">
        <v>18492.999193295011</v>
      </c>
      <c r="E4568">
        <f>0</f>
        <v>0</v>
      </c>
    </row>
    <row r="4569" spans="1:5" x14ac:dyDescent="0.25">
      <c r="A4569" t="s">
        <v>4631</v>
      </c>
      <c r="B4569">
        <v>-227036.2045819599</v>
      </c>
      <c r="C4569">
        <v>-9.395758345531803</v>
      </c>
      <c r="D4569">
        <v>-19190.900071281449</v>
      </c>
      <c r="E4569">
        <f>0</f>
        <v>0</v>
      </c>
    </row>
    <row r="4570" spans="1:5" x14ac:dyDescent="0.25">
      <c r="A4570" t="s">
        <v>4632</v>
      </c>
      <c r="B4570">
        <v>-21055.971146973541</v>
      </c>
      <c r="C4570">
        <v>-0.66396124325153993</v>
      </c>
      <c r="D4570">
        <v>72333.774653672794</v>
      </c>
      <c r="E4570">
        <f>0</f>
        <v>0</v>
      </c>
    </row>
    <row r="4571" spans="1:5" x14ac:dyDescent="0.25">
      <c r="A4571" t="s">
        <v>4633</v>
      </c>
      <c r="B4571">
        <v>5128.5941754281384</v>
      </c>
      <c r="C4571">
        <v>-9.1094001187734964E-4</v>
      </c>
      <c r="D4571">
        <v>4509.855897260215</v>
      </c>
      <c r="E4571">
        <f>0</f>
        <v>0</v>
      </c>
    </row>
    <row r="4572" spans="1:5" x14ac:dyDescent="0.25">
      <c r="A4572" t="s">
        <v>4634</v>
      </c>
      <c r="B4572">
        <v>-114877.16996169429</v>
      </c>
      <c r="C4572">
        <v>-11.570574195679949</v>
      </c>
      <c r="D4572">
        <v>24244.55686691865</v>
      </c>
      <c r="E4572">
        <f>0</f>
        <v>0</v>
      </c>
    </row>
    <row r="4573" spans="1:5" x14ac:dyDescent="0.25">
      <c r="A4573" t="s">
        <v>4635</v>
      </c>
      <c r="B4573">
        <v>31119.61709304004</v>
      </c>
      <c r="C4573">
        <v>-0.44502033998681972</v>
      </c>
      <c r="D4573">
        <v>-1777.628175876647</v>
      </c>
      <c r="E4573">
        <f>0</f>
        <v>0</v>
      </c>
    </row>
    <row r="4574" spans="1:5" x14ac:dyDescent="0.25">
      <c r="A4574" t="s">
        <v>4636</v>
      </c>
      <c r="B4574">
        <v>56.394254778140393</v>
      </c>
      <c r="C4574">
        <v>-0.5620908729923082</v>
      </c>
      <c r="D4574">
        <v>-7184.1884768364962</v>
      </c>
      <c r="E4574">
        <f>0</f>
        <v>0</v>
      </c>
    </row>
    <row r="4575" spans="1:5" x14ac:dyDescent="0.25">
      <c r="A4575" t="s">
        <v>4637</v>
      </c>
      <c r="B4575">
        <v>45807.645413828897</v>
      </c>
      <c r="C4575">
        <v>-0.17323062149482921</v>
      </c>
      <c r="D4575">
        <v>-556.06318431116779</v>
      </c>
      <c r="E4575">
        <f>0</f>
        <v>0</v>
      </c>
    </row>
    <row r="4576" spans="1:5" x14ac:dyDescent="0.25">
      <c r="A4576" t="s">
        <v>4638</v>
      </c>
      <c r="B4576">
        <v>12909.35834814398</v>
      </c>
      <c r="C4576">
        <v>-1.708442641854051</v>
      </c>
      <c r="D4576">
        <v>4281.3906847724929</v>
      </c>
      <c r="E4576">
        <f>0</f>
        <v>0</v>
      </c>
    </row>
    <row r="4577" spans="1:5" x14ac:dyDescent="0.25">
      <c r="A4577" t="s">
        <v>4639</v>
      </c>
      <c r="B4577">
        <v>-96332.622731569805</v>
      </c>
      <c r="C4577">
        <v>-10.070464517281231</v>
      </c>
      <c r="D4577">
        <v>50924.972336430008</v>
      </c>
      <c r="E4577">
        <f>0</f>
        <v>0</v>
      </c>
    </row>
    <row r="4578" spans="1:5" x14ac:dyDescent="0.25">
      <c r="A4578" t="s">
        <v>4640</v>
      </c>
      <c r="B4578">
        <v>8706.9380553048159</v>
      </c>
      <c r="C4578">
        <v>-3.6008323820745113E-2</v>
      </c>
      <c r="D4578">
        <v>-1478.6322209771961</v>
      </c>
      <c r="E4578">
        <f>0</f>
        <v>0</v>
      </c>
    </row>
    <row r="4579" spans="1:5" x14ac:dyDescent="0.25">
      <c r="A4579" t="s">
        <v>4561</v>
      </c>
      <c r="B4579">
        <v>-3404.8254725094989</v>
      </c>
      <c r="C4579">
        <v>-7.1676063773646614</v>
      </c>
      <c r="D4579">
        <v>28110.71254299979</v>
      </c>
      <c r="E4579">
        <f>0</f>
        <v>0</v>
      </c>
    </row>
    <row r="4580" spans="1:5" x14ac:dyDescent="0.25">
      <c r="A4580" t="s">
        <v>4641</v>
      </c>
      <c r="B4580">
        <v>8191.8967980101843</v>
      </c>
      <c r="C4580">
        <v>-6.2487641217122802E-2</v>
      </c>
      <c r="D4580">
        <v>6728.9335415589767</v>
      </c>
      <c r="E4580">
        <f>0</f>
        <v>0</v>
      </c>
    </row>
    <row r="4581" spans="1:5" x14ac:dyDescent="0.25">
      <c r="A4581" t="s">
        <v>4642</v>
      </c>
      <c r="B4581">
        <v>5554.4665453229727</v>
      </c>
      <c r="C4581">
        <v>-9.263387794731727E-2</v>
      </c>
      <c r="D4581">
        <v>348.63496378609398</v>
      </c>
      <c r="E4581">
        <f>0</f>
        <v>0</v>
      </c>
    </row>
    <row r="4582" spans="1:5" x14ac:dyDescent="0.25">
      <c r="A4582" t="s">
        <v>4643</v>
      </c>
      <c r="B4582">
        <v>12612.314793254151</v>
      </c>
      <c r="C4582">
        <v>-0.97003056250130493</v>
      </c>
      <c r="D4582">
        <v>-5255.0603954553862</v>
      </c>
      <c r="E4582">
        <f>0</f>
        <v>0</v>
      </c>
    </row>
    <row r="4583" spans="1:5" x14ac:dyDescent="0.25">
      <c r="A4583" t="s">
        <v>4644</v>
      </c>
      <c r="B4583">
        <v>-142722.58970773569</v>
      </c>
      <c r="C4583">
        <v>-13.93067835661976</v>
      </c>
      <c r="D4583">
        <v>88636.737450466113</v>
      </c>
      <c r="E4583">
        <f>0</f>
        <v>0</v>
      </c>
    </row>
    <row r="4584" spans="1:5" x14ac:dyDescent="0.25">
      <c r="A4584" t="s">
        <v>4645</v>
      </c>
      <c r="B4584">
        <v>27016.19387472919</v>
      </c>
      <c r="C4584">
        <v>-3.844807622392888E-2</v>
      </c>
      <c r="D4584">
        <v>-4174.5677114378568</v>
      </c>
      <c r="E4584">
        <f>0</f>
        <v>0</v>
      </c>
    </row>
    <row r="4585" spans="1:5" x14ac:dyDescent="0.25">
      <c r="A4585" t="s">
        <v>4646</v>
      </c>
      <c r="B4585">
        <v>-192492.99582187581</v>
      </c>
      <c r="C4585">
        <v>-18.364456351750501</v>
      </c>
      <c r="D4585">
        <v>-10573.571586393129</v>
      </c>
      <c r="E4585">
        <f>0</f>
        <v>0</v>
      </c>
    </row>
    <row r="4586" spans="1:5" x14ac:dyDescent="0.25">
      <c r="A4586" t="s">
        <v>4647</v>
      </c>
      <c r="B4586">
        <v>31899.534737215239</v>
      </c>
      <c r="C4586">
        <v>-5.2920549503485178E-3</v>
      </c>
      <c r="D4586">
        <v>-7766.7288181451759</v>
      </c>
      <c r="E4586">
        <f>0</f>
        <v>0</v>
      </c>
    </row>
    <row r="4587" spans="1:5" x14ac:dyDescent="0.25">
      <c r="A4587" t="s">
        <v>4648</v>
      </c>
      <c r="B4587">
        <v>-173526.61834061751</v>
      </c>
      <c r="C4587">
        <v>-15.60360973874287</v>
      </c>
      <c r="D4587">
        <v>36782.225153490232</v>
      </c>
      <c r="E4587">
        <f>0</f>
        <v>0</v>
      </c>
    </row>
    <row r="4588" spans="1:5" x14ac:dyDescent="0.25">
      <c r="A4588" t="s">
        <v>4649</v>
      </c>
      <c r="B4588">
        <v>11115.791130705909</v>
      </c>
      <c r="C4588">
        <v>-5.4272207441904967E-2</v>
      </c>
      <c r="D4588">
        <v>2992.9416913528421</v>
      </c>
      <c r="E4588">
        <f>0</f>
        <v>0</v>
      </c>
    </row>
    <row r="4589" spans="1:5" x14ac:dyDescent="0.25">
      <c r="A4589" t="s">
        <v>4562</v>
      </c>
      <c r="B4589">
        <v>-202765.28684777109</v>
      </c>
      <c r="C4589">
        <v>-18.65757328338854</v>
      </c>
      <c r="D4589">
        <v>-103523.243171544</v>
      </c>
      <c r="E4589">
        <f>0</f>
        <v>0</v>
      </c>
    </row>
    <row r="4590" spans="1:5" x14ac:dyDescent="0.25">
      <c r="A4590" t="s">
        <v>4650</v>
      </c>
      <c r="B4590">
        <v>-135517.76979218231</v>
      </c>
      <c r="C4590">
        <v>-12.592065497098391</v>
      </c>
      <c r="D4590">
        <v>27661.66491924494</v>
      </c>
      <c r="E4590">
        <f>0</f>
        <v>0</v>
      </c>
    </row>
    <row r="4591" spans="1:5" x14ac:dyDescent="0.25">
      <c r="A4591" t="s">
        <v>4651</v>
      </c>
      <c r="B4591">
        <v>-195560.53754278261</v>
      </c>
      <c r="C4591">
        <v>-18.221817535261771</v>
      </c>
      <c r="D4591">
        <v>13067.74901882851</v>
      </c>
      <c r="E4591">
        <f>0</f>
        <v>0</v>
      </c>
    </row>
    <row r="4592" spans="1:5" x14ac:dyDescent="0.25">
      <c r="A4592" t="s">
        <v>4652</v>
      </c>
      <c r="B4592">
        <v>15890.13097873584</v>
      </c>
      <c r="C4592">
        <v>-0.67742480599792942</v>
      </c>
      <c r="D4592">
        <v>1745.0959538073771</v>
      </c>
      <c r="E4592">
        <f>0</f>
        <v>0</v>
      </c>
    </row>
    <row r="4593" spans="1:5" x14ac:dyDescent="0.25">
      <c r="A4593" t="s">
        <v>4653</v>
      </c>
      <c r="B4593">
        <v>29566.491431297429</v>
      </c>
      <c r="C4593">
        <v>-0.6116526114910168</v>
      </c>
      <c r="D4593">
        <v>-1137.0011658219621</v>
      </c>
      <c r="E4593">
        <f>0</f>
        <v>0</v>
      </c>
    </row>
    <row r="4594" spans="1:5" x14ac:dyDescent="0.25">
      <c r="A4594" t="s">
        <v>4654</v>
      </c>
      <c r="B4594">
        <v>7329.9641591685186</v>
      </c>
      <c r="C4594">
        <v>-7.1053150002299212E-2</v>
      </c>
      <c r="D4594">
        <v>213.41313470102989</v>
      </c>
      <c r="E4594">
        <f>0</f>
        <v>0</v>
      </c>
    </row>
    <row r="4595" spans="1:5" x14ac:dyDescent="0.25">
      <c r="A4595" t="s">
        <v>4655</v>
      </c>
      <c r="B4595">
        <v>25082.597128226509</v>
      </c>
      <c r="C4595">
        <v>7.5140878149931734E-5</v>
      </c>
      <c r="D4595">
        <v>1485.1482472233629</v>
      </c>
      <c r="E4595">
        <f>0</f>
        <v>0</v>
      </c>
    </row>
    <row r="4596" spans="1:5" x14ac:dyDescent="0.25">
      <c r="A4596" t="s">
        <v>4656</v>
      </c>
      <c r="B4596">
        <v>-11236.654422498421</v>
      </c>
      <c r="C4596">
        <v>0.62333075727837917</v>
      </c>
      <c r="D4596">
        <v>12186.07698100061</v>
      </c>
      <c r="E4596">
        <f>0</f>
        <v>0</v>
      </c>
    </row>
    <row r="4597" spans="1:5" x14ac:dyDescent="0.25">
      <c r="A4597" t="s">
        <v>4657</v>
      </c>
      <c r="B4597">
        <v>30780.107796144279</v>
      </c>
      <c r="C4597">
        <v>-6.0345408806726291E-4</v>
      </c>
      <c r="D4597">
        <v>5605.2843582068717</v>
      </c>
      <c r="E4597">
        <f>0</f>
        <v>0</v>
      </c>
    </row>
    <row r="4598" spans="1:5" x14ac:dyDescent="0.25">
      <c r="A4598" t="s">
        <v>4658</v>
      </c>
      <c r="B4598">
        <v>40185.313435885953</v>
      </c>
      <c r="C4598">
        <v>-0.1576843466224768</v>
      </c>
      <c r="D4598">
        <v>7797.0431422860174</v>
      </c>
      <c r="E4598">
        <f>0</f>
        <v>0</v>
      </c>
    </row>
    <row r="4599" spans="1:5" x14ac:dyDescent="0.25">
      <c r="A4599" t="s">
        <v>4659</v>
      </c>
      <c r="B4599">
        <v>11485.24877502834</v>
      </c>
      <c r="C4599">
        <v>-0.39807297143812331</v>
      </c>
      <c r="D4599">
        <v>6092.0096063597884</v>
      </c>
      <c r="E4599">
        <f>0</f>
        <v>0</v>
      </c>
    </row>
    <row r="4600" spans="1:5" x14ac:dyDescent="0.25">
      <c r="A4600" t="s">
        <v>4660</v>
      </c>
      <c r="B4600">
        <v>52570.038922152911</v>
      </c>
      <c r="C4600">
        <v>-0.40248502275284459</v>
      </c>
      <c r="D4600">
        <v>-9153.6573944042393</v>
      </c>
      <c r="E4600">
        <f>0</f>
        <v>0</v>
      </c>
    </row>
    <row r="4601" spans="1:5" x14ac:dyDescent="0.25">
      <c r="A4601" t="s">
        <v>4661</v>
      </c>
      <c r="B4601">
        <v>12020.727838327781</v>
      </c>
      <c r="C4601">
        <v>-0.38094159398845628</v>
      </c>
      <c r="D4601">
        <v>-835.72261059209643</v>
      </c>
      <c r="E4601">
        <f>0</f>
        <v>0</v>
      </c>
    </row>
    <row r="4602" spans="1:5" x14ac:dyDescent="0.25">
      <c r="A4602" t="s">
        <v>4662</v>
      </c>
      <c r="B4602">
        <v>-139415.9685973672</v>
      </c>
      <c r="C4602">
        <v>-7.2191313892665194</v>
      </c>
      <c r="D4602">
        <v>38352.54338436426</v>
      </c>
      <c r="E4602">
        <f>0</f>
        <v>0</v>
      </c>
    </row>
    <row r="4603" spans="1:5" x14ac:dyDescent="0.25">
      <c r="A4603" t="s">
        <v>4663</v>
      </c>
      <c r="B4603">
        <v>-1617.29350382352</v>
      </c>
      <c r="C4603">
        <v>-0.76154664662653948</v>
      </c>
      <c r="D4603">
        <v>604.38057354438945</v>
      </c>
      <c r="E4603">
        <f>0</f>
        <v>0</v>
      </c>
    </row>
    <row r="4604" spans="1:5" x14ac:dyDescent="0.25">
      <c r="A4604" t="s">
        <v>4664</v>
      </c>
      <c r="B4604">
        <v>-166402.9307352888</v>
      </c>
      <c r="C4604">
        <v>-13.500549182612531</v>
      </c>
      <c r="D4604">
        <v>-76603.65098177144</v>
      </c>
      <c r="E4604">
        <f>0</f>
        <v>0</v>
      </c>
    </row>
    <row r="4605" spans="1:5" x14ac:dyDescent="0.25">
      <c r="A4605" t="s">
        <v>4665</v>
      </c>
      <c r="B4605">
        <v>-286466.28137721942</v>
      </c>
      <c r="C4605">
        <v>-27.68895467483101</v>
      </c>
      <c r="D4605">
        <v>36556.291949670558</v>
      </c>
      <c r="E4605">
        <f>0</f>
        <v>0</v>
      </c>
    </row>
    <row r="4606" spans="1:5" x14ac:dyDescent="0.25">
      <c r="A4606" t="s">
        <v>4666</v>
      </c>
      <c r="B4606">
        <v>10352.328440781959</v>
      </c>
      <c r="C4606">
        <v>-0.44601090865687321</v>
      </c>
      <c r="D4606">
        <v>-1163.495663469175</v>
      </c>
      <c r="E4606">
        <f>0</f>
        <v>0</v>
      </c>
    </row>
    <row r="4607" spans="1:5" x14ac:dyDescent="0.25">
      <c r="A4607" t="s">
        <v>4667</v>
      </c>
      <c r="B4607">
        <v>-378390.85525338672</v>
      </c>
      <c r="C4607">
        <v>-36.094739234142637</v>
      </c>
      <c r="D4607">
        <v>4677.3419425669754</v>
      </c>
      <c r="E4607">
        <f>0</f>
        <v>0</v>
      </c>
    </row>
    <row r="4608" spans="1:5" x14ac:dyDescent="0.25">
      <c r="A4608" t="s">
        <v>4668</v>
      </c>
      <c r="B4608">
        <v>16460.882790292861</v>
      </c>
      <c r="C4608">
        <v>-2.159261979646963</v>
      </c>
      <c r="D4608">
        <v>2193.5476483713469</v>
      </c>
      <c r="E4608">
        <f>0</f>
        <v>0</v>
      </c>
    </row>
    <row r="4609" spans="1:5" x14ac:dyDescent="0.25">
      <c r="A4609" t="s">
        <v>4669</v>
      </c>
      <c r="B4609">
        <v>8271.5593144643099</v>
      </c>
      <c r="C4609">
        <v>-0.96263059800863371</v>
      </c>
      <c r="D4609">
        <v>2423.5695420578541</v>
      </c>
      <c r="E4609">
        <f>0</f>
        <v>0</v>
      </c>
    </row>
    <row r="4610" spans="1:5" x14ac:dyDescent="0.25">
      <c r="A4610" t="s">
        <v>4670</v>
      </c>
      <c r="B4610">
        <v>23909.019185745248</v>
      </c>
      <c r="C4610">
        <v>-3.7911791872487889E-3</v>
      </c>
      <c r="D4610">
        <v>-8161.4501057305633</v>
      </c>
      <c r="E4610">
        <f>0</f>
        <v>0</v>
      </c>
    </row>
    <row r="4611" spans="1:5" x14ac:dyDescent="0.25">
      <c r="A4611" t="s">
        <v>4671</v>
      </c>
      <c r="B4611">
        <v>-145701.96862560741</v>
      </c>
      <c r="C4611">
        <v>-14.03661465477108</v>
      </c>
      <c r="D4611">
        <v>34346.04002625119</v>
      </c>
      <c r="E4611">
        <f>0</f>
        <v>0</v>
      </c>
    </row>
    <row r="4612" spans="1:5" x14ac:dyDescent="0.25">
      <c r="A4612" t="s">
        <v>4672</v>
      </c>
      <c r="B4612">
        <v>16571.35964932929</v>
      </c>
      <c r="C4612">
        <v>-0.95844961894964431</v>
      </c>
      <c r="D4612">
        <v>-8405.3497536632112</v>
      </c>
      <c r="E4612">
        <f>0</f>
        <v>0</v>
      </c>
    </row>
    <row r="4613" spans="1:5" x14ac:dyDescent="0.25">
      <c r="A4613" t="s">
        <v>4673</v>
      </c>
      <c r="B4613">
        <v>-316161.42717695521</v>
      </c>
      <c r="C4613">
        <v>-24.175839204181329</v>
      </c>
      <c r="D4613">
        <v>-10625.862737351041</v>
      </c>
      <c r="E4613">
        <f>0</f>
        <v>0</v>
      </c>
    </row>
    <row r="4614" spans="1:5" x14ac:dyDescent="0.25">
      <c r="A4614" t="s">
        <v>4674</v>
      </c>
      <c r="B4614">
        <v>30925.86455872851</v>
      </c>
      <c r="C4614">
        <v>-0.12655701324763979</v>
      </c>
      <c r="D4614">
        <v>-3370.3039771541412</v>
      </c>
      <c r="E4614">
        <f>0</f>
        <v>0</v>
      </c>
    </row>
    <row r="4615" spans="1:5" x14ac:dyDescent="0.25">
      <c r="A4615" t="s">
        <v>4675</v>
      </c>
      <c r="B4615">
        <v>-359840.47951496858</v>
      </c>
      <c r="C4615">
        <v>-24.823121093458369</v>
      </c>
      <c r="D4615">
        <v>49119.469378549533</v>
      </c>
      <c r="E4615">
        <f>0</f>
        <v>0</v>
      </c>
    </row>
    <row r="4616" spans="1:5" x14ac:dyDescent="0.25">
      <c r="A4616" t="s">
        <v>4676</v>
      </c>
      <c r="B4616">
        <v>-150845.5559989094</v>
      </c>
      <c r="C4616">
        <v>-9.0476329101209298</v>
      </c>
      <c r="D4616">
        <v>8568.4189184417664</v>
      </c>
      <c r="E4616">
        <f>0</f>
        <v>0</v>
      </c>
    </row>
    <row r="4617" spans="1:5" x14ac:dyDescent="0.25">
      <c r="A4617" t="s">
        <v>4677</v>
      </c>
      <c r="B4617">
        <v>10304.53371488413</v>
      </c>
      <c r="C4617">
        <v>-0.30959116022948252</v>
      </c>
      <c r="D4617">
        <v>-2305.3517464861488</v>
      </c>
      <c r="E4617">
        <f>0</f>
        <v>0</v>
      </c>
    </row>
    <row r="4618" spans="1:5" x14ac:dyDescent="0.25">
      <c r="A4618" t="s">
        <v>4678</v>
      </c>
      <c r="B4618">
        <v>-195998.74750930371</v>
      </c>
      <c r="C4618">
        <v>-18.86758245274677</v>
      </c>
      <c r="D4618">
        <v>-44596.186755578179</v>
      </c>
      <c r="E4618">
        <f>0</f>
        <v>0</v>
      </c>
    </row>
    <row r="4619" spans="1:5" x14ac:dyDescent="0.25">
      <c r="A4619" t="s">
        <v>4679</v>
      </c>
      <c r="B4619">
        <v>3405.2012989857558</v>
      </c>
      <c r="C4619">
        <v>-4.5405935321767267E-2</v>
      </c>
      <c r="D4619">
        <v>1713.181703692504</v>
      </c>
      <c r="E4619">
        <f>0</f>
        <v>0</v>
      </c>
    </row>
    <row r="4620" spans="1:5" x14ac:dyDescent="0.25">
      <c r="A4620" t="s">
        <v>4680</v>
      </c>
      <c r="B4620">
        <v>42355.474365731759</v>
      </c>
      <c r="C4620">
        <v>-1.299528801094291E-7</v>
      </c>
      <c r="D4620">
        <v>-11469.52617311189</v>
      </c>
      <c r="E4620">
        <f>0</f>
        <v>0</v>
      </c>
    </row>
    <row r="4621" spans="1:5" x14ac:dyDescent="0.25">
      <c r="A4621" t="s">
        <v>4681</v>
      </c>
      <c r="B4621">
        <v>20016.413610753021</v>
      </c>
      <c r="C4621">
        <v>-2.6919182979615021E-2</v>
      </c>
      <c r="D4621">
        <v>-3541.1787859474889</v>
      </c>
      <c r="E4621">
        <f>0</f>
        <v>0</v>
      </c>
    </row>
    <row r="4622" spans="1:5" x14ac:dyDescent="0.25">
      <c r="A4622" t="s">
        <v>4682</v>
      </c>
      <c r="B4622">
        <v>-281944.1688157699</v>
      </c>
      <c r="C4622">
        <v>-21.822190670647931</v>
      </c>
      <c r="D4622">
        <v>34938.005921599863</v>
      </c>
      <c r="E4622">
        <f>0</f>
        <v>0</v>
      </c>
    </row>
    <row r="4623" spans="1:5" x14ac:dyDescent="0.25">
      <c r="A4623" t="s">
        <v>4683</v>
      </c>
      <c r="B4623">
        <v>30285.90943502247</v>
      </c>
      <c r="C4623">
        <v>-0.22815180103877911</v>
      </c>
      <c r="D4623">
        <v>-1921.9702058658211</v>
      </c>
      <c r="E4623">
        <f>0</f>
        <v>0</v>
      </c>
    </row>
    <row r="4624" spans="1:5" x14ac:dyDescent="0.25">
      <c r="A4624" t="s">
        <v>4684</v>
      </c>
      <c r="B4624">
        <v>44222.727269977411</v>
      </c>
      <c r="C4624">
        <v>-6.3788668409922672E-2</v>
      </c>
      <c r="D4624">
        <v>-2524.323348857552</v>
      </c>
      <c r="E4624">
        <f>0</f>
        <v>0</v>
      </c>
    </row>
    <row r="4625" spans="1:5" x14ac:dyDescent="0.25">
      <c r="A4625" t="s">
        <v>4685</v>
      </c>
      <c r="B4625">
        <v>-131688.8899388673</v>
      </c>
      <c r="C4625">
        <v>-8.7279018424408878</v>
      </c>
      <c r="D4625">
        <v>12513.18275555515</v>
      </c>
      <c r="E4625">
        <f>0</f>
        <v>0</v>
      </c>
    </row>
    <row r="4626" spans="1:5" x14ac:dyDescent="0.25">
      <c r="A4626" t="s">
        <v>4686</v>
      </c>
      <c r="B4626">
        <v>5604.6619205017378</v>
      </c>
      <c r="C4626">
        <v>-1.794872381395176E-2</v>
      </c>
      <c r="D4626">
        <v>2898.1572135851789</v>
      </c>
      <c r="E4626">
        <f>0</f>
        <v>0</v>
      </c>
    </row>
    <row r="4627" spans="1:5" x14ac:dyDescent="0.25">
      <c r="A4627" t="s">
        <v>4687</v>
      </c>
      <c r="B4627">
        <v>29339.81931971576</v>
      </c>
      <c r="C4627">
        <v>-0.94770797169336218</v>
      </c>
      <c r="D4627">
        <v>2571.930475243325</v>
      </c>
      <c r="E4627">
        <f>0</f>
        <v>0</v>
      </c>
    </row>
    <row r="4628" spans="1:5" x14ac:dyDescent="0.25">
      <c r="A4628" t="s">
        <v>4688</v>
      </c>
      <c r="B4628">
        <v>45756.044284583113</v>
      </c>
      <c r="C4628">
        <v>-5.0910142729824887E-2</v>
      </c>
      <c r="D4628">
        <v>-6331.1378200545032</v>
      </c>
      <c r="E4628">
        <f>0</f>
        <v>0</v>
      </c>
    </row>
    <row r="4629" spans="1:5" x14ac:dyDescent="0.25">
      <c r="A4629" t="s">
        <v>4689</v>
      </c>
      <c r="B4629">
        <v>8333.2042112740492</v>
      </c>
      <c r="C4629">
        <v>-4.4396824037768463E-2</v>
      </c>
      <c r="D4629">
        <v>1967.6162542518759</v>
      </c>
      <c r="E4629">
        <f>0</f>
        <v>0</v>
      </c>
    </row>
    <row r="4630" spans="1:5" x14ac:dyDescent="0.25">
      <c r="A4630" t="s">
        <v>4690</v>
      </c>
      <c r="B4630">
        <v>27499.025616791369</v>
      </c>
      <c r="C4630">
        <v>-4.3238138188810369E-3</v>
      </c>
      <c r="D4630">
        <v>-2564.6609202913678</v>
      </c>
      <c r="E4630">
        <f>0</f>
        <v>0</v>
      </c>
    </row>
    <row r="4631" spans="1:5" x14ac:dyDescent="0.25">
      <c r="A4631" t="s">
        <v>4691</v>
      </c>
      <c r="B4631">
        <v>-102400.18141245141</v>
      </c>
      <c r="C4631">
        <v>-10.35174491805371</v>
      </c>
      <c r="D4631">
        <v>60417.981769137907</v>
      </c>
      <c r="E4631">
        <f>0</f>
        <v>0</v>
      </c>
    </row>
    <row r="4632" spans="1:5" x14ac:dyDescent="0.25">
      <c r="A4632" t="s">
        <v>4692</v>
      </c>
      <c r="B4632">
        <v>33213.96586401348</v>
      </c>
      <c r="C4632">
        <v>-5.330147583920148E-2</v>
      </c>
      <c r="D4632">
        <v>-6356.4036040542214</v>
      </c>
      <c r="E4632">
        <f>0</f>
        <v>0</v>
      </c>
    </row>
    <row r="4633" spans="1:5" x14ac:dyDescent="0.25">
      <c r="A4633" t="s">
        <v>4563</v>
      </c>
      <c r="B4633">
        <v>-96433.00261850984</v>
      </c>
      <c r="C4633">
        <v>-4.9167763066316672</v>
      </c>
      <c r="D4633">
        <v>99613.695829938311</v>
      </c>
      <c r="E4633">
        <f>0</f>
        <v>0</v>
      </c>
    </row>
    <row r="4634" spans="1:5" x14ac:dyDescent="0.25">
      <c r="A4634" t="s">
        <v>4564</v>
      </c>
      <c r="B4634">
        <v>31243.42372319254</v>
      </c>
      <c r="C4634">
        <v>-0.43195169636074182</v>
      </c>
      <c r="D4634">
        <v>-6396.0241004584504</v>
      </c>
      <c r="E4634">
        <f>0</f>
        <v>0</v>
      </c>
    </row>
    <row r="4635" spans="1:5" x14ac:dyDescent="0.25">
      <c r="A4635" t="s">
        <v>4565</v>
      </c>
      <c r="B4635">
        <v>-91434.3302793935</v>
      </c>
      <c r="C4635">
        <v>-7.7398892523182434</v>
      </c>
      <c r="D4635">
        <v>50723.412930003164</v>
      </c>
      <c r="E4635">
        <f>0</f>
        <v>0</v>
      </c>
    </row>
    <row r="4636" spans="1:5" x14ac:dyDescent="0.25">
      <c r="A4636" t="s">
        <v>4566</v>
      </c>
      <c r="B4636">
        <v>21716.827287674711</v>
      </c>
      <c r="C4636">
        <v>-0.46839909701914278</v>
      </c>
      <c r="D4636">
        <v>-1884.6383212908811</v>
      </c>
      <c r="E4636">
        <f>0</f>
        <v>0</v>
      </c>
    </row>
    <row r="4637" spans="1:5" x14ac:dyDescent="0.25">
      <c r="A4637" t="s">
        <v>4567</v>
      </c>
      <c r="B4637">
        <v>-55833.018701004759</v>
      </c>
      <c r="C4637">
        <v>2.6043978615493301E-2</v>
      </c>
      <c r="D4637">
        <v>17141.63941121029</v>
      </c>
      <c r="E4637">
        <f>0</f>
        <v>0</v>
      </c>
    </row>
    <row r="4638" spans="1:5" x14ac:dyDescent="0.25">
      <c r="A4638" t="s">
        <v>4568</v>
      </c>
      <c r="B4638">
        <v>32531.20173153115</v>
      </c>
      <c r="C4638">
        <v>-0.1210367676600583</v>
      </c>
      <c r="D4638">
        <v>-12377.106403836109</v>
      </c>
      <c r="E4638">
        <f>0</f>
        <v>0</v>
      </c>
    </row>
    <row r="4639" spans="1:5" x14ac:dyDescent="0.25">
      <c r="A4639" t="s">
        <v>4569</v>
      </c>
      <c r="B4639">
        <v>16401.645894399611</v>
      </c>
      <c r="C4639">
        <v>-0.51557450396411675</v>
      </c>
      <c r="D4639">
        <v>5187.5433209802977</v>
      </c>
      <c r="E4639">
        <f>0</f>
        <v>0</v>
      </c>
    </row>
    <row r="4640" spans="1:5" x14ac:dyDescent="0.25">
      <c r="A4640" t="s">
        <v>4570</v>
      </c>
      <c r="B4640">
        <v>-83900.273896081562</v>
      </c>
      <c r="C4640">
        <v>-0.5694546456197046</v>
      </c>
      <c r="D4640">
        <v>47613.857775042292</v>
      </c>
      <c r="E4640">
        <f>0</f>
        <v>0</v>
      </c>
    </row>
    <row r="4641" spans="1:5" x14ac:dyDescent="0.25">
      <c r="A4641" t="s">
        <v>4571</v>
      </c>
      <c r="B4641">
        <v>40963.87821975808</v>
      </c>
      <c r="C4641">
        <v>-2.8129057487221778</v>
      </c>
      <c r="D4641">
        <v>3308.476866836646</v>
      </c>
      <c r="E4641">
        <f>0</f>
        <v>0</v>
      </c>
    </row>
    <row r="4642" spans="1:5" x14ac:dyDescent="0.25">
      <c r="A4642" t="s">
        <v>4572</v>
      </c>
      <c r="B4642">
        <v>20673.530569054819</v>
      </c>
      <c r="C4642">
        <v>-1.6540518845277279</v>
      </c>
      <c r="D4642">
        <v>5949.7366479229167</v>
      </c>
      <c r="E4642">
        <f>0</f>
        <v>0</v>
      </c>
    </row>
    <row r="4643" spans="1:5" x14ac:dyDescent="0.25">
      <c r="A4643" t="s">
        <v>4573</v>
      </c>
      <c r="B4643">
        <v>29317.07746894714</v>
      </c>
      <c r="C4643">
        <v>-0.101617203530869</v>
      </c>
      <c r="D4643">
        <v>3680.6612871644361</v>
      </c>
      <c r="E4643">
        <f>0</f>
        <v>0</v>
      </c>
    </row>
    <row r="4644" spans="1:5" x14ac:dyDescent="0.25">
      <c r="A4644" t="s">
        <v>4574</v>
      </c>
      <c r="B4644">
        <v>-13393.381789225299</v>
      </c>
      <c r="C4644">
        <v>1.9740170811981901</v>
      </c>
      <c r="D4644">
        <v>7404.264762562595</v>
      </c>
      <c r="E4644">
        <f>0</f>
        <v>0</v>
      </c>
    </row>
    <row r="4645" spans="1:5" x14ac:dyDescent="0.25">
      <c r="A4645" t="s">
        <v>4575</v>
      </c>
      <c r="B4645">
        <v>-168921.85542967549</v>
      </c>
      <c r="C4645">
        <v>-16.79669262635484</v>
      </c>
      <c r="D4645">
        <v>31018.982911847819</v>
      </c>
      <c r="E4645">
        <f>0</f>
        <v>0</v>
      </c>
    </row>
    <row r="4646" spans="1:5" x14ac:dyDescent="0.25">
      <c r="A4646" t="s">
        <v>4576</v>
      </c>
      <c r="B4646">
        <v>17080.363294951461</v>
      </c>
      <c r="C4646">
        <v>-6.2108459453816781E-2</v>
      </c>
      <c r="D4646">
        <v>-4179.2462985206012</v>
      </c>
      <c r="E4646">
        <f>0</f>
        <v>0</v>
      </c>
    </row>
    <row r="4647" spans="1:5" x14ac:dyDescent="0.25">
      <c r="A4647" t="s">
        <v>4577</v>
      </c>
      <c r="B4647">
        <v>-238221.44713193801</v>
      </c>
      <c r="C4647">
        <v>-22.913140222408771</v>
      </c>
      <c r="D4647">
        <v>6814.0799978401374</v>
      </c>
      <c r="E4647">
        <f>0</f>
        <v>0</v>
      </c>
    </row>
    <row r="4648" spans="1:5" x14ac:dyDescent="0.25">
      <c r="A4648" t="s">
        <v>4578</v>
      </c>
      <c r="B4648">
        <v>32991.361994655417</v>
      </c>
      <c r="C4648">
        <v>-6.1089381434123367E-2</v>
      </c>
      <c r="D4648">
        <v>3169.0674802342901</v>
      </c>
      <c r="E4648">
        <f>0</f>
        <v>0</v>
      </c>
    </row>
    <row r="4649" spans="1:5" x14ac:dyDescent="0.25">
      <c r="A4649" t="s">
        <v>4579</v>
      </c>
      <c r="B4649">
        <v>-147138.72144928249</v>
      </c>
      <c r="C4649">
        <v>-14.094919567880019</v>
      </c>
      <c r="D4649">
        <v>-45197.170367113657</v>
      </c>
      <c r="E4649">
        <f>0</f>
        <v>0</v>
      </c>
    </row>
    <row r="4650" spans="1:5" x14ac:dyDescent="0.25">
      <c r="A4650" t="s">
        <v>4580</v>
      </c>
      <c r="B4650">
        <v>24747.025829928501</v>
      </c>
      <c r="C4650">
        <v>-2.234008795326579</v>
      </c>
      <c r="D4650">
        <v>8902.7600912615708</v>
      </c>
      <c r="E4650">
        <f>0</f>
        <v>0</v>
      </c>
    </row>
    <row r="4651" spans="1:5" x14ac:dyDescent="0.25">
      <c r="A4651" t="s">
        <v>4581</v>
      </c>
      <c r="B4651">
        <v>-144884.3261384088</v>
      </c>
      <c r="C4651">
        <v>-13.80286622149128</v>
      </c>
      <c r="D4651">
        <v>52218.688241363881</v>
      </c>
      <c r="E4651">
        <f>0</f>
        <v>0</v>
      </c>
    </row>
    <row r="4652" spans="1:5" x14ac:dyDescent="0.25">
      <c r="A4652" t="s">
        <v>4582</v>
      </c>
      <c r="B4652">
        <v>-286702.14334388141</v>
      </c>
      <c r="C4652">
        <v>-28.46991759458794</v>
      </c>
      <c r="D4652">
        <v>29918.522747571122</v>
      </c>
      <c r="E4652">
        <f>0</f>
        <v>0</v>
      </c>
    </row>
    <row r="4653" spans="1:5" x14ac:dyDescent="0.25">
      <c r="A4653" t="s">
        <v>4583</v>
      </c>
      <c r="B4653">
        <v>19439.23471685436</v>
      </c>
      <c r="C4653">
        <v>-0.39042642317037651</v>
      </c>
      <c r="D4653">
        <v>-3190.2884408192558</v>
      </c>
      <c r="E4653">
        <f>0</f>
        <v>0</v>
      </c>
    </row>
    <row r="4654" spans="1:5" x14ac:dyDescent="0.25">
      <c r="A4654" t="s">
        <v>4584</v>
      </c>
      <c r="B4654">
        <v>15468.07352380548</v>
      </c>
      <c r="C4654">
        <v>-0.397957903386221</v>
      </c>
      <c r="D4654">
        <v>-397.82922783376421</v>
      </c>
      <c r="E4654">
        <f>0</f>
        <v>0</v>
      </c>
    </row>
    <row r="4655" spans="1:5" x14ac:dyDescent="0.25">
      <c r="A4655" t="s">
        <v>4585</v>
      </c>
      <c r="B4655">
        <v>14264.99941802236</v>
      </c>
      <c r="C4655">
        <v>-1.0955988553812841</v>
      </c>
      <c r="D4655">
        <v>7870.2468772496386</v>
      </c>
      <c r="E4655">
        <f>0</f>
        <v>0</v>
      </c>
    </row>
    <row r="4656" spans="1:5" x14ac:dyDescent="0.25">
      <c r="A4656" t="s">
        <v>4586</v>
      </c>
      <c r="B4656">
        <v>14051.159313570401</v>
      </c>
      <c r="C4656">
        <v>-0.29753670420738382</v>
      </c>
      <c r="D4656">
        <v>-2566.8107950233548</v>
      </c>
      <c r="E4656">
        <f>0</f>
        <v>0</v>
      </c>
    </row>
    <row r="4657" spans="1:5" x14ac:dyDescent="0.25">
      <c r="A4657" t="s">
        <v>4587</v>
      </c>
      <c r="B4657">
        <v>-12835.90327485046</v>
      </c>
      <c r="C4657">
        <v>-1.47401286054953</v>
      </c>
      <c r="D4657">
        <v>24712.671714052522</v>
      </c>
      <c r="E4657">
        <f>0</f>
        <v>0</v>
      </c>
    </row>
    <row r="4658" spans="1:5" x14ac:dyDescent="0.25">
      <c r="A4658" t="s">
        <v>4588</v>
      </c>
      <c r="B4658">
        <v>33066.447879508611</v>
      </c>
      <c r="C4658">
        <v>-0.95951795586410138</v>
      </c>
      <c r="D4658">
        <v>4895.9718476186126</v>
      </c>
      <c r="E4658">
        <f>0</f>
        <v>0</v>
      </c>
    </row>
    <row r="4659" spans="1:5" x14ac:dyDescent="0.25">
      <c r="A4659" t="s">
        <v>4589</v>
      </c>
      <c r="B4659">
        <v>43458.27087083603</v>
      </c>
      <c r="C4659">
        <v>-0.27553761721478032</v>
      </c>
      <c r="D4659">
        <v>-7515.0012764019984</v>
      </c>
      <c r="E4659">
        <f>0</f>
        <v>0</v>
      </c>
    </row>
    <row r="4660" spans="1:5" x14ac:dyDescent="0.25">
      <c r="A4660" t="s">
        <v>4590</v>
      </c>
      <c r="B4660">
        <v>16603.890189498601</v>
      </c>
      <c r="C4660">
        <v>-0.67936279626859875</v>
      </c>
      <c r="D4660">
        <v>8541.6536526517775</v>
      </c>
      <c r="E4660">
        <f>0</f>
        <v>0</v>
      </c>
    </row>
    <row r="4661" spans="1:5" x14ac:dyDescent="0.25">
      <c r="A4661" t="s">
        <v>4591</v>
      </c>
      <c r="B4661">
        <v>96988.766638200919</v>
      </c>
      <c r="C4661">
        <v>-14.47853487495745</v>
      </c>
      <c r="D4661">
        <v>-43303.704312350739</v>
      </c>
      <c r="E4661">
        <f>0</f>
        <v>0</v>
      </c>
    </row>
    <row r="4662" spans="1:5" x14ac:dyDescent="0.25">
      <c r="A4662" t="s">
        <v>4592</v>
      </c>
      <c r="B4662">
        <v>30723.686504637011</v>
      </c>
      <c r="C4662">
        <v>-0.90618579369626773</v>
      </c>
      <c r="D4662">
        <v>-6119.6629486657284</v>
      </c>
      <c r="E4662">
        <f>0</f>
        <v>0</v>
      </c>
    </row>
    <row r="4663" spans="1:5" x14ac:dyDescent="0.25">
      <c r="A4663" t="s">
        <v>4593</v>
      </c>
      <c r="B4663">
        <v>-172651.37331071249</v>
      </c>
      <c r="C4663">
        <v>0.38645018946622822</v>
      </c>
      <c r="D4663">
        <v>75937.374734474302</v>
      </c>
      <c r="E4663">
        <f>0</f>
        <v>0</v>
      </c>
    </row>
    <row r="4664" spans="1:5" x14ac:dyDescent="0.25">
      <c r="A4664" t="s">
        <v>4594</v>
      </c>
      <c r="B4664">
        <v>-103431.77573674791</v>
      </c>
      <c r="C4664">
        <v>-4.5226373980558847</v>
      </c>
      <c r="D4664">
        <v>-32390.454857367</v>
      </c>
      <c r="E4664">
        <f>0</f>
        <v>0</v>
      </c>
    </row>
    <row r="4665" spans="1:5" x14ac:dyDescent="0.25">
      <c r="A4665" t="s">
        <v>4595</v>
      </c>
      <c r="B4665">
        <v>-157791.90207678769</v>
      </c>
      <c r="C4665">
        <v>-15.586849935305009</v>
      </c>
      <c r="D4665">
        <v>-70961.672330896588</v>
      </c>
      <c r="E4665">
        <f>0</f>
        <v>0</v>
      </c>
    </row>
    <row r="4666" spans="1:5" x14ac:dyDescent="0.25">
      <c r="A4666" t="s">
        <v>4596</v>
      </c>
      <c r="B4666">
        <v>-299577.55584418139</v>
      </c>
      <c r="C4666">
        <v>-25.400022421214778</v>
      </c>
      <c r="D4666">
        <v>144588.21578932551</v>
      </c>
      <c r="E4666">
        <f>0</f>
        <v>0</v>
      </c>
    </row>
    <row r="4667" spans="1:5" x14ac:dyDescent="0.25">
      <c r="A4667" t="s">
        <v>4597</v>
      </c>
      <c r="B4667">
        <v>32963.550106652183</v>
      </c>
      <c r="C4667">
        <v>-1.1598329575445161</v>
      </c>
      <c r="D4667">
        <v>-5455.3310624871756</v>
      </c>
      <c r="E4667">
        <f>0</f>
        <v>0</v>
      </c>
    </row>
    <row r="4668" spans="1:5" x14ac:dyDescent="0.25">
      <c r="A4668" t="s">
        <v>4598</v>
      </c>
      <c r="B4668">
        <v>-389610.20421999763</v>
      </c>
      <c r="C4668">
        <v>-38.350472505508158</v>
      </c>
      <c r="D4668">
        <v>96365.654761222613</v>
      </c>
      <c r="E4668">
        <f>0</f>
        <v>0</v>
      </c>
    </row>
    <row r="4669" spans="1:5" x14ac:dyDescent="0.25">
      <c r="A4669" t="s">
        <v>4599</v>
      </c>
      <c r="B4669">
        <v>58781.121974186157</v>
      </c>
      <c r="C4669">
        <v>-8.341481800813245</v>
      </c>
      <c r="D4669">
        <v>773.37395029120148</v>
      </c>
      <c r="E4669">
        <f>0</f>
        <v>0</v>
      </c>
    </row>
    <row r="4670" spans="1:5" x14ac:dyDescent="0.25">
      <c r="A4670" t="s">
        <v>4600</v>
      </c>
      <c r="B4670">
        <v>21378.577729956451</v>
      </c>
      <c r="C4670">
        <v>-0.64839398115919378</v>
      </c>
      <c r="D4670">
        <v>-1445.3330155089179</v>
      </c>
      <c r="E4670">
        <f>0</f>
        <v>0</v>
      </c>
    </row>
    <row r="4671" spans="1:5" x14ac:dyDescent="0.25">
      <c r="A4671" t="s">
        <v>4601</v>
      </c>
      <c r="B4671">
        <v>-36865.909365730731</v>
      </c>
      <c r="C4671">
        <v>-7.264219465441645E-3</v>
      </c>
      <c r="D4671">
        <v>32607.354169786711</v>
      </c>
      <c r="E4671">
        <f>0</f>
        <v>0</v>
      </c>
    </row>
    <row r="4672" spans="1:5" x14ac:dyDescent="0.25">
      <c r="A4672" t="s">
        <v>4602</v>
      </c>
      <c r="B4672">
        <v>-268919.21081201208</v>
      </c>
      <c r="C4672">
        <v>-26.519497524468981</v>
      </c>
      <c r="D4672">
        <v>35447.985766274331</v>
      </c>
      <c r="E4672">
        <f>0</f>
        <v>0</v>
      </c>
    </row>
    <row r="4673" spans="1:5" x14ac:dyDescent="0.25">
      <c r="A4673" t="s">
        <v>4603</v>
      </c>
      <c r="B4673">
        <v>-119565.0471089411</v>
      </c>
      <c r="C4673">
        <v>-7.6002693757954907</v>
      </c>
      <c r="D4673">
        <v>-66211.233906205729</v>
      </c>
      <c r="E4673">
        <f>0</f>
        <v>0</v>
      </c>
    </row>
    <row r="4674" spans="1:5" x14ac:dyDescent="0.25">
      <c r="A4674" t="s">
        <v>4604</v>
      </c>
      <c r="B4674">
        <v>-348550.83428693633</v>
      </c>
      <c r="C4674">
        <v>-30.01408675184301</v>
      </c>
      <c r="D4674">
        <v>7721.8193350952088</v>
      </c>
      <c r="E4674">
        <f>0</f>
        <v>0</v>
      </c>
    </row>
    <row r="4675" spans="1:5" x14ac:dyDescent="0.25">
      <c r="A4675" t="s">
        <v>4605</v>
      </c>
      <c r="B4675">
        <v>23850.11394155581</v>
      </c>
      <c r="C4675">
        <v>-0.22672185671920431</v>
      </c>
      <c r="D4675">
        <v>-1305.1788842901151</v>
      </c>
      <c r="E4675">
        <f>0</f>
        <v>0</v>
      </c>
    </row>
    <row r="4676" spans="1:5" x14ac:dyDescent="0.25">
      <c r="A4676" t="s">
        <v>4606</v>
      </c>
      <c r="B4676">
        <v>-368197.88588597783</v>
      </c>
      <c r="C4676">
        <v>-23.770756743666109</v>
      </c>
      <c r="D4676">
        <v>89885.318114405309</v>
      </c>
      <c r="E4676">
        <f>0</f>
        <v>0</v>
      </c>
    </row>
    <row r="4677" spans="1:5" x14ac:dyDescent="0.25">
      <c r="A4677" t="s">
        <v>4607</v>
      </c>
      <c r="B4677">
        <v>-231818.44081687491</v>
      </c>
      <c r="C4677">
        <v>-10.85930041398472</v>
      </c>
      <c r="D4677">
        <v>45301.748832911078</v>
      </c>
      <c r="E4677">
        <f>0</f>
        <v>0</v>
      </c>
    </row>
    <row r="4678" spans="1:5" x14ac:dyDescent="0.25">
      <c r="A4678" t="s">
        <v>4608</v>
      </c>
      <c r="B4678">
        <v>40845.995085121976</v>
      </c>
      <c r="C4678">
        <v>-0.82450976219271455</v>
      </c>
      <c r="D4678">
        <v>-2362.320205071067</v>
      </c>
      <c r="E4678">
        <f>0</f>
        <v>0</v>
      </c>
    </row>
    <row r="4679" spans="1:5" x14ac:dyDescent="0.25">
      <c r="A4679" t="s">
        <v>4609</v>
      </c>
      <c r="B4679">
        <v>-213414.69067617599</v>
      </c>
      <c r="C4679">
        <v>-21.190383062254899</v>
      </c>
      <c r="D4679">
        <v>-29320.30274500592</v>
      </c>
      <c r="E4679">
        <f>0</f>
        <v>0</v>
      </c>
    </row>
    <row r="4680" spans="1:5" x14ac:dyDescent="0.25">
      <c r="A4680" t="s">
        <v>4610</v>
      </c>
      <c r="B4680">
        <v>27714.43141747604</v>
      </c>
      <c r="C4680">
        <v>0.49707255841483622</v>
      </c>
      <c r="D4680">
        <v>-6011.2930898275335</v>
      </c>
      <c r="E4680">
        <f>0</f>
        <v>0</v>
      </c>
    </row>
    <row r="4681" spans="1:5" x14ac:dyDescent="0.25">
      <c r="A4681" t="s">
        <v>4611</v>
      </c>
      <c r="B4681">
        <v>80365.335156485293</v>
      </c>
      <c r="C4681">
        <v>-1.1641563456973709</v>
      </c>
      <c r="D4681">
        <v>-17810.043724967109</v>
      </c>
      <c r="E4681">
        <f>0</f>
        <v>0</v>
      </c>
    </row>
    <row r="4682" spans="1:5" x14ac:dyDescent="0.25">
      <c r="A4682" t="s">
        <v>4612</v>
      </c>
      <c r="B4682">
        <v>35076.165941667983</v>
      </c>
      <c r="C4682">
        <v>-0.30615708240304718</v>
      </c>
      <c r="D4682">
        <v>852.21077045207119</v>
      </c>
      <c r="E4682">
        <f>0</f>
        <v>0</v>
      </c>
    </row>
    <row r="4683" spans="1:5" x14ac:dyDescent="0.25">
      <c r="A4683" t="s">
        <v>4613</v>
      </c>
      <c r="B4683">
        <v>-352027.48717591068</v>
      </c>
      <c r="C4683">
        <v>-25.20124491472518</v>
      </c>
      <c r="D4683">
        <v>68393.508722504543</v>
      </c>
      <c r="E4683">
        <f>0</f>
        <v>0</v>
      </c>
    </row>
    <row r="4684" spans="1:5" x14ac:dyDescent="0.25">
      <c r="A4684" t="s">
        <v>4614</v>
      </c>
      <c r="B4684">
        <v>38624.53146218825</v>
      </c>
      <c r="C4684">
        <v>-1.0402559305201771</v>
      </c>
      <c r="D4684">
        <v>56.08492451270078</v>
      </c>
      <c r="E4684">
        <f>0</f>
        <v>0</v>
      </c>
    </row>
    <row r="4685" spans="1:5" x14ac:dyDescent="0.25">
      <c r="A4685" t="s">
        <v>4615</v>
      </c>
      <c r="B4685">
        <v>32487.868062452391</v>
      </c>
      <c r="C4685">
        <v>0.6537739529197546</v>
      </c>
      <c r="D4685">
        <v>2901.4706468691611</v>
      </c>
      <c r="E4685">
        <f>0</f>
        <v>0</v>
      </c>
    </row>
    <row r="4686" spans="1:5" x14ac:dyDescent="0.25">
      <c r="A4686" t="s">
        <v>4616</v>
      </c>
      <c r="B4686">
        <v>-94253.541854848649</v>
      </c>
      <c r="C4686">
        <v>-8.9698463071007364</v>
      </c>
      <c r="D4686">
        <v>-10668.953217554599</v>
      </c>
      <c r="E4686">
        <f>0</f>
        <v>0</v>
      </c>
    </row>
    <row r="4687" spans="1:5" x14ac:dyDescent="0.25">
      <c r="A4687" t="s">
        <v>4617</v>
      </c>
      <c r="B4687">
        <v>12107.832794176769</v>
      </c>
      <c r="C4687">
        <v>-0.29149772411924457</v>
      </c>
      <c r="D4687">
        <v>9306.4475266544341</v>
      </c>
      <c r="E4687">
        <f>0</f>
        <v>0</v>
      </c>
    </row>
    <row r="4688" spans="1:5" x14ac:dyDescent="0.25">
      <c r="A4688" t="s">
        <v>4618</v>
      </c>
      <c r="B4688">
        <v>37720.315102767207</v>
      </c>
      <c r="C4688">
        <v>-1.574840695558172</v>
      </c>
      <c r="D4688">
        <v>2871.9234855053928</v>
      </c>
      <c r="E4688">
        <f>0</f>
        <v>0</v>
      </c>
    </row>
    <row r="4689" spans="1:5" x14ac:dyDescent="0.25">
      <c r="A4689" t="s">
        <v>4619</v>
      </c>
      <c r="B4689">
        <v>77088.362530592334</v>
      </c>
      <c r="C4689">
        <v>-4.8355816860774334</v>
      </c>
      <c r="D4689">
        <v>-18543.955023659859</v>
      </c>
      <c r="E4689">
        <f>0</f>
        <v>0</v>
      </c>
    </row>
    <row r="4690" spans="1:5" x14ac:dyDescent="0.25">
      <c r="A4690" t="s">
        <v>4620</v>
      </c>
      <c r="B4690">
        <v>25808.539342360571</v>
      </c>
      <c r="C4690">
        <v>-0.51887472222855069</v>
      </c>
      <c r="D4690">
        <v>-13971.66215191895</v>
      </c>
      <c r="E4690">
        <f>0</f>
        <v>0</v>
      </c>
    </row>
    <row r="4691" spans="1:5" x14ac:dyDescent="0.25">
      <c r="A4691" t="s">
        <v>4621</v>
      </c>
      <c r="B4691">
        <v>27499.025616791369</v>
      </c>
      <c r="C4691">
        <v>-4.3238138188810369E-3</v>
      </c>
      <c r="D4691">
        <v>-1208.0750826474839</v>
      </c>
      <c r="E4691">
        <f>0</f>
        <v>0</v>
      </c>
    </row>
    <row r="4692" spans="1:5" x14ac:dyDescent="0.25">
      <c r="A4692" t="s">
        <v>4622</v>
      </c>
      <c r="B4692">
        <v>-105817.2838204541</v>
      </c>
      <c r="C4692">
        <v>-6.6102899288891006</v>
      </c>
      <c r="D4692">
        <v>67781.690023250951</v>
      </c>
      <c r="E4692">
        <f>0</f>
        <v>0</v>
      </c>
    </row>
    <row r="4693" spans="1:5" x14ac:dyDescent="0.25">
      <c r="A4693" t="s">
        <v>4623</v>
      </c>
      <c r="B4693">
        <v>36061.520684184681</v>
      </c>
      <c r="C4693">
        <v>-2.3738847029109138</v>
      </c>
      <c r="D4693">
        <v>6886.3197889145204</v>
      </c>
      <c r="E4693">
        <f>0</f>
        <v>0</v>
      </c>
    </row>
    <row r="4694" spans="1:5" x14ac:dyDescent="0.25">
      <c r="A4694" t="s">
        <v>4693</v>
      </c>
      <c r="B4694">
        <v>-2173.6021062209911</v>
      </c>
      <c r="C4694">
        <v>-0.83905308129935385</v>
      </c>
      <c r="D4694">
        <v>-1334.3789298484021</v>
      </c>
      <c r="E4694">
        <f>0</f>
        <v>0</v>
      </c>
    </row>
    <row r="4695" spans="1:5" x14ac:dyDescent="0.25">
      <c r="A4695" t="s">
        <v>4694</v>
      </c>
      <c r="B4695">
        <v>8450.0556102639093</v>
      </c>
      <c r="C4695">
        <v>-0.35295628573243881</v>
      </c>
      <c r="D4695">
        <v>155.64281220909351</v>
      </c>
      <c r="E4695">
        <f>0</f>
        <v>0</v>
      </c>
    </row>
    <row r="4696" spans="1:5" x14ac:dyDescent="0.25">
      <c r="A4696" t="s">
        <v>4695</v>
      </c>
      <c r="B4696">
        <v>-49790.306829488669</v>
      </c>
      <c r="C4696">
        <v>0.91790975381569739</v>
      </c>
      <c r="D4696">
        <v>31845.929676753749</v>
      </c>
      <c r="E4696">
        <f>0</f>
        <v>0</v>
      </c>
    </row>
    <row r="4697" spans="1:5" x14ac:dyDescent="0.25">
      <c r="A4697" t="s">
        <v>4696</v>
      </c>
      <c r="B4697">
        <v>-22509.378877810301</v>
      </c>
      <c r="C4697">
        <v>-5.7049613731281514</v>
      </c>
      <c r="D4697">
        <v>-4363.3589856016733</v>
      </c>
      <c r="E4697">
        <f>0</f>
        <v>0</v>
      </c>
    </row>
    <row r="4698" spans="1:5" x14ac:dyDescent="0.25">
      <c r="A4698" t="s">
        <v>4697</v>
      </c>
      <c r="B4698">
        <v>44272.785494610507</v>
      </c>
      <c r="C4698">
        <v>0.38775518221230448</v>
      </c>
      <c r="D4698">
        <v>-276.85417184176703</v>
      </c>
      <c r="E4698">
        <f>0</f>
        <v>0</v>
      </c>
    </row>
    <row r="4699" spans="1:5" x14ac:dyDescent="0.25">
      <c r="A4699" t="s">
        <v>4698</v>
      </c>
      <c r="B4699">
        <v>-5740.7036095246467</v>
      </c>
      <c r="C4699">
        <v>-20.96793688803594</v>
      </c>
      <c r="D4699">
        <v>-30122.188467180789</v>
      </c>
      <c r="E4699">
        <f>0</f>
        <v>0</v>
      </c>
    </row>
    <row r="4700" spans="1:5" x14ac:dyDescent="0.25">
      <c r="A4700" t="s">
        <v>4699</v>
      </c>
      <c r="B4700">
        <v>39516.031544572666</v>
      </c>
      <c r="C4700">
        <v>-0.77250273402863956</v>
      </c>
      <c r="D4700">
        <v>403.66391399766042</v>
      </c>
      <c r="E4700">
        <f>0</f>
        <v>0</v>
      </c>
    </row>
    <row r="4701" spans="1:5" x14ac:dyDescent="0.25">
      <c r="A4701" t="s">
        <v>4700</v>
      </c>
      <c r="B4701">
        <v>77724.796017333138</v>
      </c>
      <c r="C4701">
        <v>-46.935963718802483</v>
      </c>
      <c r="D4701">
        <v>16572.392372126618</v>
      </c>
      <c r="E4701">
        <f>0</f>
        <v>0</v>
      </c>
    </row>
    <row r="4702" spans="1:5" x14ac:dyDescent="0.25">
      <c r="A4702" t="s">
        <v>4701</v>
      </c>
      <c r="B4702">
        <v>7.9510091954470186</v>
      </c>
      <c r="C4702">
        <v>8.316366929579707E-3</v>
      </c>
      <c r="D4702">
        <v>28008.516641032231</v>
      </c>
      <c r="E4702">
        <f>0</f>
        <v>0</v>
      </c>
    </row>
    <row r="4703" spans="1:5" x14ac:dyDescent="0.25">
      <c r="A4703" t="s">
        <v>4702</v>
      </c>
      <c r="B4703">
        <v>-85703.867370099382</v>
      </c>
      <c r="C4703">
        <v>-8.4524756752493317</v>
      </c>
      <c r="D4703">
        <v>-42413.049203197203</v>
      </c>
      <c r="E4703">
        <f>0</f>
        <v>0</v>
      </c>
    </row>
    <row r="4704" spans="1:5" x14ac:dyDescent="0.25">
      <c r="A4704" t="s">
        <v>4703</v>
      </c>
      <c r="B4704">
        <v>44924.274439396817</v>
      </c>
      <c r="C4704">
        <v>-23.596154783024161</v>
      </c>
      <c r="D4704">
        <v>3429.4215089983982</v>
      </c>
      <c r="E4704">
        <f>0</f>
        <v>0</v>
      </c>
    </row>
    <row r="4705" spans="1:5" x14ac:dyDescent="0.25">
      <c r="A4705" t="s">
        <v>4704</v>
      </c>
      <c r="B4705">
        <v>-6981.5575432929472</v>
      </c>
      <c r="C4705">
        <v>-22.87508177103383</v>
      </c>
      <c r="D4705">
        <v>-57137.474101860098</v>
      </c>
      <c r="E4705">
        <f>0</f>
        <v>0</v>
      </c>
    </row>
    <row r="4706" spans="1:5" x14ac:dyDescent="0.25">
      <c r="A4706" t="s">
        <v>4705</v>
      </c>
      <c r="B4706">
        <v>848.64869007811012</v>
      </c>
      <c r="C4706">
        <v>-18.368317271818778</v>
      </c>
      <c r="D4706">
        <v>-30932.930891304521</v>
      </c>
      <c r="E4706">
        <f>0</f>
        <v>0</v>
      </c>
    </row>
    <row r="4707" spans="1:5" x14ac:dyDescent="0.25">
      <c r="A4707" t="s">
        <v>4706</v>
      </c>
      <c r="B4707">
        <v>61763.847326706229</v>
      </c>
      <c r="C4707">
        <v>-15.59236332156906</v>
      </c>
      <c r="D4707">
        <v>-14387.99207749678</v>
      </c>
      <c r="E4707">
        <f>0</f>
        <v>0</v>
      </c>
    </row>
    <row r="4708" spans="1:5" x14ac:dyDescent="0.25">
      <c r="A4708" t="s">
        <v>4707</v>
      </c>
      <c r="B4708">
        <v>5838.2224325919142</v>
      </c>
      <c r="C4708">
        <v>-3.4085098084940011</v>
      </c>
      <c r="D4708">
        <v>-13559.15832446859</v>
      </c>
      <c r="E4708">
        <f>0</f>
        <v>0</v>
      </c>
    </row>
    <row r="4709" spans="1:5" x14ac:dyDescent="0.25">
      <c r="A4709" t="s">
        <v>4708</v>
      </c>
      <c r="B4709">
        <v>-4255.7728027532175</v>
      </c>
      <c r="C4709">
        <v>-1.6724300819845681</v>
      </c>
      <c r="D4709">
        <v>-23415.654870705799</v>
      </c>
      <c r="E4709">
        <f>0</f>
        <v>0</v>
      </c>
    </row>
    <row r="4710" spans="1:5" x14ac:dyDescent="0.25">
      <c r="A4710" t="s">
        <v>4709</v>
      </c>
      <c r="B4710">
        <v>-104029.79812744079</v>
      </c>
      <c r="C4710">
        <v>-9.1484028038895726</v>
      </c>
      <c r="D4710">
        <v>-70992.825953610794</v>
      </c>
      <c r="E4710">
        <f>0</f>
        <v>0</v>
      </c>
    </row>
    <row r="4711" spans="1:5" x14ac:dyDescent="0.25">
      <c r="A4711" t="s">
        <v>4710</v>
      </c>
      <c r="B4711">
        <v>-104689.8514799831</v>
      </c>
      <c r="C4711">
        <v>-10.065750716667671</v>
      </c>
      <c r="D4711">
        <v>-63785.06598666271</v>
      </c>
      <c r="E4711">
        <f>0</f>
        <v>0</v>
      </c>
    </row>
    <row r="4712" spans="1:5" x14ac:dyDescent="0.25">
      <c r="A4712" t="s">
        <v>4711</v>
      </c>
      <c r="B4712">
        <v>-83097.120441098901</v>
      </c>
      <c r="C4712">
        <v>-7.4341725868357758</v>
      </c>
      <c r="D4712">
        <v>-50720.942812181027</v>
      </c>
      <c r="E4712">
        <f>0</f>
        <v>0</v>
      </c>
    </row>
    <row r="4713" spans="1:5" x14ac:dyDescent="0.25">
      <c r="A4713" t="s">
        <v>4712</v>
      </c>
      <c r="B4713">
        <v>41897.901975840083</v>
      </c>
      <c r="C4713">
        <v>-21.647635584128292</v>
      </c>
      <c r="D4713">
        <v>-21327.87803568094</v>
      </c>
      <c r="E4713">
        <f>0</f>
        <v>0</v>
      </c>
    </row>
    <row r="4714" spans="1:5" x14ac:dyDescent="0.25">
      <c r="A4714" t="s">
        <v>4713</v>
      </c>
      <c r="B4714">
        <v>4200.5128933338947</v>
      </c>
      <c r="C4714">
        <v>4.3447319966140518E-3</v>
      </c>
      <c r="D4714">
        <v>-2378.995572910866</v>
      </c>
      <c r="E4714">
        <f>0</f>
        <v>0</v>
      </c>
    </row>
    <row r="4715" spans="1:5" x14ac:dyDescent="0.25">
      <c r="A4715" t="s">
        <v>4714</v>
      </c>
      <c r="B4715">
        <v>-101968.47861400949</v>
      </c>
      <c r="C4715">
        <v>-10.158954729911031</v>
      </c>
      <c r="D4715">
        <v>-73283.747511806316</v>
      </c>
      <c r="E4715">
        <f>0</f>
        <v>0</v>
      </c>
    </row>
    <row r="4716" spans="1:5" x14ac:dyDescent="0.25">
      <c r="A4716" t="s">
        <v>4715</v>
      </c>
      <c r="B4716">
        <v>16825.368681771011</v>
      </c>
      <c r="C4716">
        <v>-6.3050211140317236</v>
      </c>
      <c r="D4716">
        <v>-7400.5458347222302</v>
      </c>
      <c r="E4716">
        <f>0</f>
        <v>0</v>
      </c>
    </row>
    <row r="4717" spans="1:5" x14ac:dyDescent="0.25">
      <c r="A4717" t="s">
        <v>4716</v>
      </c>
      <c r="B4717">
        <v>-13099.20589895416</v>
      </c>
      <c r="C4717">
        <v>-3.0294709102083912</v>
      </c>
      <c r="D4717">
        <v>-24746.540018990101</v>
      </c>
      <c r="E4717">
        <f>0</f>
        <v>0</v>
      </c>
    </row>
    <row r="4718" spans="1:5" x14ac:dyDescent="0.25">
      <c r="A4718" t="s">
        <v>4717</v>
      </c>
      <c r="B4718">
        <v>31694.233864050078</v>
      </c>
      <c r="C4718">
        <v>-3.091496292397685</v>
      </c>
      <c r="D4718">
        <v>1972.8830179346389</v>
      </c>
      <c r="E4718">
        <f>0</f>
        <v>0</v>
      </c>
    </row>
    <row r="4719" spans="1:5" x14ac:dyDescent="0.25">
      <c r="A4719" t="s">
        <v>4718</v>
      </c>
      <c r="B4719">
        <v>-108497.7283868879</v>
      </c>
      <c r="C4719">
        <v>-7.7396915100665833</v>
      </c>
      <c r="D4719">
        <v>-72796.856369259491</v>
      </c>
      <c r="E4719">
        <f>0</f>
        <v>0</v>
      </c>
    </row>
    <row r="4720" spans="1:5" x14ac:dyDescent="0.25">
      <c r="A4720" t="s">
        <v>4719</v>
      </c>
      <c r="B4720">
        <v>25049.38065529881</v>
      </c>
      <c r="C4720">
        <v>-13.316937173791059</v>
      </c>
      <c r="D4720">
        <v>3415.6312995967301</v>
      </c>
      <c r="E4720">
        <f>0</f>
        <v>0</v>
      </c>
    </row>
    <row r="4721" spans="1:5" x14ac:dyDescent="0.25">
      <c r="A4721" t="s">
        <v>4720</v>
      </c>
      <c r="B4721">
        <v>-21110.986879789049</v>
      </c>
      <c r="C4721">
        <v>-1.1475690283328071</v>
      </c>
      <c r="D4721">
        <v>-30544.025050188131</v>
      </c>
      <c r="E4721">
        <f>0</f>
        <v>0</v>
      </c>
    </row>
    <row r="4722" spans="1:5" x14ac:dyDescent="0.25">
      <c r="A4722" t="s">
        <v>4721</v>
      </c>
      <c r="B4722">
        <v>-3423.5392037698921</v>
      </c>
      <c r="C4722">
        <v>-3.792408713047541</v>
      </c>
      <c r="D4722">
        <v>-8860.4465543743318</v>
      </c>
      <c r="E4722">
        <f>0</f>
        <v>0</v>
      </c>
    </row>
    <row r="4723" spans="1:5" x14ac:dyDescent="0.25">
      <c r="A4723" t="s">
        <v>4722</v>
      </c>
      <c r="B4723">
        <v>-90490.712288122886</v>
      </c>
      <c r="C4723">
        <v>-7.4948545835288618</v>
      </c>
      <c r="D4723">
        <v>-67081.150044980488</v>
      </c>
      <c r="E4723">
        <f>0</f>
        <v>0</v>
      </c>
    </row>
    <row r="4724" spans="1:5" x14ac:dyDescent="0.25">
      <c r="A4724" t="s">
        <v>4723</v>
      </c>
      <c r="B4724">
        <v>-33308.049567534348</v>
      </c>
      <c r="C4724">
        <v>-4.9336422120158563</v>
      </c>
      <c r="D4724">
        <v>-8383.5748150939671</v>
      </c>
      <c r="E4724">
        <f>0</f>
        <v>0</v>
      </c>
    </row>
    <row r="4725" spans="1:5" x14ac:dyDescent="0.25">
      <c r="A4725" t="s">
        <v>4724</v>
      </c>
      <c r="B4725">
        <v>-110600.706692715</v>
      </c>
      <c r="C4725">
        <v>-11.248480973563259</v>
      </c>
      <c r="D4725">
        <v>-43202.090788864407</v>
      </c>
      <c r="E4725">
        <f>0</f>
        <v>0</v>
      </c>
    </row>
    <row r="4726" spans="1:5" x14ac:dyDescent="0.25">
      <c r="A4726" t="s">
        <v>4725</v>
      </c>
      <c r="B4726">
        <v>-31180.997008994869</v>
      </c>
      <c r="C4726">
        <v>0.49943183241011979</v>
      </c>
      <c r="D4726">
        <v>-7988.9516473707972</v>
      </c>
      <c r="E4726">
        <f>0</f>
        <v>0</v>
      </c>
    </row>
    <row r="4727" spans="1:5" x14ac:dyDescent="0.25">
      <c r="A4727" t="s">
        <v>4726</v>
      </c>
      <c r="B4727">
        <v>14325.08721141266</v>
      </c>
      <c r="C4727">
        <v>-0.52566228532664805</v>
      </c>
      <c r="D4727">
        <v>-4562.0902426549619</v>
      </c>
      <c r="E4727">
        <f>0</f>
        <v>0</v>
      </c>
    </row>
    <row r="4728" spans="1:5" x14ac:dyDescent="0.25">
      <c r="A4728" t="s">
        <v>4727</v>
      </c>
      <c r="B4728">
        <v>1890.262220951618</v>
      </c>
      <c r="C4728">
        <v>-4.152168049228683</v>
      </c>
      <c r="D4728">
        <v>-5534.7384265656674</v>
      </c>
      <c r="E4728">
        <f>0</f>
        <v>0</v>
      </c>
    </row>
    <row r="4729" spans="1:5" x14ac:dyDescent="0.25">
      <c r="A4729" t="s">
        <v>4728</v>
      </c>
      <c r="B4729">
        <v>-5722.8422407241605</v>
      </c>
      <c r="C4729">
        <v>-3.5130697221293929</v>
      </c>
      <c r="D4729">
        <v>-871.26902370023743</v>
      </c>
      <c r="E4729">
        <f>0</f>
        <v>0</v>
      </c>
    </row>
    <row r="4730" spans="1:5" x14ac:dyDescent="0.25">
      <c r="A4730" t="s">
        <v>4729</v>
      </c>
      <c r="B4730">
        <v>-0.6137518835760547</v>
      </c>
      <c r="C4730">
        <v>-2.4928921515615108</v>
      </c>
      <c r="D4730">
        <v>-28485.343849350869</v>
      </c>
      <c r="E4730">
        <f>0</f>
        <v>0</v>
      </c>
    </row>
    <row r="4731" spans="1:5" x14ac:dyDescent="0.25">
      <c r="A4731" t="s">
        <v>4730</v>
      </c>
      <c r="B4731">
        <v>-92305.838478574457</v>
      </c>
      <c r="C4731">
        <v>-8.0400464692898606</v>
      </c>
      <c r="D4731">
        <v>-72121.66582322662</v>
      </c>
      <c r="E4731">
        <f>0</f>
        <v>0</v>
      </c>
    </row>
    <row r="4732" spans="1:5" x14ac:dyDescent="0.25">
      <c r="A4732" t="s">
        <v>4731</v>
      </c>
      <c r="B4732">
        <v>-16.61619703207279</v>
      </c>
      <c r="C4732">
        <v>-33.752464527470387</v>
      </c>
      <c r="D4732">
        <v>-45638.96322026394</v>
      </c>
      <c r="E4732">
        <f>0</f>
        <v>0</v>
      </c>
    </row>
    <row r="4733" spans="1:5" x14ac:dyDescent="0.25">
      <c r="A4733" t="s">
        <v>4732</v>
      </c>
      <c r="B4733">
        <v>3420.0791732250391</v>
      </c>
      <c r="C4733">
        <v>-0.76280402626983168</v>
      </c>
      <c r="D4733">
        <v>-1483.5713011814139</v>
      </c>
      <c r="E4733">
        <f>0</f>
        <v>0</v>
      </c>
    </row>
    <row r="4734" spans="1:5" x14ac:dyDescent="0.25">
      <c r="A4734" t="s">
        <v>4733</v>
      </c>
      <c r="B4734">
        <v>41540.664829758622</v>
      </c>
      <c r="C4734">
        <v>-21.08257208447657</v>
      </c>
      <c r="D4734">
        <v>5314.7678037634068</v>
      </c>
      <c r="E4734">
        <f>0</f>
        <v>0</v>
      </c>
    </row>
    <row r="4735" spans="1:5" x14ac:dyDescent="0.25">
      <c r="A4735" t="s">
        <v>4734</v>
      </c>
      <c r="B4735">
        <v>-165805.0346169757</v>
      </c>
      <c r="C4735">
        <v>-17.568759156259961</v>
      </c>
      <c r="D4735">
        <v>-19727.370324793141</v>
      </c>
      <c r="E4735">
        <f>0</f>
        <v>0</v>
      </c>
    </row>
    <row r="4736" spans="1:5" x14ac:dyDescent="0.25">
      <c r="A4736" t="s">
        <v>4735</v>
      </c>
      <c r="B4736">
        <v>-89512.520332527929</v>
      </c>
      <c r="C4736">
        <v>-9.7945705293285901</v>
      </c>
      <c r="D4736">
        <v>-64489.381284823707</v>
      </c>
      <c r="E4736">
        <f>0</f>
        <v>0</v>
      </c>
    </row>
    <row r="4737" spans="1:5" x14ac:dyDescent="0.25">
      <c r="A4737" t="s">
        <v>4736</v>
      </c>
      <c r="B4737">
        <v>-152322.8141737596</v>
      </c>
      <c r="C4737">
        <v>-14.25338943251097</v>
      </c>
      <c r="D4737">
        <v>-24484.384429230169</v>
      </c>
      <c r="E4737">
        <f>0</f>
        <v>0</v>
      </c>
    </row>
    <row r="4738" spans="1:5" x14ac:dyDescent="0.25">
      <c r="A4738" t="s">
        <v>4737</v>
      </c>
      <c r="B4738">
        <v>-32198.2883189227</v>
      </c>
      <c r="C4738">
        <v>-1.8445106805211899</v>
      </c>
      <c r="D4738">
        <v>-45342.527983470703</v>
      </c>
      <c r="E4738">
        <f>0</f>
        <v>0</v>
      </c>
    </row>
    <row r="4739" spans="1:5" x14ac:dyDescent="0.25">
      <c r="A4739" t="s">
        <v>4738</v>
      </c>
      <c r="B4739">
        <v>-3962.8675252933472</v>
      </c>
      <c r="C4739">
        <v>-4.3122561310171008</v>
      </c>
      <c r="D4739">
        <v>-6982.6273332365927</v>
      </c>
      <c r="E4739">
        <f>0</f>
        <v>0</v>
      </c>
    </row>
    <row r="4740" spans="1:5" x14ac:dyDescent="0.25">
      <c r="A4740" t="s">
        <v>4739</v>
      </c>
      <c r="B4740">
        <v>44656.420028013257</v>
      </c>
      <c r="C4740">
        <v>-2.7529135444871748</v>
      </c>
      <c r="D4740">
        <v>2040.827038496798</v>
      </c>
      <c r="E4740">
        <f>0</f>
        <v>0</v>
      </c>
    </row>
    <row r="4741" spans="1:5" x14ac:dyDescent="0.25">
      <c r="A4741" t="s">
        <v>4740</v>
      </c>
      <c r="B4741">
        <v>-104237.6548776103</v>
      </c>
      <c r="C4741">
        <v>-6.9960044037156042</v>
      </c>
      <c r="D4741">
        <v>-38197.102920142097</v>
      </c>
      <c r="E4741">
        <f>0</f>
        <v>0</v>
      </c>
    </row>
    <row r="4742" spans="1:5" x14ac:dyDescent="0.25">
      <c r="A4742" t="s">
        <v>4741</v>
      </c>
      <c r="B4742">
        <v>-695.12576629369062</v>
      </c>
      <c r="C4742">
        <v>-3.210039115659606</v>
      </c>
      <c r="D4742">
        <v>-21039.478391177548</v>
      </c>
      <c r="E4742">
        <f>0</f>
        <v>0</v>
      </c>
    </row>
    <row r="4743" spans="1:5" x14ac:dyDescent="0.25">
      <c r="A4743" t="s">
        <v>4742</v>
      </c>
      <c r="B4743">
        <v>-29972.487623317749</v>
      </c>
      <c r="C4743">
        <v>-3.2904402381221729</v>
      </c>
      <c r="D4743">
        <v>-16662.46306310884</v>
      </c>
      <c r="E4743">
        <f>0</f>
        <v>0</v>
      </c>
    </row>
    <row r="4744" spans="1:5" x14ac:dyDescent="0.25">
      <c r="A4744" t="s">
        <v>4743</v>
      </c>
      <c r="B4744">
        <v>-94889.4943342029</v>
      </c>
      <c r="C4744">
        <v>-7.0458241135208528</v>
      </c>
      <c r="D4744">
        <v>-54715.581684485907</v>
      </c>
      <c r="E4744">
        <f>0</f>
        <v>0</v>
      </c>
    </row>
    <row r="4745" spans="1:5" x14ac:dyDescent="0.25">
      <c r="A4745" t="s">
        <v>4744</v>
      </c>
      <c r="B4745">
        <v>-229725.0868577208</v>
      </c>
      <c r="C4745">
        <v>-17.56208372157537</v>
      </c>
      <c r="D4745">
        <v>-416.22968204365702</v>
      </c>
      <c r="E4745">
        <f>0</f>
        <v>0</v>
      </c>
    </row>
    <row r="4746" spans="1:5" x14ac:dyDescent="0.25">
      <c r="A4746" t="s">
        <v>4745</v>
      </c>
      <c r="B4746">
        <v>7322.33984978018</v>
      </c>
      <c r="C4746">
        <v>-1.1205971564247649E-3</v>
      </c>
      <c r="D4746">
        <v>-62.866237711562363</v>
      </c>
      <c r="E4746">
        <f>0</f>
        <v>0</v>
      </c>
    </row>
    <row r="4747" spans="1:5" x14ac:dyDescent="0.25">
      <c r="A4747" t="s">
        <v>4746</v>
      </c>
      <c r="B4747">
        <v>-99284.803069837042</v>
      </c>
      <c r="C4747">
        <v>-9.9249579608477259</v>
      </c>
      <c r="D4747">
        <v>-71080.429515401222</v>
      </c>
      <c r="E4747">
        <f>0</f>
        <v>0</v>
      </c>
    </row>
    <row r="4748" spans="1:5" x14ac:dyDescent="0.25">
      <c r="A4748" t="s">
        <v>4747</v>
      </c>
      <c r="B4748">
        <v>16564.256147340111</v>
      </c>
      <c r="C4748">
        <v>-2.9465376550920852</v>
      </c>
      <c r="D4748">
        <v>-77.715652164429542</v>
      </c>
      <c r="E4748">
        <f>0</f>
        <v>0</v>
      </c>
    </row>
    <row r="4749" spans="1:5" x14ac:dyDescent="0.25">
      <c r="A4749" t="s">
        <v>4748</v>
      </c>
      <c r="B4749">
        <v>-64309.992574434073</v>
      </c>
      <c r="C4749">
        <v>-6.0850561825344887</v>
      </c>
      <c r="D4749">
        <v>-44709.84625991105</v>
      </c>
      <c r="E4749">
        <f>0</f>
        <v>0</v>
      </c>
    </row>
    <row r="4750" spans="1:5" x14ac:dyDescent="0.25">
      <c r="A4750" t="s">
        <v>4749</v>
      </c>
      <c r="B4750">
        <v>-0.57823582697031084</v>
      </c>
      <c r="C4750">
        <v>-0.65827698555216663</v>
      </c>
      <c r="D4750">
        <v>-3762.7977525998281</v>
      </c>
      <c r="E4750">
        <f>0</f>
        <v>0</v>
      </c>
    </row>
    <row r="4751" spans="1:5" x14ac:dyDescent="0.25">
      <c r="A4751" t="s">
        <v>4750</v>
      </c>
      <c r="B4751">
        <v>-101247.44403109291</v>
      </c>
      <c r="C4751">
        <v>-9.8732147272628996</v>
      </c>
      <c r="D4751">
        <v>-72503.171426070112</v>
      </c>
      <c r="E4751">
        <f>0</f>
        <v>0</v>
      </c>
    </row>
    <row r="4752" spans="1:5" x14ac:dyDescent="0.25">
      <c r="A4752" t="s">
        <v>4751</v>
      </c>
      <c r="B4752">
        <v>-116760.9858793842</v>
      </c>
      <c r="C4752">
        <v>-11.632459784271891</v>
      </c>
      <c r="D4752">
        <v>107462.9589517532</v>
      </c>
      <c r="E4752">
        <f>0</f>
        <v>0</v>
      </c>
    </row>
    <row r="4753" spans="1:5" x14ac:dyDescent="0.25">
      <c r="A4753" t="s">
        <v>4752</v>
      </c>
      <c r="B4753">
        <v>-53670.44987710713</v>
      </c>
      <c r="C4753">
        <v>-5.8479228453878784</v>
      </c>
      <c r="D4753">
        <v>-48329.459965494418</v>
      </c>
      <c r="E4753">
        <f>0</f>
        <v>0</v>
      </c>
    </row>
    <row r="4754" spans="1:5" x14ac:dyDescent="0.25">
      <c r="A4754" t="s">
        <v>4753</v>
      </c>
      <c r="B4754">
        <v>-2076.9494040215741</v>
      </c>
      <c r="C4754">
        <v>-3.8047353933482779</v>
      </c>
      <c r="D4754">
        <v>-46214.196920844399</v>
      </c>
      <c r="E4754">
        <f>0</f>
        <v>0</v>
      </c>
    </row>
    <row r="4755" spans="1:5" x14ac:dyDescent="0.25">
      <c r="A4755" t="s">
        <v>4754</v>
      </c>
      <c r="B4755">
        <v>30016.131116230499</v>
      </c>
      <c r="C4755">
        <v>-12.280020177020379</v>
      </c>
      <c r="D4755">
        <v>7648.747303469685</v>
      </c>
      <c r="E4755">
        <f>0</f>
        <v>0</v>
      </c>
    </row>
    <row r="4756" spans="1:5" x14ac:dyDescent="0.25">
      <c r="A4756" t="s">
        <v>4755</v>
      </c>
      <c r="B4756">
        <v>-106086.8356924377</v>
      </c>
      <c r="C4756">
        <v>-10.104052206661679</v>
      </c>
      <c r="D4756">
        <v>-57770.989497884519</v>
      </c>
      <c r="E4756">
        <f>0</f>
        <v>0</v>
      </c>
    </row>
    <row r="4757" spans="1:5" x14ac:dyDescent="0.25">
      <c r="A4757" t="s">
        <v>4756</v>
      </c>
      <c r="B4757">
        <v>214.43165648638421</v>
      </c>
      <c r="C4757">
        <v>-1.310575703285106</v>
      </c>
      <c r="D4757">
        <v>-5971.5875739637368</v>
      </c>
      <c r="E4757">
        <f>0</f>
        <v>0</v>
      </c>
    </row>
    <row r="4758" spans="1:5" x14ac:dyDescent="0.25">
      <c r="A4758" t="s">
        <v>4757</v>
      </c>
      <c r="B4758">
        <v>6149.9817169474882</v>
      </c>
      <c r="C4758">
        <v>-4.2703964964297203</v>
      </c>
      <c r="D4758">
        <v>-8301.6028211450721</v>
      </c>
      <c r="E4758">
        <f>0</f>
        <v>0</v>
      </c>
    </row>
    <row r="4759" spans="1:5" x14ac:dyDescent="0.25">
      <c r="A4759" t="s">
        <v>4758</v>
      </c>
      <c r="B4759">
        <v>11221.0381483295</v>
      </c>
      <c r="C4759">
        <v>-0.6319955543342668</v>
      </c>
      <c r="D4759">
        <v>1267.3206124782821</v>
      </c>
      <c r="E4759">
        <f>0</f>
        <v>0</v>
      </c>
    </row>
    <row r="4760" spans="1:5" x14ac:dyDescent="0.25">
      <c r="A4760" t="s">
        <v>4759</v>
      </c>
      <c r="B4760">
        <v>-105817.2838204541</v>
      </c>
      <c r="C4760">
        <v>-6.6102899288891006</v>
      </c>
      <c r="D4760">
        <v>-67309.56168154857</v>
      </c>
      <c r="E4760">
        <f>0</f>
        <v>0</v>
      </c>
    </row>
    <row r="4761" spans="1:5" x14ac:dyDescent="0.25">
      <c r="A4761" t="s">
        <v>4760</v>
      </c>
      <c r="B4761">
        <v>-102400.18141245141</v>
      </c>
      <c r="C4761">
        <v>-10.35174491805371</v>
      </c>
      <c r="D4761">
        <v>-60831.623216414773</v>
      </c>
      <c r="E4761">
        <f>0</f>
        <v>0</v>
      </c>
    </row>
    <row r="4762" spans="1:5" x14ac:dyDescent="0.25">
      <c r="A4762" t="s">
        <v>4761</v>
      </c>
      <c r="B4762">
        <v>-79201.065353827813</v>
      </c>
      <c r="C4762">
        <v>-0.39093751042080332</v>
      </c>
      <c r="D4762">
        <v>-45766.549100107222</v>
      </c>
      <c r="E4762">
        <f>0</f>
        <v>0</v>
      </c>
    </row>
    <row r="4763" spans="1:5" x14ac:dyDescent="0.25">
      <c r="A4763" t="s">
        <v>4762</v>
      </c>
      <c r="B4763">
        <v>-20712.022148874719</v>
      </c>
      <c r="C4763">
        <v>-1.2914906146203911</v>
      </c>
      <c r="D4763">
        <v>-29816.770007130621</v>
      </c>
      <c r="E4763">
        <f>0</f>
        <v>0</v>
      </c>
    </row>
    <row r="4764" spans="1:5" x14ac:dyDescent="0.25">
      <c r="A4764" t="s">
        <v>4763</v>
      </c>
      <c r="B4764">
        <v>-141831.95608108421</v>
      </c>
      <c r="C4764">
        <v>-13.8796316696665</v>
      </c>
      <c r="D4764">
        <v>61672.154549081271</v>
      </c>
      <c r="E4764">
        <f>0</f>
        <v>0</v>
      </c>
    </row>
    <row r="4765" spans="1:5" x14ac:dyDescent="0.25">
      <c r="A4765" t="s">
        <v>4764</v>
      </c>
      <c r="B4765">
        <v>-341320.98131723568</v>
      </c>
      <c r="C4765">
        <v>-19.828213749741568</v>
      </c>
      <c r="D4765">
        <v>-14015.79411451231</v>
      </c>
      <c r="E4765">
        <f>0</f>
        <v>0</v>
      </c>
    </row>
    <row r="4766" spans="1:5" x14ac:dyDescent="0.25">
      <c r="A4766" t="s">
        <v>4765</v>
      </c>
      <c r="B4766">
        <v>-180736.35074767479</v>
      </c>
      <c r="C4766">
        <v>-18.279558549086069</v>
      </c>
      <c r="D4766">
        <v>46004.689712985812</v>
      </c>
      <c r="E4766">
        <f>0</f>
        <v>0</v>
      </c>
    </row>
    <row r="4767" spans="1:5" x14ac:dyDescent="0.25">
      <c r="A4767" t="s">
        <v>4766</v>
      </c>
      <c r="B4767">
        <v>-223301.55707817589</v>
      </c>
      <c r="C4767">
        <v>-21.200793781584679</v>
      </c>
      <c r="D4767">
        <v>121591.0881349158</v>
      </c>
      <c r="E4767">
        <f>0</f>
        <v>0</v>
      </c>
    </row>
    <row r="4768" spans="1:5" x14ac:dyDescent="0.25">
      <c r="A4768" t="s">
        <v>4767</v>
      </c>
      <c r="B4768">
        <v>32094.793621762779</v>
      </c>
      <c r="C4768">
        <v>-0.19177162395883199</v>
      </c>
      <c r="D4768">
        <v>11800.602011247331</v>
      </c>
      <c r="E4768">
        <f>0</f>
        <v>0</v>
      </c>
    </row>
    <row r="4769" spans="1:5" x14ac:dyDescent="0.25">
      <c r="A4769" t="s">
        <v>4768</v>
      </c>
      <c r="B4769">
        <v>-17667.573944940152</v>
      </c>
      <c r="C4769">
        <v>-10.36506706308796</v>
      </c>
      <c r="D4769">
        <v>39190.179874053727</v>
      </c>
      <c r="E4769">
        <f>0</f>
        <v>0</v>
      </c>
    </row>
    <row r="4770" spans="1:5" x14ac:dyDescent="0.25">
      <c r="A4770" t="s">
        <v>4769</v>
      </c>
      <c r="B4770">
        <v>-102958.1303365784</v>
      </c>
      <c r="C4770">
        <v>-6.0073319095657656</v>
      </c>
      <c r="D4770">
        <v>11450.26562346824</v>
      </c>
      <c r="E4770">
        <f>0</f>
        <v>0</v>
      </c>
    </row>
    <row r="4771" spans="1:5" x14ac:dyDescent="0.25">
      <c r="A4771" t="s">
        <v>4770</v>
      </c>
      <c r="B4771">
        <v>-259829.8641587366</v>
      </c>
      <c r="C4771">
        <v>-22.473007342217809</v>
      </c>
      <c r="D4771">
        <v>157221.7389066082</v>
      </c>
      <c r="E4771">
        <f>0</f>
        <v>0</v>
      </c>
    </row>
    <row r="4772" spans="1:5" x14ac:dyDescent="0.25">
      <c r="A4772" t="s">
        <v>4771</v>
      </c>
      <c r="B4772">
        <v>35940.877172728673</v>
      </c>
      <c r="C4772">
        <v>-0.10603854753473591</v>
      </c>
      <c r="D4772">
        <v>7763.9707684889008</v>
      </c>
      <c r="E4772">
        <f>0</f>
        <v>0</v>
      </c>
    </row>
    <row r="4773" spans="1:5" x14ac:dyDescent="0.25">
      <c r="A4773" t="s">
        <v>4772</v>
      </c>
      <c r="B4773">
        <v>-16.665256382128099</v>
      </c>
      <c r="C4773">
        <v>-0.2818587567768997</v>
      </c>
      <c r="D4773">
        <v>6557.6767655734029</v>
      </c>
      <c r="E4773">
        <f>0</f>
        <v>0</v>
      </c>
    </row>
    <row r="4774" spans="1:5" x14ac:dyDescent="0.25">
      <c r="A4774" t="s">
        <v>4773</v>
      </c>
      <c r="B4774">
        <v>52189.446249390377</v>
      </c>
      <c r="C4774">
        <v>-1.0879441190839989</v>
      </c>
      <c r="D4774">
        <v>-2339.340151028438</v>
      </c>
      <c r="E4774">
        <f>0</f>
        <v>0</v>
      </c>
    </row>
    <row r="4775" spans="1:5" x14ac:dyDescent="0.25">
      <c r="A4775" t="s">
        <v>4774</v>
      </c>
      <c r="B4775">
        <v>-104918.8189288586</v>
      </c>
      <c r="C4775">
        <v>-0.1806157182444697</v>
      </c>
      <c r="D4775">
        <v>-14976.757219735449</v>
      </c>
      <c r="E4775">
        <f>0</f>
        <v>0</v>
      </c>
    </row>
    <row r="4776" spans="1:5" x14ac:dyDescent="0.25">
      <c r="A4776" t="s">
        <v>4775</v>
      </c>
      <c r="B4776">
        <v>45148.355992252349</v>
      </c>
      <c r="C4776">
        <v>-13.875421500398639</v>
      </c>
      <c r="D4776">
        <v>-19816.91790364698</v>
      </c>
      <c r="E4776">
        <f>0</f>
        <v>0</v>
      </c>
    </row>
    <row r="4777" spans="1:5" x14ac:dyDescent="0.25">
      <c r="A4777" t="s">
        <v>4776</v>
      </c>
      <c r="B4777">
        <v>14573.94736928256</v>
      </c>
      <c r="C4777">
        <v>-0.39865383021275252</v>
      </c>
      <c r="D4777">
        <v>7111.5223434950722</v>
      </c>
      <c r="E4777">
        <f>0</f>
        <v>0</v>
      </c>
    </row>
    <row r="4778" spans="1:5" x14ac:dyDescent="0.25">
      <c r="A4778" t="s">
        <v>4777</v>
      </c>
      <c r="B4778">
        <v>-59955.470737322867</v>
      </c>
      <c r="C4778">
        <v>-0.54311778219310436</v>
      </c>
      <c r="D4778">
        <v>12281.32327195942</v>
      </c>
      <c r="E4778">
        <f>0</f>
        <v>0</v>
      </c>
    </row>
    <row r="4779" spans="1:5" x14ac:dyDescent="0.25">
      <c r="A4779" t="s">
        <v>4778</v>
      </c>
      <c r="B4779">
        <v>36647.697622097752</v>
      </c>
      <c r="C4779">
        <v>-4.1821833387906544</v>
      </c>
      <c r="D4779">
        <v>1696.220711864743</v>
      </c>
      <c r="E4779">
        <f>0</f>
        <v>0</v>
      </c>
    </row>
    <row r="4780" spans="1:5" x14ac:dyDescent="0.25">
      <c r="A4780" t="s">
        <v>4779</v>
      </c>
      <c r="B4780">
        <v>39851.581740171387</v>
      </c>
      <c r="C4780">
        <v>-0.87224822223222387</v>
      </c>
      <c r="D4780">
        <v>8019.2859559637482</v>
      </c>
      <c r="E4780">
        <f>0</f>
        <v>0</v>
      </c>
    </row>
    <row r="4781" spans="1:5" x14ac:dyDescent="0.25">
      <c r="A4781" t="s">
        <v>4780</v>
      </c>
      <c r="B4781">
        <v>33049.029420044797</v>
      </c>
      <c r="C4781">
        <v>-6.5248430446382233E-2</v>
      </c>
      <c r="D4781">
        <v>10140.24753988201</v>
      </c>
      <c r="E4781">
        <f>0</f>
        <v>0</v>
      </c>
    </row>
    <row r="4782" spans="1:5" x14ac:dyDescent="0.25">
      <c r="A4782" t="s">
        <v>4781</v>
      </c>
      <c r="B4782">
        <v>-77842.381900304768</v>
      </c>
      <c r="C4782">
        <v>-5.5874107950923921</v>
      </c>
      <c r="D4782">
        <v>-7222.6008307495167</v>
      </c>
      <c r="E4782">
        <f>0</f>
        <v>0</v>
      </c>
    </row>
    <row r="4783" spans="1:5" x14ac:dyDescent="0.25">
      <c r="A4783" t="s">
        <v>4782</v>
      </c>
      <c r="B4783">
        <v>-183188.81326363899</v>
      </c>
      <c r="C4783">
        <v>-17.479585070238841</v>
      </c>
      <c r="D4783">
        <v>43303.428752272062</v>
      </c>
      <c r="E4783">
        <f>0</f>
        <v>0</v>
      </c>
    </row>
    <row r="4784" spans="1:5" x14ac:dyDescent="0.25">
      <c r="A4784" t="s">
        <v>4783</v>
      </c>
      <c r="B4784">
        <v>25778.493138799749</v>
      </c>
      <c r="C4784">
        <v>8.5970080385700549E-3</v>
      </c>
      <c r="D4784">
        <v>-4222.7502170677108</v>
      </c>
      <c r="E4784">
        <f>0</f>
        <v>0</v>
      </c>
    </row>
    <row r="4785" spans="1:5" x14ac:dyDescent="0.25">
      <c r="A4785" t="s">
        <v>4784</v>
      </c>
      <c r="B4785">
        <v>-194269.73942523281</v>
      </c>
      <c r="C4785">
        <v>-14.96482031744935</v>
      </c>
      <c r="D4785">
        <v>-49793.297336118063</v>
      </c>
      <c r="E4785">
        <f>0</f>
        <v>0</v>
      </c>
    </row>
    <row r="4786" spans="1:5" x14ac:dyDescent="0.25">
      <c r="A4786" t="s">
        <v>4785</v>
      </c>
      <c r="B4786">
        <v>15489.935038351899</v>
      </c>
      <c r="C4786">
        <v>-0.28515120251282672</v>
      </c>
      <c r="D4786">
        <v>-5930.0257350103129</v>
      </c>
      <c r="E4786">
        <f>0</f>
        <v>0</v>
      </c>
    </row>
    <row r="4787" spans="1:5" x14ac:dyDescent="0.25">
      <c r="A4787" t="s">
        <v>4786</v>
      </c>
      <c r="B4787">
        <v>-4964.2040929179993</v>
      </c>
      <c r="C4787">
        <v>-0.60102447918633461</v>
      </c>
      <c r="D4787">
        <v>-3329.1518893942839</v>
      </c>
      <c r="E4787">
        <f>0</f>
        <v>0</v>
      </c>
    </row>
    <row r="4788" spans="1:5" x14ac:dyDescent="0.25">
      <c r="A4788" t="s">
        <v>4787</v>
      </c>
      <c r="B4788">
        <v>95899.176747773396</v>
      </c>
      <c r="C4788">
        <v>-20.369335924692979</v>
      </c>
      <c r="D4788">
        <v>-4645.6116723742707</v>
      </c>
      <c r="E4788">
        <f>0</f>
        <v>0</v>
      </c>
    </row>
    <row r="4789" spans="1:5" x14ac:dyDescent="0.25">
      <c r="A4789" t="s">
        <v>4788</v>
      </c>
      <c r="B4789">
        <v>-73939.451339087333</v>
      </c>
      <c r="C4789">
        <v>-4.5497007586794638</v>
      </c>
      <c r="D4789">
        <v>13677.2917548272</v>
      </c>
      <c r="E4789">
        <f>0</f>
        <v>0</v>
      </c>
    </row>
    <row r="4790" spans="1:5" x14ac:dyDescent="0.25">
      <c r="A4790" t="s">
        <v>4789</v>
      </c>
      <c r="B4790">
        <v>-315286.98317956098</v>
      </c>
      <c r="C4790">
        <v>-14.508412232243939</v>
      </c>
      <c r="D4790">
        <v>59754.346098443428</v>
      </c>
      <c r="E4790">
        <f>0</f>
        <v>0</v>
      </c>
    </row>
    <row r="4791" spans="1:5" x14ac:dyDescent="0.25">
      <c r="A4791" t="s">
        <v>4790</v>
      </c>
      <c r="B4791">
        <v>18920.168323270002</v>
      </c>
      <c r="C4791">
        <v>-0.59501759823331379</v>
      </c>
      <c r="D4791">
        <v>-4560.7377587416149</v>
      </c>
      <c r="E4791">
        <f>0</f>
        <v>0</v>
      </c>
    </row>
    <row r="4792" spans="1:5" x14ac:dyDescent="0.25">
      <c r="A4792" t="s">
        <v>4791</v>
      </c>
      <c r="B4792">
        <v>49172.131608940923</v>
      </c>
      <c r="C4792">
        <v>-0.77613833799600396</v>
      </c>
      <c r="D4792">
        <v>-668.3019483036436</v>
      </c>
      <c r="E4792">
        <f>0</f>
        <v>0</v>
      </c>
    </row>
    <row r="4793" spans="1:5" x14ac:dyDescent="0.25">
      <c r="A4793" t="s">
        <v>4792</v>
      </c>
      <c r="B4793">
        <v>25338.64979850383</v>
      </c>
      <c r="C4793">
        <v>-0.54471264830605015</v>
      </c>
      <c r="D4793">
        <v>11637.445525362469</v>
      </c>
      <c r="E4793">
        <f>0</f>
        <v>0</v>
      </c>
    </row>
    <row r="4794" spans="1:5" x14ac:dyDescent="0.25">
      <c r="A4794" t="s">
        <v>4793</v>
      </c>
      <c r="B4794">
        <v>25831.670547895381</v>
      </c>
      <c r="C4794">
        <v>1.000672258701423E-2</v>
      </c>
      <c r="D4794">
        <v>1464.615048636171</v>
      </c>
      <c r="E4794">
        <f>0</f>
        <v>0</v>
      </c>
    </row>
    <row r="4795" spans="1:5" x14ac:dyDescent="0.25">
      <c r="A4795" t="s">
        <v>4794</v>
      </c>
      <c r="B4795">
        <v>50704.34187978632</v>
      </c>
      <c r="C4795">
        <v>-1.270914322012247</v>
      </c>
      <c r="D4795">
        <v>8652.2976454729323</v>
      </c>
      <c r="E4795">
        <f>0</f>
        <v>0</v>
      </c>
    </row>
    <row r="4796" spans="1:5" x14ac:dyDescent="0.25">
      <c r="A4796" t="s">
        <v>4795</v>
      </c>
      <c r="B4796">
        <v>-37476.809785405538</v>
      </c>
      <c r="C4796">
        <v>-3.0605882007988141</v>
      </c>
      <c r="D4796">
        <v>2657.8347607119908</v>
      </c>
      <c r="E4796">
        <f>0</f>
        <v>0</v>
      </c>
    </row>
    <row r="4797" spans="1:5" x14ac:dyDescent="0.25">
      <c r="A4797" t="s">
        <v>4796</v>
      </c>
      <c r="B4797">
        <v>-30578.936275590469</v>
      </c>
      <c r="C4797">
        <v>3.5706115226303838E-4</v>
      </c>
      <c r="D4797">
        <v>2411.3957346912912</v>
      </c>
      <c r="E4797">
        <f>0</f>
        <v>0</v>
      </c>
    </row>
    <row r="4798" spans="1:5" x14ac:dyDescent="0.25">
      <c r="A4798" t="s">
        <v>4797</v>
      </c>
      <c r="B4798">
        <v>20910.293795832749</v>
      </c>
      <c r="C4798">
        <v>-0.65995300927956602</v>
      </c>
      <c r="D4798">
        <v>5237.5229808474014</v>
      </c>
      <c r="E4798">
        <f>0</f>
        <v>0</v>
      </c>
    </row>
    <row r="4799" spans="1:5" x14ac:dyDescent="0.25">
      <c r="A4799" t="s">
        <v>4798</v>
      </c>
      <c r="B4799">
        <v>53026.716027922434</v>
      </c>
      <c r="C4799">
        <v>-2.8012439529001689</v>
      </c>
      <c r="D4799">
        <v>-5457.3207076316576</v>
      </c>
      <c r="E4799">
        <f>0</f>
        <v>0</v>
      </c>
    </row>
    <row r="4800" spans="1:5" x14ac:dyDescent="0.25">
      <c r="A4800" t="s">
        <v>4799</v>
      </c>
      <c r="B4800">
        <v>48742.090773483753</v>
      </c>
      <c r="C4800">
        <v>-0.66626764477399336</v>
      </c>
      <c r="D4800">
        <v>-1246.826834381689</v>
      </c>
      <c r="E4800">
        <f>0</f>
        <v>0</v>
      </c>
    </row>
    <row r="4801" spans="1:5" x14ac:dyDescent="0.25">
      <c r="A4801" t="s">
        <v>4800</v>
      </c>
      <c r="B4801">
        <v>-159725.50971970841</v>
      </c>
      <c r="C4801">
        <v>-14.013186299297891</v>
      </c>
      <c r="D4801">
        <v>89483.131757517302</v>
      </c>
      <c r="E4801">
        <f>0</f>
        <v>0</v>
      </c>
    </row>
    <row r="4802" spans="1:5" x14ac:dyDescent="0.25">
      <c r="A4802" t="s">
        <v>4801</v>
      </c>
      <c r="B4802">
        <v>-161040.1793692068</v>
      </c>
      <c r="C4802">
        <v>-15.811392003924089</v>
      </c>
      <c r="D4802">
        <v>-50119.468268476099</v>
      </c>
      <c r="E4802">
        <f>0</f>
        <v>0</v>
      </c>
    </row>
    <row r="4803" spans="1:5" x14ac:dyDescent="0.25">
      <c r="A4803" t="s">
        <v>4802</v>
      </c>
      <c r="B4803">
        <v>-96.091045802982279</v>
      </c>
      <c r="C4803">
        <v>0.45886097893616751</v>
      </c>
      <c r="D4803">
        <v>23952.17038875899</v>
      </c>
      <c r="E4803">
        <f>0</f>
        <v>0</v>
      </c>
    </row>
    <row r="4804" spans="1:5" x14ac:dyDescent="0.25">
      <c r="A4804" t="s">
        <v>4803</v>
      </c>
      <c r="B4804">
        <v>-254038.5177289017</v>
      </c>
      <c r="C4804">
        <v>-22.455414279633391</v>
      </c>
      <c r="D4804">
        <v>69067.110564052244</v>
      </c>
      <c r="E4804">
        <f>0</f>
        <v>0</v>
      </c>
    </row>
    <row r="4805" spans="1:5" x14ac:dyDescent="0.25">
      <c r="A4805" t="s">
        <v>4804</v>
      </c>
      <c r="B4805">
        <v>46875.203336941231</v>
      </c>
      <c r="C4805">
        <v>-1.318456219225955</v>
      </c>
      <c r="D4805">
        <v>-403.68796621376629</v>
      </c>
      <c r="E4805">
        <f>0</f>
        <v>0</v>
      </c>
    </row>
    <row r="4806" spans="1:5" x14ac:dyDescent="0.25">
      <c r="A4806" t="s">
        <v>4805</v>
      </c>
      <c r="B4806">
        <v>-354233.03796161269</v>
      </c>
      <c r="C4806">
        <v>-34.439766967787961</v>
      </c>
      <c r="D4806">
        <v>140714.79104142039</v>
      </c>
      <c r="E4806">
        <f>0</f>
        <v>0</v>
      </c>
    </row>
    <row r="4807" spans="1:5" x14ac:dyDescent="0.25">
      <c r="A4807" t="s">
        <v>4806</v>
      </c>
      <c r="B4807">
        <v>64519.555253377759</v>
      </c>
      <c r="C4807">
        <v>-11.79847268192017</v>
      </c>
      <c r="D4807">
        <v>14498.256467506841</v>
      </c>
      <c r="E4807">
        <f>0</f>
        <v>0</v>
      </c>
    </row>
    <row r="4808" spans="1:5" x14ac:dyDescent="0.25">
      <c r="A4808" t="s">
        <v>4807</v>
      </c>
      <c r="B4808">
        <v>14893.97669767343</v>
      </c>
      <c r="C4808">
        <v>-1.1040913284441209</v>
      </c>
      <c r="D4808">
        <v>-966.46730383254169</v>
      </c>
      <c r="E4808">
        <f>0</f>
        <v>0</v>
      </c>
    </row>
    <row r="4809" spans="1:5" x14ac:dyDescent="0.25">
      <c r="A4809" t="s">
        <v>4808</v>
      </c>
      <c r="B4809">
        <v>-137921.45423476529</v>
      </c>
      <c r="C4809">
        <v>6.0713699699487931</v>
      </c>
      <c r="D4809">
        <v>50626.593448351327</v>
      </c>
      <c r="E4809">
        <f>0</f>
        <v>0</v>
      </c>
    </row>
    <row r="4810" spans="1:5" x14ac:dyDescent="0.25">
      <c r="A4810" t="s">
        <v>4809</v>
      </c>
      <c r="B4810">
        <v>-275208.57340434921</v>
      </c>
      <c r="C4810">
        <v>-20.10585186448424</v>
      </c>
      <c r="D4810">
        <v>49425.857476580153</v>
      </c>
      <c r="E4810">
        <f>0</f>
        <v>0</v>
      </c>
    </row>
    <row r="4811" spans="1:5" x14ac:dyDescent="0.25">
      <c r="A4811" t="s">
        <v>4810</v>
      </c>
      <c r="B4811">
        <v>-203873.46402469781</v>
      </c>
      <c r="C4811">
        <v>-19.798627308291088</v>
      </c>
      <c r="D4811">
        <v>79525.034190939987</v>
      </c>
      <c r="E4811">
        <f>0</f>
        <v>0</v>
      </c>
    </row>
    <row r="4812" spans="1:5" x14ac:dyDescent="0.25">
      <c r="A4812" t="s">
        <v>4811</v>
      </c>
      <c r="B4812">
        <v>-224450.01784684681</v>
      </c>
      <c r="C4812">
        <v>-16.457403067057079</v>
      </c>
      <c r="D4812">
        <v>-13273.50153930078</v>
      </c>
      <c r="E4812">
        <f>0</f>
        <v>0</v>
      </c>
    </row>
    <row r="4813" spans="1:5" x14ac:dyDescent="0.25">
      <c r="A4813" t="s">
        <v>4812</v>
      </c>
      <c r="B4813">
        <v>16829.28139670872</v>
      </c>
      <c r="C4813">
        <v>-1.099567801838276</v>
      </c>
      <c r="D4813">
        <v>-4953.3669664310428</v>
      </c>
      <c r="E4813">
        <f>0</f>
        <v>0</v>
      </c>
    </row>
    <row r="4814" spans="1:5" x14ac:dyDescent="0.25">
      <c r="A4814" t="s">
        <v>4813</v>
      </c>
      <c r="B4814">
        <v>-379359.14947481238</v>
      </c>
      <c r="C4814">
        <v>-18.804332585788408</v>
      </c>
      <c r="D4814">
        <v>82873.375033779448</v>
      </c>
      <c r="E4814">
        <f>0</f>
        <v>0</v>
      </c>
    </row>
    <row r="4815" spans="1:5" x14ac:dyDescent="0.25">
      <c r="A4815" t="s">
        <v>4814</v>
      </c>
      <c r="B4815">
        <v>-245958.52325134561</v>
      </c>
      <c r="C4815">
        <v>-16.011282628720171</v>
      </c>
      <c r="D4815">
        <v>-17569.006382918451</v>
      </c>
      <c r="E4815">
        <f>0</f>
        <v>0</v>
      </c>
    </row>
    <row r="4816" spans="1:5" x14ac:dyDescent="0.25">
      <c r="A4816" t="s">
        <v>4815</v>
      </c>
      <c r="B4816">
        <v>41154.362831050559</v>
      </c>
      <c r="C4816">
        <v>-0.48250195498497228</v>
      </c>
      <c r="D4816">
        <v>4168.2127493596354</v>
      </c>
      <c r="E4816">
        <f>0</f>
        <v>0</v>
      </c>
    </row>
    <row r="4817" spans="1:5" x14ac:dyDescent="0.25">
      <c r="A4817" t="s">
        <v>4816</v>
      </c>
      <c r="B4817">
        <v>-157416.79636319799</v>
      </c>
      <c r="C4817">
        <v>-9.3496806139294524</v>
      </c>
      <c r="D4817">
        <v>-59927.85159753629</v>
      </c>
      <c r="E4817">
        <f>0</f>
        <v>0</v>
      </c>
    </row>
    <row r="4818" spans="1:5" x14ac:dyDescent="0.25">
      <c r="A4818" t="s">
        <v>4817</v>
      </c>
      <c r="B4818">
        <v>40910.959632006707</v>
      </c>
      <c r="C4818">
        <v>-2.469220050575735E-2</v>
      </c>
      <c r="D4818">
        <v>8565.233368143492</v>
      </c>
      <c r="E4818">
        <f>0</f>
        <v>0</v>
      </c>
    </row>
    <row r="4819" spans="1:5" x14ac:dyDescent="0.25">
      <c r="A4819" t="s">
        <v>4818</v>
      </c>
      <c r="B4819">
        <v>90360.85153021953</v>
      </c>
      <c r="C4819">
        <v>-3.3414786129708438</v>
      </c>
      <c r="D4819">
        <v>-4477.9982821189424</v>
      </c>
      <c r="E4819">
        <f>0</f>
        <v>0</v>
      </c>
    </row>
    <row r="4820" spans="1:5" x14ac:dyDescent="0.25">
      <c r="A4820" t="s">
        <v>4819</v>
      </c>
      <c r="B4820">
        <v>58789.194475243872</v>
      </c>
      <c r="C4820">
        <v>-2.1795430587981408</v>
      </c>
      <c r="D4820">
        <v>1281.3488508904561</v>
      </c>
      <c r="E4820">
        <f>0</f>
        <v>0</v>
      </c>
    </row>
    <row r="4821" spans="1:5" x14ac:dyDescent="0.25">
      <c r="A4821" t="s">
        <v>4820</v>
      </c>
      <c r="B4821">
        <v>-361883.64695502393</v>
      </c>
      <c r="C4821">
        <v>-19.070611736599361</v>
      </c>
      <c r="D4821">
        <v>131262.32523212559</v>
      </c>
      <c r="E4821">
        <f>0</f>
        <v>0</v>
      </c>
    </row>
    <row r="4822" spans="1:5" x14ac:dyDescent="0.25">
      <c r="A4822" t="s">
        <v>4821</v>
      </c>
      <c r="B4822">
        <v>29577.22026246323</v>
      </c>
      <c r="C4822">
        <v>-0.98511876201084803</v>
      </c>
      <c r="D4822">
        <v>1060.041192960786</v>
      </c>
      <c r="E4822">
        <f>0</f>
        <v>0</v>
      </c>
    </row>
    <row r="4823" spans="1:5" x14ac:dyDescent="0.25">
      <c r="A4823" t="s">
        <v>4822</v>
      </c>
      <c r="B4823">
        <v>22246.61348809005</v>
      </c>
      <c r="C4823">
        <v>-0.23503593018173649</v>
      </c>
      <c r="D4823">
        <v>-4264.5074916664689</v>
      </c>
      <c r="E4823">
        <f>0</f>
        <v>0</v>
      </c>
    </row>
    <row r="4824" spans="1:5" x14ac:dyDescent="0.25">
      <c r="A4824" t="s">
        <v>4823</v>
      </c>
      <c r="B4824">
        <v>-1653.0233045716541</v>
      </c>
      <c r="C4824">
        <v>-0.48484398121420491</v>
      </c>
      <c r="D4824">
        <v>40.981487409507508</v>
      </c>
      <c r="E4824">
        <f>0</f>
        <v>0</v>
      </c>
    </row>
    <row r="4825" spans="1:5" x14ac:dyDescent="0.25">
      <c r="A4825" t="s">
        <v>4824</v>
      </c>
      <c r="B4825">
        <v>32854.812137859597</v>
      </c>
      <c r="C4825">
        <v>-1.186511094244145</v>
      </c>
      <c r="D4825">
        <v>6604.992992622344</v>
      </c>
      <c r="E4825">
        <f>0</f>
        <v>0</v>
      </c>
    </row>
    <row r="4826" spans="1:5" x14ac:dyDescent="0.25">
      <c r="A4826" t="s">
        <v>4825</v>
      </c>
      <c r="B4826">
        <v>58547.081773477999</v>
      </c>
      <c r="C4826">
        <v>-5.5770279296846903</v>
      </c>
      <c r="D4826">
        <v>-1499.9037514767899</v>
      </c>
      <c r="E4826">
        <f>0</f>
        <v>0</v>
      </c>
    </row>
    <row r="4827" spans="1:5" x14ac:dyDescent="0.25">
      <c r="A4827" t="s">
        <v>4826</v>
      </c>
      <c r="B4827">
        <v>39624.622915917971</v>
      </c>
      <c r="C4827">
        <v>-3.913177917997178</v>
      </c>
      <c r="D4827">
        <v>-2968.0189966309231</v>
      </c>
      <c r="E4827">
        <f>0</f>
        <v>0</v>
      </c>
    </row>
    <row r="4828" spans="1:5" x14ac:dyDescent="0.25">
      <c r="A4828" t="s">
        <v>4827</v>
      </c>
      <c r="B4828">
        <v>4413.5699945884826</v>
      </c>
      <c r="C4828">
        <v>-12.488852170457291</v>
      </c>
      <c r="D4828">
        <v>-27917.102322459079</v>
      </c>
      <c r="E4828">
        <f>0</f>
        <v>0</v>
      </c>
    </row>
    <row r="4829" spans="1:5" x14ac:dyDescent="0.25">
      <c r="A4829" t="s">
        <v>4828</v>
      </c>
      <c r="B4829">
        <v>36061.520684184681</v>
      </c>
      <c r="C4829">
        <v>-2.3738847029109138</v>
      </c>
      <c r="D4829">
        <v>-7463.9294876209533</v>
      </c>
      <c r="E4829">
        <f>0</f>
        <v>0</v>
      </c>
    </row>
    <row r="4830" spans="1:5" x14ac:dyDescent="0.25">
      <c r="A4830" t="s">
        <v>4829</v>
      </c>
      <c r="B4830">
        <v>33213.96586401348</v>
      </c>
      <c r="C4830">
        <v>-5.330147583920148E-2</v>
      </c>
      <c r="D4830">
        <v>8300.194896408133</v>
      </c>
      <c r="E4830">
        <f>0</f>
        <v>0</v>
      </c>
    </row>
    <row r="4831" spans="1:5" x14ac:dyDescent="0.25">
      <c r="A4831" t="s">
        <v>4830</v>
      </c>
      <c r="B4831">
        <v>-79201.065353827813</v>
      </c>
      <c r="C4831">
        <v>-0.39093751042080332</v>
      </c>
      <c r="D4831">
        <v>46504.992806959599</v>
      </c>
      <c r="E4831">
        <f>0</f>
        <v>0</v>
      </c>
    </row>
  </sheetData>
  <sortState xmlns:xlrd2="http://schemas.microsoft.com/office/spreadsheetml/2017/richdata2" ref="A2:C4831">
    <sortCondition ref="A2:A48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Willwerth, Joshua</cp:lastModifiedBy>
  <dcterms:created xsi:type="dcterms:W3CDTF">2025-08-12T20:30:48Z</dcterms:created>
  <dcterms:modified xsi:type="dcterms:W3CDTF">2025-08-13T18:40:12Z</dcterms:modified>
</cp:coreProperties>
</file>