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</sheets>
  <definedNames>
    <definedName name="_xlnm._FilterDatabase" localSheetId="0" hidden="1">'Cartes'!$A$1:$E$1121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Culture G de comptoir</t>
        </is>
      </c>
      <c r="B2" s="2" t="inlineStr">
        <is>
          <t>Titanic</t>
        </is>
      </c>
      <c r="C2" s="2" t="n">
        <v>1</v>
      </c>
      <c r="D2" s="3" t="inlineStr">
        <is>
          <t>Contre quoi le Titanic s’est-il heurté ?</t>
        </is>
      </c>
      <c r="E2" s="3" t="inlineStr">
        <is>
          <t>Un iceberg</t>
        </is>
      </c>
    </row>
    <row r="3">
      <c r="A3" s="2" t="inlineStr">
        <is>
          <t>Culture G de comptoir</t>
        </is>
      </c>
      <c r="B3" s="2" t="inlineStr">
        <is>
          <t>Titanic</t>
        </is>
      </c>
      <c r="C3" s="2" t="n">
        <v>2</v>
      </c>
      <c r="D3" s="3" t="inlineStr">
        <is>
          <t>Dans quel océan le Titanic a-t-il coulé ?</t>
        </is>
      </c>
      <c r="E3" s="3" t="inlineStr">
        <is>
          <t>L’Atlantique (Nord)</t>
        </is>
      </c>
    </row>
    <row r="4">
      <c r="A4" s="2" t="inlineStr">
        <is>
          <t>Culture G de comptoir</t>
        </is>
      </c>
      <c r="B4" s="2" t="inlineStr">
        <is>
          <t>Titanic</t>
        </is>
      </c>
      <c r="C4" s="2" t="n">
        <v>3</v>
      </c>
      <c r="D4" s="3" t="inlineStr">
        <is>
          <t>En quelle année le Titanic a-t-il coulé ?</t>
        </is>
      </c>
      <c r="E4" s="3" t="inlineStr">
        <is>
          <t>1912</t>
        </is>
      </c>
    </row>
    <row r="5">
      <c r="A5" s="2" t="inlineStr">
        <is>
          <t>Culture G de comptoir</t>
        </is>
      </c>
      <c r="B5" s="2" t="inlineStr">
        <is>
          <t>Titanic</t>
        </is>
      </c>
      <c r="C5" s="2" t="n">
        <v>4</v>
      </c>
      <c r="D5" s="3" t="inlineStr">
        <is>
          <t>Quel acteur joue Jack dans le film de 1997 ?</t>
        </is>
      </c>
      <c r="E5" s="3" t="inlineStr">
        <is>
          <t>Leonardo DiCaprio</t>
        </is>
      </c>
    </row>
    <row r="6">
      <c r="A6" s="2" t="inlineStr">
        <is>
          <t>Culture G de comptoir</t>
        </is>
      </c>
      <c r="B6" s="2" t="inlineStr">
        <is>
          <t>Titanic</t>
        </is>
      </c>
      <c r="C6" s="2" t="n">
        <v>5</v>
      </c>
      <c r="D6" s="3" t="inlineStr">
        <is>
          <t>Vers quelle ville le Titanic faisait-il route ?</t>
        </is>
      </c>
      <c r="E6" s="3" t="inlineStr">
        <is>
          <t>New York</t>
        </is>
      </c>
    </row>
    <row r="7">
      <c r="A7" s="2" t="inlineStr">
        <is>
          <t>Culture G de comptoir</t>
        </is>
      </c>
      <c r="B7" s="2" t="inlineStr">
        <is>
          <t>Titanic</t>
        </is>
      </c>
      <c r="C7" s="2" t="n">
        <v>6</v>
      </c>
      <c r="D7" s="3" t="inlineStr">
        <is>
          <t>Qui a réalisé le film Titanic de 1997 ?</t>
        </is>
      </c>
      <c r="E7" s="3" t="inlineStr">
        <is>
          <t>James Cameron</t>
        </is>
      </c>
    </row>
    <row r="8">
      <c r="A8" s="2" t="inlineStr">
        <is>
          <t>Culture G de comptoir</t>
        </is>
      </c>
      <c r="B8" s="2" t="inlineStr">
        <is>
          <t>Titanic</t>
        </is>
      </c>
      <c r="C8" s="2" t="n">
        <v>7</v>
      </c>
      <c r="D8" s="3" t="inlineStr">
        <is>
          <t>De quel port anglais le Titanic est-il parti ?</t>
        </is>
      </c>
      <c r="E8" s="3" t="inlineStr">
        <is>
          <t>Southampton</t>
        </is>
      </c>
    </row>
    <row r="9">
      <c r="A9" s="2" t="inlineStr">
        <is>
          <t>Culture G de comptoir</t>
        </is>
      </c>
      <c r="B9" s="2" t="inlineStr">
        <is>
          <t>Titanic</t>
        </is>
      </c>
      <c r="C9" s="2" t="n">
        <v>8</v>
      </c>
      <c r="D9" s="3" t="inlineStr">
        <is>
          <t>Dans quel port français le Titanic a-t-il fait escale ?</t>
        </is>
      </c>
      <c r="E9" s="3" t="inlineStr">
        <is>
          <t>Cherbourg</t>
        </is>
      </c>
    </row>
    <row r="10">
      <c r="A10" s="2" t="inlineStr">
        <is>
          <t>Culture G de comptoir</t>
        </is>
      </c>
      <c r="B10" s="2" t="inlineStr">
        <is>
          <t>Titanic</t>
        </is>
      </c>
      <c r="C10" s="2" t="n">
        <v>9</v>
      </c>
      <c r="D10" s="3" t="inlineStr">
        <is>
          <t>Quelle compagnie maritime exploitait le Titanic ?</t>
        </is>
      </c>
      <c r="E10" s="3" t="inlineStr">
        <is>
          <t>La White Star Line</t>
        </is>
      </c>
    </row>
    <row r="11">
      <c r="A11" s="2" t="inlineStr">
        <is>
          <t>Culture G de comptoir</t>
        </is>
      </c>
      <c r="B11" s="2" t="inlineStr">
        <is>
          <t>Titanic</t>
        </is>
      </c>
      <c r="C11" s="2" t="n">
        <v>10</v>
      </c>
      <c r="D11" s="3" t="inlineStr">
        <is>
          <t>Comment s’appelait le commandant du Titanic ?</t>
        </is>
      </c>
      <c r="E11" s="3" t="inlineStr">
        <is>
          <t>Edward Smith</t>
        </is>
      </c>
    </row>
    <row r="12">
      <c r="A12" s="2" t="inlineStr">
        <is>
          <t>Culture G de comptoir</t>
        </is>
      </c>
      <c r="B12" s="2" t="inlineStr">
        <is>
          <t>Tour Eiffel</t>
        </is>
      </c>
      <c r="C12" s="2" t="n">
        <v>1</v>
      </c>
      <c r="D12" s="3" t="inlineStr">
        <is>
          <t>Dans quelle ville se trouve la tour Eiffel ?</t>
        </is>
      </c>
      <c r="E12" s="3" t="inlineStr">
        <is>
          <t>Paris</t>
        </is>
      </c>
    </row>
    <row r="13">
      <c r="A13" s="2" t="inlineStr">
        <is>
          <t>Culture G de comptoir</t>
        </is>
      </c>
      <c r="B13" s="2" t="inlineStr">
        <is>
          <t>Tour Eiffel</t>
        </is>
      </c>
      <c r="C13" s="2" t="n">
        <v>2</v>
      </c>
      <c r="D13" s="3" t="inlineStr">
        <is>
          <t>Quel ingénieur a donné son nom à la tour ?</t>
        </is>
      </c>
      <c r="E13" s="3" t="inlineStr">
        <is>
          <t>Gustave Eiffel</t>
        </is>
      </c>
    </row>
    <row r="14">
      <c r="A14" s="2" t="inlineStr">
        <is>
          <t>Culture G de comptoir</t>
        </is>
      </c>
      <c r="B14" s="2" t="inlineStr">
        <is>
          <t>Tour Eiffel</t>
        </is>
      </c>
      <c r="C14" s="2" t="n">
        <v>3</v>
      </c>
      <c r="D14" s="3" t="inlineStr">
        <is>
          <t>Pour quel événement la tour a-t-elle été construite ?</t>
        </is>
      </c>
      <c r="E14" s="3" t="inlineStr">
        <is>
          <t>L’Exposition universelle de 1889</t>
        </is>
      </c>
    </row>
    <row r="15">
      <c r="A15" s="2" t="inlineStr">
        <is>
          <t>Culture G de comptoir</t>
        </is>
      </c>
      <c r="B15" s="2" t="inlineStr">
        <is>
          <t>Tour Eiffel</t>
        </is>
      </c>
      <c r="C15" s="2" t="n">
        <v>4</v>
      </c>
      <c r="D15" s="3" t="inlineStr">
        <is>
          <t>Combien d’étages de la tour sont ouverts au public ?</t>
        </is>
      </c>
      <c r="E15" s="3" t="inlineStr">
        <is>
          <t>3</t>
        </is>
      </c>
    </row>
    <row r="16">
      <c r="A16" s="2" t="inlineStr">
        <is>
          <t>Culture G de comptoir</t>
        </is>
      </c>
      <c r="B16" s="2" t="inlineStr">
        <is>
          <t>Tour Eiffel</t>
        </is>
      </c>
      <c r="C16" s="2" t="n">
        <v>5</v>
      </c>
      <c r="D16" s="3" t="inlineStr">
        <is>
          <t>En quel métal la tour est-elle construite ?</t>
        </is>
      </c>
      <c r="E16" s="3" t="inlineStr">
        <is>
          <t>En fer</t>
        </is>
      </c>
    </row>
    <row r="17">
      <c r="A17" s="2" t="inlineStr">
        <is>
          <t>Culture G de comptoir</t>
        </is>
      </c>
      <c r="B17" s="2" t="inlineStr">
        <is>
          <t>Tour Eiffel</t>
        </is>
      </c>
      <c r="C17" s="2" t="n">
        <v>6</v>
      </c>
      <c r="D17" s="3" t="inlineStr">
        <is>
          <t>Quelle est sa hauteur, à 10 mètres près ?</t>
        </is>
      </c>
      <c r="E17" s="3" t="inlineStr">
        <is>
          <t>Environ 330 m</t>
        </is>
      </c>
    </row>
    <row r="18">
      <c r="A18" s="2" t="inlineStr">
        <is>
          <t>Culture G de comptoir</t>
        </is>
      </c>
      <c r="B18" s="2" t="inlineStr">
        <is>
          <t>Tour Eiffel</t>
        </is>
      </c>
      <c r="C18" s="2" t="n">
        <v>7</v>
      </c>
      <c r="D18" s="3" t="inlineStr">
        <is>
          <t>Tous les combien d’années la tour est-elle repeinte ?</t>
        </is>
      </c>
      <c r="E18" s="3" t="inlineStr">
        <is>
          <t>Environ tous les 7 ans</t>
        </is>
      </c>
    </row>
    <row r="19">
      <c r="A19" s="2" t="inlineStr">
        <is>
          <t>Culture G de comptoir</t>
        </is>
      </c>
      <c r="B19" s="2" t="inlineStr">
        <is>
          <t>Tour Eiffel</t>
        </is>
      </c>
      <c r="C19" s="2" t="n">
        <v>8</v>
      </c>
      <c r="D19" s="3" t="inlineStr">
        <is>
          <t>Quel gratte-ciel lui a ravi le titre de plus haute construction du monde en 1930 ?</t>
        </is>
      </c>
      <c r="E19" s="3" t="inlineStr">
        <is>
          <t>Le Chrysler Building</t>
        </is>
      </c>
    </row>
    <row r="20">
      <c r="A20" s="2" t="inlineStr">
        <is>
          <t>Culture G de comptoir</t>
        </is>
      </c>
      <c r="B20" s="2" t="inlineStr">
        <is>
          <t>Tour Eiffel</t>
        </is>
      </c>
      <c r="C20" s="2" t="n">
        <v>9</v>
      </c>
      <c r="D20" s="3" t="inlineStr">
        <is>
          <t>Quel escroc a « vendu » la tour Eiffel à un ferrailleur en 1925 ?</t>
        </is>
      </c>
      <c r="E20" s="3" t="inlineStr">
        <is>
          <t>Victor Lustig</t>
        </is>
      </c>
    </row>
    <row r="21">
      <c r="A21" s="2" t="inlineStr">
        <is>
          <t>Culture G de comptoir</t>
        </is>
      </c>
      <c r="B21" s="2" t="inlineStr">
        <is>
          <t>Tour Eiffel</t>
        </is>
      </c>
      <c r="C21" s="2" t="n">
        <v>10</v>
      </c>
      <c r="D21" s="3" t="inlineStr">
        <is>
          <t>Quels ingénieurs de l’entreprise Eiffel ont dessiné les premiers plans de la tour ?</t>
        </is>
      </c>
      <c r="E21" s="3" t="inlineStr">
        <is>
          <t>Maurice Koechlin et Émile Nouguier</t>
        </is>
      </c>
    </row>
    <row r="22">
      <c r="A22" s="2" t="inlineStr">
        <is>
          <t>Culture G de comptoir</t>
        </is>
      </c>
      <c r="B22" s="2" t="inlineStr">
        <is>
          <t>Premiers pas sur la Lune</t>
        </is>
      </c>
      <c r="C22" s="2" t="n">
        <v>1</v>
      </c>
      <c r="D22" s="3" t="inlineStr">
        <is>
          <t>Qui a été le premier homme à marcher sur la Lune ?</t>
        </is>
      </c>
      <c r="E22" s="3" t="inlineStr">
        <is>
          <t>Neil Armstrong</t>
        </is>
      </c>
    </row>
    <row r="23">
      <c r="A23" s="2" t="inlineStr">
        <is>
          <t>Culture G de comptoir</t>
        </is>
      </c>
      <c r="B23" s="2" t="inlineStr">
        <is>
          <t>Premiers pas sur la Lune</t>
        </is>
      </c>
      <c r="C23" s="2" t="n">
        <v>2</v>
      </c>
      <c r="D23" s="3" t="inlineStr">
        <is>
          <t>En quelle année l’homme a-t-il marché sur la Lune pour la première fois ?</t>
        </is>
      </c>
      <c r="E23" s="3" t="inlineStr">
        <is>
          <t>1969</t>
        </is>
      </c>
    </row>
    <row r="24">
      <c r="A24" s="2" t="inlineStr">
        <is>
          <t>Culture G de comptoir</t>
        </is>
      </c>
      <c r="B24" s="2" t="inlineStr">
        <is>
          <t>Premiers pas sur la Lune</t>
        </is>
      </c>
      <c r="C24" s="2" t="n">
        <v>3</v>
      </c>
      <c r="D24" s="3" t="inlineStr">
        <is>
          <t>Quel pays a envoyé les premiers hommes sur la Lune ?</t>
        </is>
      </c>
      <c r="E24" s="3" t="inlineStr">
        <is>
          <t>Les États-Unis</t>
        </is>
      </c>
    </row>
    <row r="25">
      <c r="A25" s="2" t="inlineStr">
        <is>
          <t>Culture G de comptoir</t>
        </is>
      </c>
      <c r="B25" s="2" t="inlineStr">
        <is>
          <t>Premiers pas sur la Lune</t>
        </is>
      </c>
      <c r="C25" s="2" t="n">
        <v>4</v>
      </c>
      <c r="D25" s="3" t="inlineStr">
        <is>
          <t>Qui a été le deuxième homme à marcher sur la Lune ?</t>
        </is>
      </c>
      <c r="E25" s="3" t="inlineStr">
        <is>
          <t>Buzz Aldrin</t>
        </is>
      </c>
    </row>
    <row r="26">
      <c r="A26" s="2" t="inlineStr">
        <is>
          <t>Culture G de comptoir</t>
        </is>
      </c>
      <c r="B26" s="2" t="inlineStr">
        <is>
          <t>Premiers pas sur la Lune</t>
        </is>
      </c>
      <c r="C26" s="2" t="n">
        <v>5</v>
      </c>
      <c r="D26" s="3" t="inlineStr">
        <is>
          <t>Comment s’appelait la mission du premier alunissage ?</t>
        </is>
      </c>
      <c r="E26" s="3" t="inlineStr">
        <is>
          <t>Apollo 11</t>
        </is>
      </c>
    </row>
    <row r="27">
      <c r="A27" s="2" t="inlineStr">
        <is>
          <t>Culture G de comptoir</t>
        </is>
      </c>
      <c r="B27" s="2" t="inlineStr">
        <is>
          <t>Premiers pas sur la Lune</t>
        </is>
      </c>
      <c r="C27" s="2" t="n">
        <v>6</v>
      </c>
      <c r="D27" s="3" t="inlineStr">
        <is>
          <t>Quel astronaute est resté en orbite pendant que les deux autres marchaient sur la Lune ?</t>
        </is>
      </c>
      <c r="E27" s="3" t="inlineStr">
        <is>
          <t>Michael Collins</t>
        </is>
      </c>
    </row>
    <row r="28">
      <c r="A28" s="2" t="inlineStr">
        <is>
          <t>Culture G de comptoir</t>
        </is>
      </c>
      <c r="B28" s="2" t="inlineStr">
        <is>
          <t>Premiers pas sur la Lune</t>
        </is>
      </c>
      <c r="C28" s="2" t="n">
        <v>7</v>
      </c>
      <c r="D28" s="3" t="inlineStr">
        <is>
          <t>Quel nom portait le module lunaire d’Apollo 11 ?</t>
        </is>
      </c>
      <c r="E28" s="3" t="inlineStr">
        <is>
          <t>Eagle</t>
        </is>
      </c>
    </row>
    <row r="29">
      <c r="A29" s="2" t="inlineStr">
        <is>
          <t>Culture G de comptoir</t>
        </is>
      </c>
      <c r="B29" s="2" t="inlineStr">
        <is>
          <t>Premiers pas sur la Lune</t>
        </is>
      </c>
      <c r="C29" s="2" t="n">
        <v>8</v>
      </c>
      <c r="D29" s="3" t="inlineStr">
        <is>
          <t>Quelle fusée a lancé Apollo 11 ?</t>
        </is>
      </c>
      <c r="E29" s="3" t="inlineStr">
        <is>
          <t>Saturn V</t>
        </is>
      </c>
    </row>
    <row r="30">
      <c r="A30" s="2" t="inlineStr">
        <is>
          <t>Culture G de comptoir</t>
        </is>
      </c>
      <c r="B30" s="2" t="inlineStr">
        <is>
          <t>Premiers pas sur la Lune</t>
        </is>
      </c>
      <c r="C30" s="2" t="n">
        <v>9</v>
      </c>
      <c r="D30" s="3" t="inlineStr">
        <is>
          <t>Dans quelle zone de la Lune Apollo 11 s’est-il posé ?</t>
        </is>
      </c>
      <c r="E30" s="3" t="inlineStr">
        <is>
          <t>La mer de la Tranquillité</t>
        </is>
      </c>
    </row>
    <row r="31">
      <c r="A31" s="2" t="inlineStr">
        <is>
          <t>Culture G de comptoir</t>
        </is>
      </c>
      <c r="B31" s="2" t="inlineStr">
        <is>
          <t>Premiers pas sur la Lune</t>
        </is>
      </c>
      <c r="C31" s="2" t="n">
        <v>10</v>
      </c>
      <c r="D31" s="3" t="inlineStr">
        <is>
          <t>Combien d’hommes au total ont marché sur la Lune ?</t>
        </is>
      </c>
      <c r="E31" s="3" t="inlineStr">
        <is>
          <t>12</t>
        </is>
      </c>
    </row>
    <row r="32">
      <c r="A32" s="2" t="inlineStr">
        <is>
          <t>Culture G de comptoir</t>
        </is>
      </c>
      <c r="B32" s="2" t="inlineStr">
        <is>
          <t>Pompéi</t>
        </is>
      </c>
      <c r="C32" s="2" t="n">
        <v>1</v>
      </c>
      <c r="D32" s="3" t="inlineStr">
        <is>
          <t>Quel volcan a enseveli Pompéi ?</t>
        </is>
      </c>
      <c r="E32" s="3" t="inlineStr">
        <is>
          <t>Le Vésuve</t>
        </is>
      </c>
    </row>
    <row r="33">
      <c r="A33" s="2" t="inlineStr">
        <is>
          <t>Culture G de comptoir</t>
        </is>
      </c>
      <c r="B33" s="2" t="inlineStr">
        <is>
          <t>Pompéi</t>
        </is>
      </c>
      <c r="C33" s="2" t="n">
        <v>2</v>
      </c>
      <c r="D33" s="3" t="inlineStr">
        <is>
          <t>Dans quel pays se trouve Pompéi ?</t>
        </is>
      </c>
      <c r="E33" s="3" t="inlineStr">
        <is>
          <t>L’Italie</t>
        </is>
      </c>
    </row>
    <row r="34">
      <c r="A34" s="2" t="inlineStr">
        <is>
          <t>Culture G de comptoir</t>
        </is>
      </c>
      <c r="B34" s="2" t="inlineStr">
        <is>
          <t>Pompéi</t>
        </is>
      </c>
      <c r="C34" s="2" t="n">
        <v>3</v>
      </c>
      <c r="D34" s="3" t="inlineStr">
        <is>
          <t>Près de quelle grande ville se trouve Pompéi ?</t>
        </is>
      </c>
      <c r="E34" s="3" t="inlineStr">
        <is>
          <t>Naples</t>
        </is>
      </c>
    </row>
    <row r="35">
      <c r="A35" s="2" t="inlineStr">
        <is>
          <t>Culture G de comptoir</t>
        </is>
      </c>
      <c r="B35" s="2" t="inlineStr">
        <is>
          <t>Pompéi</t>
        </is>
      </c>
      <c r="C35" s="2" t="n">
        <v>4</v>
      </c>
      <c r="D35" s="3" t="inlineStr">
        <is>
          <t>En quelle année a eu lieu l’éruption qui a détruit Pompéi ?</t>
        </is>
      </c>
      <c r="E35" s="3" t="inlineStr">
        <is>
          <t>79 après J.-C.</t>
        </is>
      </c>
    </row>
    <row r="36">
      <c r="A36" s="2" t="inlineStr">
        <is>
          <t>Culture G de comptoir</t>
        </is>
      </c>
      <c r="B36" s="2" t="inlineStr">
        <is>
          <t>Pompéi</t>
        </is>
      </c>
      <c r="C36" s="2" t="n">
        <v>5</v>
      </c>
      <c r="D36" s="3" t="inlineStr">
        <is>
          <t>Sous quoi la ville a-t-elle été ensevelie ?</t>
        </is>
      </c>
      <c r="E36" s="3" t="inlineStr">
        <is>
          <t>Des cendres et des pierres ponces</t>
        </is>
      </c>
    </row>
    <row r="37">
      <c r="A37" s="2" t="inlineStr">
        <is>
          <t>Culture G de comptoir</t>
        </is>
      </c>
      <c r="B37" s="2" t="inlineStr">
        <is>
          <t>Pompéi</t>
        </is>
      </c>
      <c r="C37" s="2" t="n">
        <v>6</v>
      </c>
      <c r="D37" s="3" t="inlineStr">
        <is>
          <t>Que signifie l’inscription « Cave canem » d’une célèbre mosaïque de Pompéi ?</t>
        </is>
      </c>
      <c r="E37" s="3" t="inlineStr">
        <is>
          <t>Attention au chien</t>
        </is>
      </c>
    </row>
    <row r="38">
      <c r="A38" s="2" t="inlineStr">
        <is>
          <t>Culture G de comptoir</t>
        </is>
      </c>
      <c r="B38" s="2" t="inlineStr">
        <is>
          <t>Pompéi</t>
        </is>
      </c>
      <c r="C38" s="2" t="n">
        <v>7</v>
      </c>
      <c r="D38" s="3" t="inlineStr">
        <is>
          <t>Quelle ville voisine a été détruite par la même éruption ?</t>
        </is>
      </c>
      <c r="E38" s="3" t="inlineStr">
        <is>
          <t>Herculanum</t>
        </is>
      </c>
    </row>
    <row r="39">
      <c r="A39" s="2" t="inlineStr">
        <is>
          <t>Culture G de comptoir</t>
        </is>
      </c>
      <c r="B39" s="2" t="inlineStr">
        <is>
          <t>Pompéi</t>
        </is>
      </c>
      <c r="C39" s="2" t="n">
        <v>8</v>
      </c>
      <c r="D39" s="3" t="inlineStr">
        <is>
          <t>Quel auteur latin a raconté l’éruption dans deux lettres à Tacite ?</t>
        </is>
      </c>
      <c r="E39" s="3" t="inlineStr">
        <is>
          <t>Pline le Jeune</t>
        </is>
      </c>
    </row>
    <row r="40">
      <c r="A40" s="2" t="inlineStr">
        <is>
          <t>Culture G de comptoir</t>
        </is>
      </c>
      <c r="B40" s="2" t="inlineStr">
        <is>
          <t>Pompéi</t>
        </is>
      </c>
      <c r="C40" s="2" t="n">
        <v>9</v>
      </c>
      <c r="D40" s="3" t="inlineStr">
        <is>
          <t>Quel savant romain est mort pendant l’éruption ?</t>
        </is>
      </c>
      <c r="E40" s="3" t="inlineStr">
        <is>
          <t>Pline l’Ancien</t>
        </is>
      </c>
    </row>
    <row r="41">
      <c r="A41" s="2" t="inlineStr">
        <is>
          <t>Culture G de comptoir</t>
        </is>
      </c>
      <c r="B41" s="2" t="inlineStr">
        <is>
          <t>Pompéi</t>
        </is>
      </c>
      <c r="C41" s="2" t="n">
        <v>10</v>
      </c>
      <c r="D41" s="3" t="inlineStr">
        <is>
          <t>Quel archéologue a eu l’idée de couler du plâtre dans les vides laissés par les corps ?</t>
        </is>
      </c>
      <c r="E41" s="3" t="inlineStr">
        <is>
          <t>Giuseppe Fiorelli</t>
        </is>
      </c>
    </row>
    <row r="42">
      <c r="A42" s="2" t="inlineStr">
        <is>
          <t>Culture G de comptoir</t>
        </is>
      </c>
      <c r="B42" s="2" t="inlineStr">
        <is>
          <t>Mur de Berlin</t>
        </is>
      </c>
      <c r="C42" s="2" t="n">
        <v>1</v>
      </c>
      <c r="D42" s="3" t="inlineStr">
        <is>
          <t>En quelle année le mur de Berlin est-il tombé ?</t>
        </is>
      </c>
      <c r="E42" s="3" t="inlineStr">
        <is>
          <t>1989</t>
        </is>
      </c>
    </row>
    <row r="43">
      <c r="A43" s="2" t="inlineStr">
        <is>
          <t>Culture G de comptoir</t>
        </is>
      </c>
      <c r="B43" s="2" t="inlineStr">
        <is>
          <t>Mur de Berlin</t>
        </is>
      </c>
      <c r="C43" s="2" t="n">
        <v>2</v>
      </c>
      <c r="D43" s="3" t="inlineStr">
        <is>
          <t>Quel pays le Mur coupait-il en deux ?</t>
        </is>
      </c>
      <c r="E43" s="3" t="inlineStr">
        <is>
          <t>L’Allemagne</t>
        </is>
      </c>
    </row>
    <row r="44">
      <c r="A44" s="2" t="inlineStr">
        <is>
          <t>Culture G de comptoir</t>
        </is>
      </c>
      <c r="B44" s="2" t="inlineStr">
        <is>
          <t>Mur de Berlin</t>
        </is>
      </c>
      <c r="C44" s="2" t="n">
        <v>3</v>
      </c>
      <c r="D44" s="3" t="inlineStr">
        <is>
          <t>En quelle année le mur de Berlin a-t-il été construit ?</t>
        </is>
      </c>
      <c r="E44" s="3" t="inlineStr">
        <is>
          <t>1961</t>
        </is>
      </c>
    </row>
    <row r="45">
      <c r="A45" s="2" t="inlineStr">
        <is>
          <t>Culture G de comptoir</t>
        </is>
      </c>
      <c r="B45" s="2" t="inlineStr">
        <is>
          <t>Mur de Berlin</t>
        </is>
      </c>
      <c r="C45" s="2" t="n">
        <v>4</v>
      </c>
      <c r="D45" s="3" t="inlineStr">
        <is>
          <t>Quel sigle désignait l’Allemagne de l’Est ?</t>
        </is>
      </c>
      <c r="E45" s="3" t="inlineStr">
        <is>
          <t>La RDA</t>
        </is>
      </c>
    </row>
    <row r="46">
      <c r="A46" s="2" t="inlineStr">
        <is>
          <t>Culture G de comptoir</t>
        </is>
      </c>
      <c r="B46" s="2" t="inlineStr">
        <is>
          <t>Mur de Berlin</t>
        </is>
      </c>
      <c r="C46" s="2" t="n">
        <v>5</v>
      </c>
      <c r="D46" s="3" t="inlineStr">
        <is>
          <t>Quel président américain a déclaré « Ich bin ein Berliner » en 1963 ?</t>
        </is>
      </c>
      <c r="E46" s="3" t="inlineStr">
        <is>
          <t>John F. Kennedy</t>
        </is>
      </c>
    </row>
    <row r="47">
      <c r="A47" s="2" t="inlineStr">
        <is>
          <t>Culture G de comptoir</t>
        </is>
      </c>
      <c r="B47" s="2" t="inlineStr">
        <is>
          <t>Mur de Berlin</t>
        </is>
      </c>
      <c r="C47" s="2" t="n">
        <v>6</v>
      </c>
      <c r="D47" s="3" t="inlineStr">
        <is>
          <t>Quel était le point de passage le plus célèbre entre Berlin-Est et Berlin-Ouest ?</t>
        </is>
      </c>
      <c r="E47" s="3" t="inlineStr">
        <is>
          <t>Checkpoint Charlie</t>
        </is>
      </c>
    </row>
    <row r="48">
      <c r="A48" s="2" t="inlineStr">
        <is>
          <t>Culture G de comptoir</t>
        </is>
      </c>
      <c r="B48" s="2" t="inlineStr">
        <is>
          <t>Mur de Berlin</t>
        </is>
      </c>
      <c r="C48" s="2" t="n">
        <v>7</v>
      </c>
      <c r="D48" s="3" t="inlineStr">
        <is>
          <t>Quel violoncelliste a joué au pied du Mur en novembre 1989 ?</t>
        </is>
      </c>
      <c r="E48" s="3" t="inlineStr">
        <is>
          <t>Mstislav Rostropovitch</t>
        </is>
      </c>
    </row>
    <row r="49">
      <c r="A49" s="2" t="inlineStr">
        <is>
          <t>Culture G de comptoir</t>
        </is>
      </c>
      <c r="B49" s="2" t="inlineStr">
        <is>
          <t>Mur de Berlin</t>
        </is>
      </c>
      <c r="C49" s="2" t="n">
        <v>8</v>
      </c>
      <c r="D49" s="3" t="inlineStr">
        <is>
          <t>Comment s’appelait la police politique de la RDA ?</t>
        </is>
      </c>
      <c r="E49" s="3" t="inlineStr">
        <is>
          <t>La Stasi</t>
        </is>
      </c>
    </row>
    <row r="50">
      <c r="A50" s="2" t="inlineStr">
        <is>
          <t>Culture G de comptoir</t>
        </is>
      </c>
      <c r="B50" s="2" t="inlineStr">
        <is>
          <t>Mur de Berlin</t>
        </is>
      </c>
      <c r="C50" s="2" t="n">
        <v>9</v>
      </c>
      <c r="D50" s="3" t="inlineStr">
        <is>
          <t>Quel porte-parole a annoncé par erreur l’ouverture immédiate des frontières le 9 novembre 1989 ?</t>
        </is>
      </c>
      <c r="E50" s="3" t="inlineStr">
        <is>
          <t>Günter Schabowski</t>
        </is>
      </c>
    </row>
    <row r="51">
      <c r="A51" s="2" t="inlineStr">
        <is>
          <t>Culture G de comptoir</t>
        </is>
      </c>
      <c r="B51" s="2" t="inlineStr">
        <is>
          <t>Mur de Berlin</t>
        </is>
      </c>
      <c r="C51" s="2" t="n">
        <v>10</v>
      </c>
      <c r="D51" s="3" t="inlineStr">
        <is>
          <t>Quelle était la longueur totale du Mur autour de Berlin-Ouest, à 10 km près ?</t>
        </is>
      </c>
      <c r="E51" s="3" t="inlineStr">
        <is>
          <t>Environ 155 km</t>
        </is>
      </c>
    </row>
    <row r="52">
      <c r="A52" s="2" t="inlineStr">
        <is>
          <t>Culture G de comptoir</t>
        </is>
      </c>
      <c r="B52" s="2" t="inlineStr">
        <is>
          <t>Tour de France</t>
        </is>
      </c>
      <c r="C52" s="2" t="n">
        <v>1</v>
      </c>
      <c r="D52" s="3" t="inlineStr">
        <is>
          <t>De quelle couleur est le maillot du leader du Tour ?</t>
        </is>
      </c>
      <c r="E52" s="3" t="inlineStr">
        <is>
          <t>Jaune</t>
        </is>
      </c>
    </row>
    <row r="53">
      <c r="A53" s="2" t="inlineStr">
        <is>
          <t>Culture G de comptoir</t>
        </is>
      </c>
      <c r="B53" s="2" t="inlineStr">
        <is>
          <t>Tour de France</t>
        </is>
      </c>
      <c r="C53" s="2" t="n">
        <v>2</v>
      </c>
      <c r="D53" s="3" t="inlineStr">
        <is>
          <t>Sur quelle avenue le Tour se termine-t-il traditionnellement ?</t>
        </is>
      </c>
      <c r="E53" s="3" t="inlineStr">
        <is>
          <t>Les Champs-Élysées</t>
        </is>
      </c>
    </row>
    <row r="54">
      <c r="A54" s="2" t="inlineStr">
        <is>
          <t>Culture G de comptoir</t>
        </is>
      </c>
      <c r="B54" s="2" t="inlineStr">
        <is>
          <t>Tour de France</t>
        </is>
      </c>
      <c r="C54" s="2" t="n">
        <v>3</v>
      </c>
      <c r="D54" s="3" t="inlineStr">
        <is>
          <t>Quel maillot porte le meilleur grimpeur ?</t>
        </is>
      </c>
      <c r="E54" s="3" t="inlineStr">
        <is>
          <t>Le maillot à pois (blanc à pois rouges)</t>
        </is>
      </c>
    </row>
    <row r="55">
      <c r="A55" s="2" t="inlineStr">
        <is>
          <t>Culture G de comptoir</t>
        </is>
      </c>
      <c r="B55" s="2" t="inlineStr">
        <is>
          <t>Tour de France</t>
        </is>
      </c>
      <c r="C55" s="2" t="n">
        <v>4</v>
      </c>
      <c r="D55" s="3" t="inlineStr">
        <is>
          <t>De quelle couleur est le maillot du classement par points ?</t>
        </is>
      </c>
      <c r="E55" s="3" t="inlineStr">
        <is>
          <t>Vert</t>
        </is>
      </c>
    </row>
    <row r="56">
      <c r="A56" s="2" t="inlineStr">
        <is>
          <t>Culture G de comptoir</t>
        </is>
      </c>
      <c r="B56" s="2" t="inlineStr">
        <is>
          <t>Tour de France</t>
        </is>
      </c>
      <c r="C56" s="2" t="n">
        <v>5</v>
      </c>
      <c r="D56" s="3" t="inlineStr">
        <is>
          <t>À quel coureur américain a-t-on retiré sept victoires pour dopage ?</t>
        </is>
      </c>
      <c r="E56" s="3" t="inlineStr">
        <is>
          <t>Lance Armstrong</t>
        </is>
      </c>
    </row>
    <row r="57">
      <c r="A57" s="2" t="inlineStr">
        <is>
          <t>Culture G de comptoir</t>
        </is>
      </c>
      <c r="B57" s="2" t="inlineStr">
        <is>
          <t>Tour de France</t>
        </is>
      </c>
      <c r="C57" s="2" t="n">
        <v>6</v>
      </c>
      <c r="D57" s="3" t="inlineStr">
        <is>
          <t>Quelle montée des Alpes est célèbre pour ses 21 virages ?</t>
        </is>
      </c>
      <c r="E57" s="3" t="inlineStr">
        <is>
          <t>L’Alpe d’Huez</t>
        </is>
      </c>
    </row>
    <row r="58">
      <c r="A58" s="2" t="inlineStr">
        <is>
          <t>Culture G de comptoir</t>
        </is>
      </c>
      <c r="B58" s="2" t="inlineStr">
        <is>
          <t>Tour de France</t>
        </is>
      </c>
      <c r="C58" s="2" t="n">
        <v>7</v>
      </c>
      <c r="D58" s="3" t="inlineStr">
        <is>
          <t>Quel coureur belge surnommé « le Cannibale » a gagné cinq Tours ?</t>
        </is>
      </c>
      <c r="E58" s="3" t="inlineStr">
        <is>
          <t>Eddy Merckx</t>
        </is>
      </c>
    </row>
    <row r="59">
      <c r="A59" s="2" t="inlineStr">
        <is>
          <t>Culture G de comptoir</t>
        </is>
      </c>
      <c r="B59" s="2" t="inlineStr">
        <is>
          <t>Tour de France</t>
        </is>
      </c>
      <c r="C59" s="2" t="n">
        <v>8</v>
      </c>
      <c r="D59" s="3" t="inlineStr">
        <is>
          <t>En quelle année a eu lieu le premier Tour de France ?</t>
        </is>
      </c>
      <c r="E59" s="3" t="inlineStr">
        <is>
          <t>1903</t>
        </is>
      </c>
    </row>
    <row r="60">
      <c r="A60" s="2" t="inlineStr">
        <is>
          <t>Culture G de comptoir</t>
        </is>
      </c>
      <c r="B60" s="2" t="inlineStr">
        <is>
          <t>Tour de France</t>
        </is>
      </c>
      <c r="C60" s="2" t="n">
        <v>9</v>
      </c>
      <c r="D60" s="3" t="inlineStr">
        <is>
          <t>Quel journal a créé le Tour de France ?</t>
        </is>
      </c>
      <c r="E60" s="3" t="inlineStr">
        <is>
          <t>L’Auto</t>
        </is>
      </c>
    </row>
    <row r="61">
      <c r="A61" s="2" t="inlineStr">
        <is>
          <t>Culture G de comptoir</t>
        </is>
      </c>
      <c r="B61" s="2" t="inlineStr">
        <is>
          <t>Tour de France</t>
        </is>
      </c>
      <c r="C61" s="2" t="n">
        <v>10</v>
      </c>
      <c r="D61" s="3" t="inlineStr">
        <is>
          <t>Qui a remporté le premier Tour de France ?</t>
        </is>
      </c>
      <c r="E61" s="3" t="inlineStr">
        <is>
          <t>Maurice Garin</t>
        </is>
      </c>
    </row>
    <row r="62">
      <c r="A62" s="2" t="inlineStr">
        <is>
          <t>Culture G de comptoir</t>
        </is>
      </c>
      <c r="B62" s="2" t="inlineStr">
        <is>
          <t>Napoléon</t>
        </is>
      </c>
      <c r="C62" s="2" t="n">
        <v>1</v>
      </c>
      <c r="D62" s="3" t="inlineStr">
        <is>
          <t>De quel pays Napoléon Bonaparte a-t-il été l’empereur ?</t>
        </is>
      </c>
      <c r="E62" s="3" t="inlineStr">
        <is>
          <t>La France</t>
        </is>
      </c>
    </row>
    <row r="63">
      <c r="A63" s="2" t="inlineStr">
        <is>
          <t>Culture G de comptoir</t>
        </is>
      </c>
      <c r="B63" s="2" t="inlineStr">
        <is>
          <t>Napoléon</t>
        </is>
      </c>
      <c r="C63" s="2" t="n">
        <v>2</v>
      </c>
      <c r="D63" s="3" t="inlineStr">
        <is>
          <t>Sur quelle île est né Napoléon ?</t>
        </is>
      </c>
      <c r="E63" s="3" t="inlineStr">
        <is>
          <t>La Corse</t>
        </is>
      </c>
    </row>
    <row r="64">
      <c r="A64" s="2" t="inlineStr">
        <is>
          <t>Culture G de comptoir</t>
        </is>
      </c>
      <c r="B64" s="2" t="inlineStr">
        <is>
          <t>Napoléon</t>
        </is>
      </c>
      <c r="C64" s="2" t="n">
        <v>3</v>
      </c>
      <c r="D64" s="3" t="inlineStr">
        <is>
          <t>Dans quelle bataille de 1815 Napoléon a-t-il été définitivement battu ?</t>
        </is>
      </c>
      <c r="E64" s="3" t="inlineStr">
        <is>
          <t>Waterloo</t>
        </is>
      </c>
    </row>
    <row r="65">
      <c r="A65" s="2" t="inlineStr">
        <is>
          <t>Culture G de comptoir</t>
        </is>
      </c>
      <c r="B65" s="2" t="inlineStr">
        <is>
          <t>Napoléon</t>
        </is>
      </c>
      <c r="C65" s="2" t="n">
        <v>4</v>
      </c>
      <c r="D65" s="3" t="inlineStr">
        <is>
          <t>En quelle année Napoléon s’est-il fait sacrer empereur ?</t>
        </is>
      </c>
      <c r="E65" s="3" t="inlineStr">
        <is>
          <t>1804</t>
        </is>
      </c>
    </row>
    <row r="66">
      <c r="A66" s="2" t="inlineStr">
        <is>
          <t>Culture G de comptoir</t>
        </is>
      </c>
      <c r="B66" s="2" t="inlineStr">
        <is>
          <t>Napoléon</t>
        </is>
      </c>
      <c r="C66" s="2" t="n">
        <v>5</v>
      </c>
      <c r="D66" s="3" t="inlineStr">
        <is>
          <t>Comment s’appelait la première épouse de Napoléon ?</t>
        </is>
      </c>
      <c r="E66" s="3" t="inlineStr">
        <is>
          <t>Joséphine de Beauharnais</t>
        </is>
      </c>
    </row>
    <row r="67">
      <c r="A67" s="2" t="inlineStr">
        <is>
          <t>Culture G de comptoir</t>
        </is>
      </c>
      <c r="B67" s="2" t="inlineStr">
        <is>
          <t>Napoléon</t>
        </is>
      </c>
      <c r="C67" s="2" t="n">
        <v>6</v>
      </c>
      <c r="D67" s="3" t="inlineStr">
        <is>
          <t>Sur quelle île a-t-il été exilé une première fois, en 1814 ?</t>
        </is>
      </c>
      <c r="E67" s="3" t="inlineStr">
        <is>
          <t>L’île d’Elbe</t>
        </is>
      </c>
    </row>
    <row r="68">
      <c r="A68" s="2" t="inlineStr">
        <is>
          <t>Culture G de comptoir</t>
        </is>
      </c>
      <c r="B68" s="2" t="inlineStr">
        <is>
          <t>Napoléon</t>
        </is>
      </c>
      <c r="C68" s="2" t="n">
        <v>7</v>
      </c>
      <c r="D68" s="3" t="inlineStr">
        <is>
          <t>Comment appelle-t-on son retour au pouvoir en 1815 ?</t>
        </is>
      </c>
      <c r="E68" s="3" t="inlineStr">
        <is>
          <t>Les Cent-Jours</t>
        </is>
      </c>
    </row>
    <row r="69">
      <c r="A69" s="2" t="inlineStr">
        <is>
          <t>Culture G de comptoir</t>
        </is>
      </c>
      <c r="B69" s="2" t="inlineStr">
        <is>
          <t>Napoléon</t>
        </is>
      </c>
      <c r="C69" s="2" t="n">
        <v>8</v>
      </c>
      <c r="D69" s="3" t="inlineStr">
        <is>
          <t>Quel code de lois de 1804 porte son nom ?</t>
        </is>
      </c>
      <c r="E69" s="3" t="inlineStr">
        <is>
          <t>Le Code civil (Code Napoléon)</t>
        </is>
      </c>
    </row>
    <row r="70">
      <c r="A70" s="2" t="inlineStr">
        <is>
          <t>Culture G de comptoir</t>
        </is>
      </c>
      <c r="B70" s="2" t="inlineStr">
        <is>
          <t>Napoléon</t>
        </is>
      </c>
      <c r="C70" s="2" t="n">
        <v>9</v>
      </c>
      <c r="D70" s="3" t="inlineStr">
        <is>
          <t>Quelle victoire de 1805 est surnommée « la bataille des Trois Empereurs » ?</t>
        </is>
      </c>
      <c r="E70" s="3" t="inlineStr">
        <is>
          <t>Austerlitz</t>
        </is>
      </c>
    </row>
    <row r="71">
      <c r="A71" s="2" t="inlineStr">
        <is>
          <t>Culture G de comptoir</t>
        </is>
      </c>
      <c r="B71" s="2" t="inlineStr">
        <is>
          <t>Napoléon</t>
        </is>
      </c>
      <c r="C71" s="2" t="n">
        <v>10</v>
      </c>
      <c r="D71" s="3" t="inlineStr">
        <is>
          <t>Dans quel monument parisien repose son tombeau ?</t>
        </is>
      </c>
      <c r="E71" s="3" t="inlineStr">
        <is>
          <t>Les Invalides</t>
        </is>
      </c>
    </row>
    <row r="72">
      <c r="A72" s="2" t="inlineStr">
        <is>
          <t>Culture G de comptoir</t>
        </is>
      </c>
      <c r="B72" s="2" t="inlineStr">
        <is>
          <t>La Joconde</t>
        </is>
      </c>
      <c r="C72" s="2" t="n">
        <v>1</v>
      </c>
      <c r="D72" s="3" t="inlineStr">
        <is>
          <t>Qui a peint La Joconde ?</t>
        </is>
      </c>
      <c r="E72" s="3" t="inlineStr">
        <is>
          <t>Léonard de Vinci</t>
        </is>
      </c>
    </row>
    <row r="73">
      <c r="A73" s="2" t="inlineStr">
        <is>
          <t>Culture G de comptoir</t>
        </is>
      </c>
      <c r="B73" s="2" t="inlineStr">
        <is>
          <t>La Joconde</t>
        </is>
      </c>
      <c r="C73" s="2" t="n">
        <v>2</v>
      </c>
      <c r="D73" s="3" t="inlineStr">
        <is>
          <t>Dans quel musée est exposée La Joconde ?</t>
        </is>
      </c>
      <c r="E73" s="3" t="inlineStr">
        <is>
          <t>Le Louvre</t>
        </is>
      </c>
    </row>
    <row r="74">
      <c r="A74" s="2" t="inlineStr">
        <is>
          <t>Culture G de comptoir</t>
        </is>
      </c>
      <c r="B74" s="2" t="inlineStr">
        <is>
          <t>La Joconde</t>
        </is>
      </c>
      <c r="C74" s="2" t="n">
        <v>3</v>
      </c>
      <c r="D74" s="3" t="inlineStr">
        <is>
          <t>Quel est son autre nom, en italien ?</t>
        </is>
      </c>
      <c r="E74" s="3" t="inlineStr">
        <is>
          <t>Mona Lisa</t>
        </is>
      </c>
    </row>
    <row r="75">
      <c r="A75" s="2" t="inlineStr">
        <is>
          <t>Culture G de comptoir</t>
        </is>
      </c>
      <c r="B75" s="2" t="inlineStr">
        <is>
          <t>La Joconde</t>
        </is>
      </c>
      <c r="C75" s="2" t="n">
        <v>4</v>
      </c>
      <c r="D75" s="3" t="inlineStr">
        <is>
          <t>Dans quel pays est né Léonard de Vinci ?</t>
        </is>
      </c>
      <c r="E75" s="3" t="inlineStr">
        <is>
          <t>L’Italie</t>
        </is>
      </c>
    </row>
    <row r="76">
      <c r="A76" s="2" t="inlineStr">
        <is>
          <t>Culture G de comptoir</t>
        </is>
      </c>
      <c r="B76" s="2" t="inlineStr">
        <is>
          <t>La Joconde</t>
        </is>
      </c>
      <c r="C76" s="2" t="n">
        <v>5</v>
      </c>
      <c r="D76" s="3" t="inlineStr">
        <is>
          <t>La Joconde est-elle peinte sur toile ou sur bois ?</t>
        </is>
      </c>
      <c r="E76" s="3" t="inlineStr">
        <is>
          <t>Sur bois (panneau de peuplier)</t>
        </is>
      </c>
    </row>
    <row r="77">
      <c r="A77" s="2" t="inlineStr">
        <is>
          <t>Culture G de comptoir</t>
        </is>
      </c>
      <c r="B77" s="2" t="inlineStr">
        <is>
          <t>La Joconde</t>
        </is>
      </c>
      <c r="C77" s="2" t="n">
        <v>6</v>
      </c>
      <c r="D77" s="3" t="inlineStr">
        <is>
          <t>En quelle année a-t-elle été volée au Louvre ?</t>
        </is>
      </c>
      <c r="E77" s="3" t="inlineStr">
        <is>
          <t>1911</t>
        </is>
      </c>
    </row>
    <row r="78">
      <c r="A78" s="2" t="inlineStr">
        <is>
          <t>Culture G de comptoir</t>
        </is>
      </c>
      <c r="B78" s="2" t="inlineStr">
        <is>
          <t>La Joconde</t>
        </is>
      </c>
      <c r="C78" s="2" t="n">
        <v>7</v>
      </c>
      <c r="D78" s="3" t="inlineStr">
        <is>
          <t>Qui l’a volée ?</t>
        </is>
      </c>
      <c r="E78" s="3" t="inlineStr">
        <is>
          <t>Vincenzo Peruggia</t>
        </is>
      </c>
    </row>
    <row r="79">
      <c r="A79" s="2" t="inlineStr">
        <is>
          <t>Culture G de comptoir</t>
        </is>
      </c>
      <c r="B79" s="2" t="inlineStr">
        <is>
          <t>La Joconde</t>
        </is>
      </c>
      <c r="C79" s="2" t="n">
        <v>8</v>
      </c>
      <c r="D79" s="3" t="inlineStr">
        <is>
          <t>Comment s’appelle la technique du flou vaporeux utilisée par Léonard ?</t>
        </is>
      </c>
      <c r="E79" s="3" t="inlineStr">
        <is>
          <t>Le sfumato</t>
        </is>
      </c>
    </row>
    <row r="80">
      <c r="A80" s="2" t="inlineStr">
        <is>
          <t>Culture G de comptoir</t>
        </is>
      </c>
      <c r="B80" s="2" t="inlineStr">
        <is>
          <t>La Joconde</t>
        </is>
      </c>
      <c r="C80" s="2" t="n">
        <v>9</v>
      </c>
      <c r="D80" s="3" t="inlineStr">
        <is>
          <t>Quel roi de France a fait venir Léonard de Vinci en France ?</t>
        </is>
      </c>
      <c r="E80" s="3" t="inlineStr">
        <is>
          <t>François Ier</t>
        </is>
      </c>
    </row>
    <row r="81">
      <c r="A81" s="2" t="inlineStr">
        <is>
          <t>Culture G de comptoir</t>
        </is>
      </c>
      <c r="B81" s="2" t="inlineStr">
        <is>
          <t>La Joconde</t>
        </is>
      </c>
      <c r="C81" s="2" t="n">
        <v>10</v>
      </c>
      <c r="D81" s="3" t="inlineStr">
        <is>
          <t>Dans quelle ville française Léonard de Vinci est-il mort ?</t>
        </is>
      </c>
      <c r="E81" s="3" t="inlineStr">
        <is>
          <t>Amboise</t>
        </is>
      </c>
    </row>
    <row r="82">
      <c r="A82" s="2" t="inlineStr">
        <is>
          <t>Culture G de comptoir</t>
        </is>
      </c>
      <c r="B82" s="2" t="inlineStr">
        <is>
          <t>Statue de la Liberté</t>
        </is>
      </c>
      <c r="C82" s="2" t="n">
        <v>1</v>
      </c>
      <c r="D82" s="3" t="inlineStr">
        <is>
          <t>Dans quelle ville se trouve la statue de la Liberté ?</t>
        </is>
      </c>
      <c r="E82" s="3" t="inlineStr">
        <is>
          <t>New York</t>
        </is>
      </c>
    </row>
    <row r="83">
      <c r="A83" s="2" t="inlineStr">
        <is>
          <t>Culture G de comptoir</t>
        </is>
      </c>
      <c r="B83" s="2" t="inlineStr">
        <is>
          <t>Statue de la Liberté</t>
        </is>
      </c>
      <c r="C83" s="2" t="n">
        <v>2</v>
      </c>
      <c r="D83" s="3" t="inlineStr">
        <is>
          <t>Quel pays l’a offerte aux États-Unis ?</t>
        </is>
      </c>
      <c r="E83" s="3" t="inlineStr">
        <is>
          <t>La France</t>
        </is>
      </c>
    </row>
    <row r="84">
      <c r="A84" s="2" t="inlineStr">
        <is>
          <t>Culture G de comptoir</t>
        </is>
      </c>
      <c r="B84" s="2" t="inlineStr">
        <is>
          <t>Statue de la Liberté</t>
        </is>
      </c>
      <c r="C84" s="2" t="n">
        <v>3</v>
      </c>
      <c r="D84" s="3" t="inlineStr">
        <is>
          <t>Que tient la statue dans sa main droite levée ?</t>
        </is>
      </c>
      <c r="E84" s="3" t="inlineStr">
        <is>
          <t>Une torche (un flambeau)</t>
        </is>
      </c>
    </row>
    <row r="85">
      <c r="A85" s="2" t="inlineStr">
        <is>
          <t>Culture G de comptoir</t>
        </is>
      </c>
      <c r="B85" s="2" t="inlineStr">
        <is>
          <t>Statue de la Liberté</t>
        </is>
      </c>
      <c r="C85" s="2" t="n">
        <v>4</v>
      </c>
      <c r="D85" s="3" t="inlineStr">
        <is>
          <t>Qui a sculpté la statue de la Liberté ?</t>
        </is>
      </c>
      <c r="E85" s="3" t="inlineStr">
        <is>
          <t>Auguste Bartholdi</t>
        </is>
      </c>
    </row>
    <row r="86">
      <c r="A86" s="2" t="inlineStr">
        <is>
          <t>Culture G de comptoir</t>
        </is>
      </c>
      <c r="B86" s="2" t="inlineStr">
        <is>
          <t>Statue de la Liberté</t>
        </is>
      </c>
      <c r="C86" s="2" t="n">
        <v>5</v>
      </c>
      <c r="D86" s="3" t="inlineStr">
        <is>
          <t>Quel ingénieur français a conçu sa structure métallique interne ?</t>
        </is>
      </c>
      <c r="E86" s="3" t="inlineStr">
        <is>
          <t>Gustave Eiffel</t>
        </is>
      </c>
    </row>
    <row r="87">
      <c r="A87" s="2" t="inlineStr">
        <is>
          <t>Culture G de comptoir</t>
        </is>
      </c>
      <c r="B87" s="2" t="inlineStr">
        <is>
          <t>Statue de la Liberté</t>
        </is>
      </c>
      <c r="C87" s="2" t="n">
        <v>6</v>
      </c>
      <c r="D87" s="3" t="inlineStr">
        <is>
          <t>En quelle année a-t-elle été inaugurée ?</t>
        </is>
      </c>
      <c r="E87" s="3" t="inlineStr">
        <is>
          <t>1886</t>
        </is>
      </c>
    </row>
    <row r="88">
      <c r="A88" s="2" t="inlineStr">
        <is>
          <t>Culture G de comptoir</t>
        </is>
      </c>
      <c r="B88" s="2" t="inlineStr">
        <is>
          <t>Statue de la Liberté</t>
        </is>
      </c>
      <c r="C88" s="2" t="n">
        <v>7</v>
      </c>
      <c r="D88" s="3" t="inlineStr">
        <is>
          <t>En quel métal est faite son enveloppe extérieure ?</t>
        </is>
      </c>
      <c r="E88" s="3" t="inlineStr">
        <is>
          <t>En cuivre</t>
        </is>
      </c>
    </row>
    <row r="89">
      <c r="A89" s="2" t="inlineStr">
        <is>
          <t>Culture G de comptoir</t>
        </is>
      </c>
      <c r="B89" s="2" t="inlineStr">
        <is>
          <t>Statue de la Liberté</t>
        </is>
      </c>
      <c r="C89" s="2" t="n">
        <v>8</v>
      </c>
      <c r="D89" s="3" t="inlineStr">
        <is>
          <t>Quelle date est gravée sur la tablette qu’elle tient ?</t>
        </is>
      </c>
      <c r="E89" s="3" t="inlineStr">
        <is>
          <t>Le 4 juillet 1776</t>
        </is>
      </c>
    </row>
    <row r="90">
      <c r="A90" s="2" t="inlineStr">
        <is>
          <t>Culture G de comptoir</t>
        </is>
      </c>
      <c r="B90" s="2" t="inlineStr">
        <is>
          <t>Statue de la Liberté</t>
        </is>
      </c>
      <c r="C90" s="2" t="n">
        <v>9</v>
      </c>
      <c r="D90" s="3" t="inlineStr">
        <is>
          <t>Sur quelle île se dresse-t-elle ?</t>
        </is>
      </c>
      <c r="E90" s="3" t="inlineStr">
        <is>
          <t>Liberty Island (anciennement Bedloe’s Island)</t>
        </is>
      </c>
    </row>
    <row r="91">
      <c r="A91" s="2" t="inlineStr">
        <is>
          <t>Culture G de comptoir</t>
        </is>
      </c>
      <c r="B91" s="2" t="inlineStr">
        <is>
          <t>Statue de la Liberté</t>
        </is>
      </c>
      <c r="C91" s="2" t="n">
        <v>10</v>
      </c>
      <c r="D91" s="3" t="inlineStr">
        <is>
          <t>Combien de pointes compte sa couronne ?</t>
        </is>
      </c>
      <c r="E91" s="3" t="inlineStr">
        <is>
          <t>7</t>
        </is>
      </c>
    </row>
    <row r="92">
      <c r="A92" s="2" t="inlineStr">
        <is>
          <t>Culture G de comptoir</t>
        </is>
      </c>
      <c r="B92" s="2" t="inlineStr">
        <is>
          <t>Pyramides d’Égypte</t>
        </is>
      </c>
      <c r="C92" s="2" t="n">
        <v>1</v>
      </c>
      <c r="D92" s="3" t="inlineStr">
        <is>
          <t>Dans quel pays se trouvent les pyramides de Gizeh ?</t>
        </is>
      </c>
      <c r="E92" s="3" t="inlineStr">
        <is>
          <t>L’Égypte</t>
        </is>
      </c>
    </row>
    <row r="93">
      <c r="A93" s="2" t="inlineStr">
        <is>
          <t>Culture G de comptoir</t>
        </is>
      </c>
      <c r="B93" s="2" t="inlineStr">
        <is>
          <t>Pyramides d’Égypte</t>
        </is>
      </c>
      <c r="C93" s="2" t="n">
        <v>2</v>
      </c>
      <c r="D93" s="3" t="inlineStr">
        <is>
          <t>À quoi servaient les pyramides ?</t>
        </is>
      </c>
      <c r="E93" s="3" t="inlineStr">
        <is>
          <t>De tombeaux pour les pharaons</t>
        </is>
      </c>
    </row>
    <row r="94">
      <c r="A94" s="2" t="inlineStr">
        <is>
          <t>Culture G de comptoir</t>
        </is>
      </c>
      <c r="B94" s="2" t="inlineStr">
        <is>
          <t>Pyramides d’Égypte</t>
        </is>
      </c>
      <c r="C94" s="2" t="n">
        <v>3</v>
      </c>
      <c r="D94" s="3" t="inlineStr">
        <is>
          <t>Quelle statue géante à corps de lion garde les pyramides de Gizeh ?</t>
        </is>
      </c>
      <c r="E94" s="3" t="inlineStr">
        <is>
          <t>Le Sphinx</t>
        </is>
      </c>
    </row>
    <row r="95">
      <c r="A95" s="2" t="inlineStr">
        <is>
          <t>Culture G de comptoir</t>
        </is>
      </c>
      <c r="B95" s="2" t="inlineStr">
        <is>
          <t>Pyramides d’Égypte</t>
        </is>
      </c>
      <c r="C95" s="2" t="n">
        <v>4</v>
      </c>
      <c r="D95" s="3" t="inlineStr">
        <is>
          <t>Pour quel pharaon a été construite la grande pyramide ?</t>
        </is>
      </c>
      <c r="E95" s="3" t="inlineStr">
        <is>
          <t>Khéops</t>
        </is>
      </c>
    </row>
    <row r="96">
      <c r="A96" s="2" t="inlineStr">
        <is>
          <t>Culture G de comptoir</t>
        </is>
      </c>
      <c r="B96" s="2" t="inlineStr">
        <is>
          <t>Pyramides d’Égypte</t>
        </is>
      </c>
      <c r="C96" s="2" t="n">
        <v>5</v>
      </c>
      <c r="D96" s="3" t="inlineStr">
        <is>
          <t>Combien y a-t-il de grandes pyramides sur le plateau de Gizeh ?</t>
        </is>
      </c>
      <c r="E96" s="3" t="inlineStr">
        <is>
          <t>3</t>
        </is>
      </c>
    </row>
    <row r="97">
      <c r="A97" s="2" t="inlineStr">
        <is>
          <t>Culture G de comptoir</t>
        </is>
      </c>
      <c r="B97" s="2" t="inlineStr">
        <is>
          <t>Pyramides d’Égypte</t>
        </is>
      </c>
      <c r="C97" s="2" t="n">
        <v>6</v>
      </c>
      <c r="D97" s="3" t="inlineStr">
        <is>
          <t>Quelle est la seule des sept merveilles du monde antique encore debout ?</t>
        </is>
      </c>
      <c r="E97" s="3" t="inlineStr">
        <is>
          <t>La grande pyramide de Khéops</t>
        </is>
      </c>
    </row>
    <row r="98">
      <c r="A98" s="2" t="inlineStr">
        <is>
          <t>Culture G de comptoir</t>
        </is>
      </c>
      <c r="B98" s="2" t="inlineStr">
        <is>
          <t>Pyramides d’Égypte</t>
        </is>
      </c>
      <c r="C98" s="2" t="n">
        <v>7</v>
      </c>
      <c r="D98" s="3" t="inlineStr">
        <is>
          <t>Quel pharaon a fait bâtir la pyramide à degrés de Saqqarah ?</t>
        </is>
      </c>
      <c r="E98" s="3" t="inlineStr">
        <is>
          <t>Djéser</t>
        </is>
      </c>
    </row>
    <row r="99">
      <c r="A99" s="2" t="inlineStr">
        <is>
          <t>Culture G de comptoir</t>
        </is>
      </c>
      <c r="B99" s="2" t="inlineStr">
        <is>
          <t>Pyramides d’Égypte</t>
        </is>
      </c>
      <c r="C99" s="2" t="n">
        <v>8</v>
      </c>
      <c r="D99" s="3" t="inlineStr">
        <is>
          <t>Comment s’appelle l’architecte de cette pyramide à degrés ?</t>
        </is>
      </c>
      <c r="E99" s="3" t="inlineStr">
        <is>
          <t>Imhotep</t>
        </is>
      </c>
    </row>
    <row r="100">
      <c r="A100" s="2" t="inlineStr">
        <is>
          <t>Culture G de comptoir</t>
        </is>
      </c>
      <c r="B100" s="2" t="inlineStr">
        <is>
          <t>Pyramides d’Égypte</t>
        </is>
      </c>
      <c r="C100" s="2" t="n">
        <v>9</v>
      </c>
      <c r="D100" s="3" t="inlineStr">
        <is>
          <t>Quelle pierre, découverte en 1799, a permis de déchiffrer les hiéroglyphes ?</t>
        </is>
      </c>
      <c r="E100" s="3" t="inlineStr">
        <is>
          <t>La pierre de Rosette</t>
        </is>
      </c>
    </row>
    <row r="101">
      <c r="A101" s="2" t="inlineStr">
        <is>
          <t>Culture G de comptoir</t>
        </is>
      </c>
      <c r="B101" s="2" t="inlineStr">
        <is>
          <t>Pyramides d’Égypte</t>
        </is>
      </c>
      <c r="C101" s="2" t="n">
        <v>10</v>
      </c>
      <c r="D101" s="3" t="inlineStr">
        <is>
          <t>Qui a déchiffré les hiéroglyphes en 1822 ?</t>
        </is>
      </c>
      <c r="E101" s="3" t="inlineStr">
        <is>
          <t>Jean-François Champollion</t>
        </is>
      </c>
    </row>
    <row r="102">
      <c r="A102" s="2" t="inlineStr">
        <is>
          <t>Culture G de comptoir</t>
        </is>
      </c>
      <c r="B102" s="2" t="inlineStr">
        <is>
          <t>Jeux olympiques</t>
        </is>
      </c>
      <c r="C102" s="2" t="n">
        <v>1</v>
      </c>
      <c r="D102" s="3" t="inlineStr">
        <is>
          <t>Combien d’anneaux compte le drapeau olympique ?</t>
        </is>
      </c>
      <c r="E102" s="3" t="inlineStr">
        <is>
          <t>5</t>
        </is>
      </c>
    </row>
    <row r="103">
      <c r="A103" s="2" t="inlineStr">
        <is>
          <t>Culture G de comptoir</t>
        </is>
      </c>
      <c r="B103" s="2" t="inlineStr">
        <is>
          <t>Jeux olympiques</t>
        </is>
      </c>
      <c r="C103" s="2" t="n">
        <v>2</v>
      </c>
      <c r="D103" s="3" t="inlineStr">
        <is>
          <t>Quelle ville a accueilli les Jeux olympiques d’été de 2024 ?</t>
        </is>
      </c>
      <c r="E103" s="3" t="inlineStr">
        <is>
          <t>Paris</t>
        </is>
      </c>
    </row>
    <row r="104">
      <c r="A104" s="2" t="inlineStr">
        <is>
          <t>Culture G de comptoir</t>
        </is>
      </c>
      <c r="B104" s="2" t="inlineStr">
        <is>
          <t>Jeux olympiques</t>
        </is>
      </c>
      <c r="C104" s="2" t="n">
        <v>3</v>
      </c>
      <c r="D104" s="3" t="inlineStr">
        <is>
          <t>Que porte-t-on de ville en ville avant l’ouverture des Jeux ?</t>
        </is>
      </c>
      <c r="E104" s="3" t="inlineStr">
        <is>
          <t>La flamme olympique</t>
        </is>
      </c>
    </row>
    <row r="105">
      <c r="A105" s="2" t="inlineStr">
        <is>
          <t>Culture G de comptoir</t>
        </is>
      </c>
      <c r="B105" s="2" t="inlineStr">
        <is>
          <t>Jeux olympiques</t>
        </is>
      </c>
      <c r="C105" s="2" t="n">
        <v>4</v>
      </c>
      <c r="D105" s="3" t="inlineStr">
        <is>
          <t>Quelle est la devise olympique ?</t>
        </is>
      </c>
      <c r="E105" s="3" t="inlineStr">
        <is>
          <t>« Plus vite, plus haut, plus fort »</t>
        </is>
      </c>
    </row>
    <row r="106">
      <c r="A106" s="2" t="inlineStr">
        <is>
          <t>Culture G de comptoir</t>
        </is>
      </c>
      <c r="B106" s="2" t="inlineStr">
        <is>
          <t>Jeux olympiques</t>
        </is>
      </c>
      <c r="C106" s="2" t="n">
        <v>5</v>
      </c>
      <c r="D106" s="3" t="inlineStr">
        <is>
          <t>Qui a rénové les Jeux olympiques à la fin du XIXe siècle ?</t>
        </is>
      </c>
      <c r="E106" s="3" t="inlineStr">
        <is>
          <t>Pierre de Coubertin</t>
        </is>
      </c>
    </row>
    <row r="107">
      <c r="A107" s="2" t="inlineStr">
        <is>
          <t>Culture G de comptoir</t>
        </is>
      </c>
      <c r="B107" s="2" t="inlineStr">
        <is>
          <t>Jeux olympiques</t>
        </is>
      </c>
      <c r="C107" s="2" t="n">
        <v>6</v>
      </c>
      <c r="D107" s="3" t="inlineStr">
        <is>
          <t>Dans quel pays la flamme olympique est-elle allumée ?</t>
        </is>
      </c>
      <c r="E107" s="3" t="inlineStr">
        <is>
          <t>La Grèce (à Olympie)</t>
        </is>
      </c>
    </row>
    <row r="108">
      <c r="A108" s="2" t="inlineStr">
        <is>
          <t>Culture G de comptoir</t>
        </is>
      </c>
      <c r="B108" s="2" t="inlineStr">
        <is>
          <t>Jeux olympiques</t>
        </is>
      </c>
      <c r="C108" s="2" t="n">
        <v>7</v>
      </c>
      <c r="D108" s="3" t="inlineStr">
        <is>
          <t>En quelle année Paris avait-elle accueilli les Jeux pour la deuxième fois ?</t>
        </is>
      </c>
      <c r="E108" s="3" t="inlineStr">
        <is>
          <t>1924</t>
        </is>
      </c>
    </row>
    <row r="109">
      <c r="A109" s="2" t="inlineStr">
        <is>
          <t>Culture G de comptoir</t>
        </is>
      </c>
      <c r="B109" s="2" t="inlineStr">
        <is>
          <t>Jeux olympiques</t>
        </is>
      </c>
      <c r="C109" s="2" t="n">
        <v>8</v>
      </c>
      <c r="D109" s="3" t="inlineStr">
        <is>
          <t>Quel nageur détient le record de médailles d’or olympiques ?</t>
        </is>
      </c>
      <c r="E109" s="3" t="inlineStr">
        <is>
          <t>Michael Phelps (23)</t>
        </is>
      </c>
    </row>
    <row r="110">
      <c r="A110" s="2" t="inlineStr">
        <is>
          <t>Culture G de comptoir</t>
        </is>
      </c>
      <c r="B110" s="2" t="inlineStr">
        <is>
          <t>Jeux olympiques</t>
        </is>
      </c>
      <c r="C110" s="2" t="n">
        <v>9</v>
      </c>
      <c r="D110" s="3" t="inlineStr">
        <is>
          <t>En quelle année ont eu lieu les premiers Jeux olympiques d’hiver, à Chamonix ?</t>
        </is>
      </c>
      <c r="E110" s="3" t="inlineStr">
        <is>
          <t>1924</t>
        </is>
      </c>
    </row>
    <row r="111">
      <c r="A111" s="2" t="inlineStr">
        <is>
          <t>Culture G de comptoir</t>
        </is>
      </c>
      <c r="B111" s="2" t="inlineStr">
        <is>
          <t>Jeux olympiques</t>
        </is>
      </c>
      <c r="C111" s="2" t="n">
        <v>10</v>
      </c>
      <c r="D111" s="3" t="inlineStr">
        <is>
          <t>Quelle était la mascotte des Jeux de Paris 2024 ?</t>
        </is>
      </c>
      <c r="E111" s="3" t="inlineStr">
        <is>
          <t>Les Phryges</t>
        </is>
      </c>
    </row>
    <row r="112">
      <c r="A112" s="2" t="inlineStr">
        <is>
          <t>Culture G de comptoir</t>
        </is>
      </c>
      <c r="B112" s="2" t="inlineStr">
        <is>
          <t>Révolution française</t>
        </is>
      </c>
      <c r="C112" s="2" t="n">
        <v>1</v>
      </c>
      <c r="D112" s="3" t="inlineStr">
        <is>
          <t>En quelle année commence la Révolution française ?</t>
        </is>
      </c>
      <c r="E112" s="3" t="inlineStr">
        <is>
          <t>1789</t>
        </is>
      </c>
    </row>
    <row r="113">
      <c r="A113" s="2" t="inlineStr">
        <is>
          <t>Culture G de comptoir</t>
        </is>
      </c>
      <c r="B113" s="2" t="inlineStr">
        <is>
          <t>Révolution française</t>
        </is>
      </c>
      <c r="C113" s="2" t="n">
        <v>2</v>
      </c>
      <c r="D113" s="3" t="inlineStr">
        <is>
          <t>Quelle prison a été prise le 14 juillet 1789 ?</t>
        </is>
      </c>
      <c r="E113" s="3" t="inlineStr">
        <is>
          <t>La Bastille</t>
        </is>
      </c>
    </row>
    <row r="114">
      <c r="A114" s="2" t="inlineStr">
        <is>
          <t>Culture G de comptoir</t>
        </is>
      </c>
      <c r="B114" s="2" t="inlineStr">
        <is>
          <t>Révolution française</t>
        </is>
      </c>
      <c r="C114" s="2" t="n">
        <v>3</v>
      </c>
      <c r="D114" s="3" t="inlineStr">
        <is>
          <t>Quel roi régnait au début de la Révolution ?</t>
        </is>
      </c>
      <c r="E114" s="3" t="inlineStr">
        <is>
          <t>Louis XVI</t>
        </is>
      </c>
    </row>
    <row r="115">
      <c r="A115" s="2" t="inlineStr">
        <is>
          <t>Culture G de comptoir</t>
        </is>
      </c>
      <c r="B115" s="2" t="inlineStr">
        <is>
          <t>Révolution française</t>
        </is>
      </c>
      <c r="C115" s="2" t="n">
        <v>4</v>
      </c>
      <c r="D115" s="3" t="inlineStr">
        <is>
          <t>Quelle machine servait aux exécutions sous la Terreur ?</t>
        </is>
      </c>
      <c r="E115" s="3" t="inlineStr">
        <is>
          <t>La guillotine</t>
        </is>
      </c>
    </row>
    <row r="116">
      <c r="A116" s="2" t="inlineStr">
        <is>
          <t>Culture G de comptoir</t>
        </is>
      </c>
      <c r="B116" s="2" t="inlineStr">
        <is>
          <t>Révolution française</t>
        </is>
      </c>
      <c r="C116" s="2" t="n">
        <v>5</v>
      </c>
      <c r="D116" s="3" t="inlineStr">
        <is>
          <t>Comment s’appelait l’épouse de Louis XVI ?</t>
        </is>
      </c>
      <c r="E116" s="3" t="inlineStr">
        <is>
          <t>Marie-Antoinette</t>
        </is>
      </c>
    </row>
    <row r="117">
      <c r="A117" s="2" t="inlineStr">
        <is>
          <t>Culture G de comptoir</t>
        </is>
      </c>
      <c r="B117" s="2" t="inlineStr">
        <is>
          <t>Révolution française</t>
        </is>
      </c>
      <c r="C117" s="2" t="n">
        <v>6</v>
      </c>
      <c r="D117" s="3" t="inlineStr">
        <is>
          <t>Quel texte fondamental a été adopté le 26 août 1789 ?</t>
        </is>
      </c>
      <c r="E117" s="3" t="inlineStr">
        <is>
          <t>La Déclaration des droits de l’homme et du citoyen</t>
        </is>
      </c>
    </row>
    <row r="118">
      <c r="A118" s="2" t="inlineStr">
        <is>
          <t>Culture G de comptoir</t>
        </is>
      </c>
      <c r="B118" s="2" t="inlineStr">
        <is>
          <t>Révolution française</t>
        </is>
      </c>
      <c r="C118" s="2" t="n">
        <v>7</v>
      </c>
      <c r="D118" s="3" t="inlineStr">
        <is>
          <t>Quel révolutionnaire a été assassiné dans sa baignoire par Charlotte Corday ?</t>
        </is>
      </c>
      <c r="E118" s="3" t="inlineStr">
        <is>
          <t>Jean-Paul Marat</t>
        </is>
      </c>
    </row>
    <row r="119">
      <c r="A119" s="2" t="inlineStr">
        <is>
          <t>Culture G de comptoir</t>
        </is>
      </c>
      <c r="B119" s="2" t="inlineStr">
        <is>
          <t>Révolution française</t>
        </is>
      </c>
      <c r="C119" s="2" t="n">
        <v>8</v>
      </c>
      <c r="D119" s="3" t="inlineStr">
        <is>
          <t>Comment s’appelle le serment prêté par les députés le 20 juin 1789 ?</t>
        </is>
      </c>
      <c r="E119" s="3" t="inlineStr">
        <is>
          <t>Le serment du Jeu de paume</t>
        </is>
      </c>
    </row>
    <row r="120">
      <c r="A120" s="2" t="inlineStr">
        <is>
          <t>Culture G de comptoir</t>
        </is>
      </c>
      <c r="B120" s="2" t="inlineStr">
        <is>
          <t>Révolution française</t>
        </is>
      </c>
      <c r="C120" s="2" t="n">
        <v>9</v>
      </c>
      <c r="D120" s="3" t="inlineStr">
        <is>
          <t>Dans quelle ville la famille royale a-t-elle été arrêtée lors de sa fuite en 1791 ?</t>
        </is>
      </c>
      <c r="E120" s="3" t="inlineStr">
        <is>
          <t>Varennes</t>
        </is>
      </c>
    </row>
    <row r="121">
      <c r="A121" s="2" t="inlineStr">
        <is>
          <t>Culture G de comptoir</t>
        </is>
      </c>
      <c r="B121" s="2" t="inlineStr">
        <is>
          <t>Révolution française</t>
        </is>
      </c>
      <c r="C121" s="2" t="n">
        <v>10</v>
      </c>
      <c r="D121" s="3" t="inlineStr">
        <is>
          <t>Quel mois du calendrier républicain a donné son nom au coup d’État de Bonaparte ?</t>
        </is>
      </c>
      <c r="E121" s="3" t="inlineStr">
        <is>
          <t>Brumaire (18 brumaire an VIII)</t>
        </is>
      </c>
    </row>
    <row r="122">
      <c r="A122" s="2" t="inlineStr">
        <is>
          <t>Culture G de comptoir</t>
        </is>
      </c>
      <c r="B122" s="2" t="inlineStr">
        <is>
          <t>Débarquement de 1944</t>
        </is>
      </c>
      <c r="C122" s="2" t="n">
        <v>1</v>
      </c>
      <c r="D122" s="3" t="inlineStr">
        <is>
          <t>Dans quelle région de France a eu lieu le Débarquement du 6 juin 1944 ?</t>
        </is>
      </c>
      <c r="E122" s="3" t="inlineStr">
        <is>
          <t>La Normandie</t>
        </is>
      </c>
    </row>
    <row r="123">
      <c r="A123" s="2" t="inlineStr">
        <is>
          <t>Culture G de comptoir</t>
        </is>
      </c>
      <c r="B123" s="2" t="inlineStr">
        <is>
          <t>Débarquement de 1944</t>
        </is>
      </c>
      <c r="C123" s="2" t="n">
        <v>2</v>
      </c>
      <c r="D123" s="3" t="inlineStr">
        <is>
          <t>Comment appelle-t-on le 6 juin 1944 en anglais ?</t>
        </is>
      </c>
      <c r="E123" s="3" t="inlineStr">
        <is>
          <t>Le D-Day</t>
        </is>
      </c>
    </row>
    <row r="124">
      <c r="A124" s="2" t="inlineStr">
        <is>
          <t>Culture G de comptoir</t>
        </is>
      </c>
      <c r="B124" s="2" t="inlineStr">
        <is>
          <t>Débarquement de 1944</t>
        </is>
      </c>
      <c r="C124" s="2" t="n">
        <v>3</v>
      </c>
      <c r="D124" s="3" t="inlineStr">
        <is>
          <t>Contre quel pays les Alliés combattaient-ils en Normandie ?</t>
        </is>
      </c>
      <c r="E124" s="3" t="inlineStr">
        <is>
          <t>L’Allemagne</t>
        </is>
      </c>
    </row>
    <row r="125">
      <c r="A125" s="2" t="inlineStr">
        <is>
          <t>Culture G de comptoir</t>
        </is>
      </c>
      <c r="B125" s="2" t="inlineStr">
        <is>
          <t>Débarquement de 1944</t>
        </is>
      </c>
      <c r="C125" s="2" t="n">
        <v>4</v>
      </c>
      <c r="D125" s="3" t="inlineStr">
        <is>
          <t>Combien de plages de débarquement y avait-il ?</t>
        </is>
      </c>
      <c r="E125" s="3" t="inlineStr">
        <is>
          <t>5</t>
        </is>
      </c>
    </row>
    <row r="126">
      <c r="A126" s="2" t="inlineStr">
        <is>
          <t>Culture G de comptoir</t>
        </is>
      </c>
      <c r="B126" s="2" t="inlineStr">
        <is>
          <t>Débarquement de 1944</t>
        </is>
      </c>
      <c r="C126" s="2" t="n">
        <v>5</v>
      </c>
      <c r="D126" s="3" t="inlineStr">
        <is>
          <t>Quel était le nom de code de l’opération ?</t>
        </is>
      </c>
      <c r="E126" s="3" t="inlineStr">
        <is>
          <t>Overlord (Neptune pour la phase navale)</t>
        </is>
      </c>
    </row>
    <row r="127">
      <c r="A127" s="2" t="inlineStr">
        <is>
          <t>Culture G de comptoir</t>
        </is>
      </c>
      <c r="B127" s="2" t="inlineStr">
        <is>
          <t>Débarquement de 1944</t>
        </is>
      </c>
      <c r="C127" s="2" t="n">
        <v>6</v>
      </c>
      <c r="D127" s="3" t="inlineStr">
        <is>
          <t>Quel général américain commandait les forces alliées ?</t>
        </is>
      </c>
      <c r="E127" s="3" t="inlineStr">
        <is>
          <t>Dwight Eisenhower</t>
        </is>
      </c>
    </row>
    <row r="128">
      <c r="A128" s="2" t="inlineStr">
        <is>
          <t>Culture G de comptoir</t>
        </is>
      </c>
      <c r="B128" s="2" t="inlineStr">
        <is>
          <t>Débarquement de 1944</t>
        </is>
      </c>
      <c r="C128" s="2" t="n">
        <v>7</v>
      </c>
      <c r="D128" s="3" t="inlineStr">
        <is>
          <t>Sur quelle plage les Américains ont-ils subi les plus lourdes pertes ?</t>
        </is>
      </c>
      <c r="E128" s="3" t="inlineStr">
        <is>
          <t>Omaha Beach</t>
        </is>
      </c>
    </row>
    <row r="129">
      <c r="A129" s="2" t="inlineStr">
        <is>
          <t>Culture G de comptoir</t>
        </is>
      </c>
      <c r="B129" s="2" t="inlineStr">
        <is>
          <t>Débarquement de 1944</t>
        </is>
      </c>
      <c r="C129" s="2" t="n">
        <v>8</v>
      </c>
      <c r="D129" s="3" t="inlineStr">
        <is>
          <t>Quel commando français a débarqué à Ouistreham ?</t>
        </is>
      </c>
      <c r="E129" s="3" t="inlineStr">
        <is>
          <t>Le commando Kieffer</t>
        </is>
      </c>
    </row>
    <row r="130">
      <c r="A130" s="2" t="inlineStr">
        <is>
          <t>Culture G de comptoir</t>
        </is>
      </c>
      <c r="B130" s="2" t="inlineStr">
        <is>
          <t>Débarquement de 1944</t>
        </is>
      </c>
      <c r="C130" s="2" t="n">
        <v>9</v>
      </c>
      <c r="D130" s="3" t="inlineStr">
        <is>
          <t>Dans quelle ville se trouve le premier pont repris par les Alliés, surnommé Pegasus Bridge ?</t>
        </is>
      </c>
      <c r="E130" s="3" t="inlineStr">
        <is>
          <t>Bénouville</t>
        </is>
      </c>
    </row>
    <row r="131">
      <c r="A131" s="2" t="inlineStr">
        <is>
          <t>Culture G de comptoir</t>
        </is>
      </c>
      <c r="B131" s="2" t="inlineStr">
        <is>
          <t>Débarquement de 1944</t>
        </is>
      </c>
      <c r="C131" s="2" t="n">
        <v>10</v>
      </c>
      <c r="D131" s="3" t="inlineStr">
        <is>
          <t>Quel vers de Verlaine a annoncé le Débarquement à la Résistance sur la BBC ?</t>
        </is>
      </c>
      <c r="E131" s="3" t="inlineStr">
        <is>
          <t>« Les sanglots longs des violons de l’automne »</t>
        </is>
      </c>
    </row>
    <row r="132">
      <c r="A132" s="2" t="inlineStr">
        <is>
          <t>Culture G de comptoir</t>
        </is>
      </c>
      <c r="B132" s="2" t="inlineStr">
        <is>
          <t>Christophe Colomb</t>
        </is>
      </c>
      <c r="C132" s="2" t="n">
        <v>1</v>
      </c>
      <c r="D132" s="3" t="inlineStr">
        <is>
          <t>Quel continent Christophe Colomb a-t-il atteint en 1492 ?</t>
        </is>
      </c>
      <c r="E132" s="3" t="inlineStr">
        <is>
          <t>L’Amérique</t>
        </is>
      </c>
    </row>
    <row r="133">
      <c r="A133" s="2" t="inlineStr">
        <is>
          <t>Culture G de comptoir</t>
        </is>
      </c>
      <c r="B133" s="2" t="inlineStr">
        <is>
          <t>Christophe Colomb</t>
        </is>
      </c>
      <c r="C133" s="2" t="n">
        <v>2</v>
      </c>
      <c r="D133" s="3" t="inlineStr">
        <is>
          <t>Quel océan a-t-il traversé ?</t>
        </is>
      </c>
      <c r="E133" s="3" t="inlineStr">
        <is>
          <t>L’Atlantique</t>
        </is>
      </c>
    </row>
    <row r="134">
      <c r="A134" s="2" t="inlineStr">
        <is>
          <t>Culture G de comptoir</t>
        </is>
      </c>
      <c r="B134" s="2" t="inlineStr">
        <is>
          <t>Christophe Colomb</t>
        </is>
      </c>
      <c r="C134" s="2" t="n">
        <v>3</v>
      </c>
      <c r="D134" s="3" t="inlineStr">
        <is>
          <t>Où croyait-il arriver ?</t>
        </is>
      </c>
      <c r="E134" s="3" t="inlineStr">
        <is>
          <t>Aux Indes (en Asie)</t>
        </is>
      </c>
    </row>
    <row r="135">
      <c r="A135" s="2" t="inlineStr">
        <is>
          <t>Culture G de comptoir</t>
        </is>
      </c>
      <c r="B135" s="2" t="inlineStr">
        <is>
          <t>Christophe Colomb</t>
        </is>
      </c>
      <c r="C135" s="2" t="n">
        <v>4</v>
      </c>
      <c r="D135" s="3" t="inlineStr">
        <is>
          <t>Pour le compte de quel pays naviguait-il ?</t>
        </is>
      </c>
      <c r="E135" s="3" t="inlineStr">
        <is>
          <t>L’Espagne</t>
        </is>
      </c>
    </row>
    <row r="136">
      <c r="A136" s="2" t="inlineStr">
        <is>
          <t>Culture G de comptoir</t>
        </is>
      </c>
      <c r="B136" s="2" t="inlineStr">
        <is>
          <t>Christophe Colomb</t>
        </is>
      </c>
      <c r="C136" s="2" t="n">
        <v>5</v>
      </c>
      <c r="D136" s="3" t="inlineStr">
        <is>
          <t>Combien de navires comptait sa première expédition ?</t>
        </is>
      </c>
      <c r="E136" s="3" t="inlineStr">
        <is>
          <t>3</t>
        </is>
      </c>
    </row>
    <row r="137">
      <c r="A137" s="2" t="inlineStr">
        <is>
          <t>Culture G de comptoir</t>
        </is>
      </c>
      <c r="B137" s="2" t="inlineStr">
        <is>
          <t>Christophe Colomb</t>
        </is>
      </c>
      <c r="C137" s="2" t="n">
        <v>6</v>
      </c>
      <c r="D137" s="3" t="inlineStr">
        <is>
          <t>Comment s’appelait le plus grand de ses navires ?</t>
        </is>
      </c>
      <c r="E137" s="3" t="inlineStr">
        <is>
          <t>La Santa María</t>
        </is>
      </c>
    </row>
    <row r="138">
      <c r="A138" s="2" t="inlineStr">
        <is>
          <t>Culture G de comptoir</t>
        </is>
      </c>
      <c r="B138" s="2" t="inlineStr">
        <is>
          <t>Christophe Colomb</t>
        </is>
      </c>
      <c r="C138" s="2" t="n">
        <v>7</v>
      </c>
      <c r="D138" s="3" t="inlineStr">
        <is>
          <t>Citez les deux autres navires.</t>
        </is>
      </c>
      <c r="E138" s="3" t="inlineStr">
        <is>
          <t>La Pinta et la Niña</t>
        </is>
      </c>
    </row>
    <row r="139">
      <c r="A139" s="2" t="inlineStr">
        <is>
          <t>Culture G de comptoir</t>
        </is>
      </c>
      <c r="B139" s="2" t="inlineStr">
        <is>
          <t>Christophe Colomb</t>
        </is>
      </c>
      <c r="C139" s="2" t="n">
        <v>8</v>
      </c>
      <c r="D139" s="3" t="inlineStr">
        <is>
          <t>Dans quelle ville italienne serait-il né ?</t>
        </is>
      </c>
      <c r="E139" s="3" t="inlineStr">
        <is>
          <t>Gênes</t>
        </is>
      </c>
    </row>
    <row r="140">
      <c r="A140" s="2" t="inlineStr">
        <is>
          <t>Culture G de comptoir</t>
        </is>
      </c>
      <c r="B140" s="2" t="inlineStr">
        <is>
          <t>Christophe Colomb</t>
        </is>
      </c>
      <c r="C140" s="2" t="n">
        <v>9</v>
      </c>
      <c r="D140" s="3" t="inlineStr">
        <is>
          <t>Sur quel archipel a-t-il accosté en premier, le 12 octobre 1492 ?</t>
        </is>
      </c>
      <c r="E140" s="3" t="inlineStr">
        <is>
          <t>Les Bahamas</t>
        </is>
      </c>
    </row>
    <row r="141">
      <c r="A141" s="2" t="inlineStr">
        <is>
          <t>Culture G de comptoir</t>
        </is>
      </c>
      <c r="B141" s="2" t="inlineStr">
        <is>
          <t>Christophe Colomb</t>
        </is>
      </c>
      <c r="C141" s="2" t="n">
        <v>10</v>
      </c>
      <c r="D141" s="3" t="inlineStr">
        <is>
          <t>Quel explorateur a donné son prénom à l’Amérique ?</t>
        </is>
      </c>
      <c r="E141" s="3" t="inlineStr">
        <is>
          <t>Amerigo Vespucci</t>
        </is>
      </c>
    </row>
    <row r="142">
      <c r="A142" s="2" t="inlineStr">
        <is>
          <t>Culture G de comptoir</t>
        </is>
      </c>
      <c r="B142" s="2" t="inlineStr">
        <is>
          <t>Vikings</t>
        </is>
      </c>
      <c r="C142" s="2" t="n">
        <v>1</v>
      </c>
      <c r="D142" s="3" t="inlineStr">
        <is>
          <t>De quelle région d’Europe venaient les Vikings ?</t>
        </is>
      </c>
      <c r="E142" s="3" t="inlineStr">
        <is>
          <t>La Scandinavie</t>
        </is>
      </c>
    </row>
    <row r="143">
      <c r="A143" s="2" t="inlineStr">
        <is>
          <t>Culture G de comptoir</t>
        </is>
      </c>
      <c r="B143" s="2" t="inlineStr">
        <is>
          <t>Vikings</t>
        </is>
      </c>
      <c r="C143" s="2" t="n">
        <v>2</v>
      </c>
      <c r="D143" s="3" t="inlineStr">
        <is>
          <t>Comment s’appellent leurs bateaux longs à tête de dragon ?</t>
        </is>
      </c>
      <c r="E143" s="3" t="inlineStr">
        <is>
          <t>Les drakkars</t>
        </is>
      </c>
    </row>
    <row r="144">
      <c r="A144" s="2" t="inlineStr">
        <is>
          <t>Culture G de comptoir</t>
        </is>
      </c>
      <c r="B144" s="2" t="inlineStr">
        <is>
          <t>Vikings</t>
        </is>
      </c>
      <c r="C144" s="2" t="n">
        <v>3</v>
      </c>
      <c r="D144" s="3" t="inlineStr">
        <is>
          <t>Quel dieu viking manie un marteau ?</t>
        </is>
      </c>
      <c r="E144" s="3" t="inlineStr">
        <is>
          <t>Thor</t>
        </is>
      </c>
    </row>
    <row r="145">
      <c r="A145" s="2" t="inlineStr">
        <is>
          <t>Culture G de comptoir</t>
        </is>
      </c>
      <c r="B145" s="2" t="inlineStr">
        <is>
          <t>Vikings</t>
        </is>
      </c>
      <c r="C145" s="2" t="n">
        <v>4</v>
      </c>
      <c r="D145" s="3" t="inlineStr">
        <is>
          <t>Quelle région française tire son nom des Vikings ?</t>
        </is>
      </c>
      <c r="E145" s="3" t="inlineStr">
        <is>
          <t>La Normandie (les « hommes du Nord »)</t>
        </is>
      </c>
    </row>
    <row r="146">
      <c r="A146" s="2" t="inlineStr">
        <is>
          <t>Culture G de comptoir</t>
        </is>
      </c>
      <c r="B146" s="2" t="inlineStr">
        <is>
          <t>Vikings</t>
        </is>
      </c>
      <c r="C146" s="2" t="n">
        <v>5</v>
      </c>
      <c r="D146" s="3" t="inlineStr">
        <is>
          <t>Comment s’appelle le paradis des guerriers dans la mythologie nordique ?</t>
        </is>
      </c>
      <c r="E146" s="3" t="inlineStr">
        <is>
          <t>Le Valhalla</t>
        </is>
      </c>
    </row>
    <row r="147">
      <c r="A147" s="2" t="inlineStr">
        <is>
          <t>Culture G de comptoir</t>
        </is>
      </c>
      <c r="B147" s="2" t="inlineStr">
        <is>
          <t>Vikings</t>
        </is>
      </c>
      <c r="C147" s="2" t="n">
        <v>6</v>
      </c>
      <c r="D147" s="3" t="inlineStr">
        <is>
          <t>Comment s’appelle l’alphabet des Vikings ?</t>
        </is>
      </c>
      <c r="E147" s="3" t="inlineStr">
        <is>
          <t>Les runes</t>
        </is>
      </c>
    </row>
    <row r="148">
      <c r="A148" s="2" t="inlineStr">
        <is>
          <t>Culture G de comptoir</t>
        </is>
      </c>
      <c r="B148" s="2" t="inlineStr">
        <is>
          <t>Vikings</t>
        </is>
      </c>
      <c r="C148" s="2" t="n">
        <v>7</v>
      </c>
      <c r="D148" s="3" t="inlineStr">
        <is>
          <t>Quel Viking aurait atteint l’Amérique vers l’an 1000 ?</t>
        </is>
      </c>
      <c r="E148" s="3" t="inlineStr">
        <is>
          <t>Leif Erikson</t>
        </is>
      </c>
    </row>
    <row r="149">
      <c r="A149" s="2" t="inlineStr">
        <is>
          <t>Culture G de comptoir</t>
        </is>
      </c>
      <c r="B149" s="2" t="inlineStr">
        <is>
          <t>Vikings</t>
        </is>
      </c>
      <c r="C149" s="2" t="n">
        <v>8</v>
      </c>
      <c r="D149" s="3" t="inlineStr">
        <is>
          <t>Quel chef viking a reçu la Normandie par le traité de Saint-Clair-sur-Epte en 911 ?</t>
        </is>
      </c>
      <c r="E149" s="3" t="inlineStr">
        <is>
          <t>Rollon</t>
        </is>
      </c>
    </row>
    <row r="150">
      <c r="A150" s="2" t="inlineStr">
        <is>
          <t>Culture G de comptoir</t>
        </is>
      </c>
      <c r="B150" s="2" t="inlineStr">
        <is>
          <t>Vikings</t>
        </is>
      </c>
      <c r="C150" s="2" t="n">
        <v>9</v>
      </c>
      <c r="D150" s="3" t="inlineStr">
        <is>
          <t>Quel monastère anglais attaqué en 793 marque le début de l’ère viking ?</t>
        </is>
      </c>
      <c r="E150" s="3" t="inlineStr">
        <is>
          <t>Lindisfarne</t>
        </is>
      </c>
    </row>
    <row r="151">
      <c r="A151" s="2" t="inlineStr">
        <is>
          <t>Culture G de comptoir</t>
        </is>
      </c>
      <c r="B151" s="2" t="inlineStr">
        <is>
          <t>Vikings</t>
        </is>
      </c>
      <c r="C151" s="2" t="n">
        <v>10</v>
      </c>
      <c r="D151" s="3" t="inlineStr">
        <is>
          <t>Quel site de Terre-Neuve atteste la présence viking en Amérique ?</t>
        </is>
      </c>
      <c r="E151" s="3" t="inlineStr">
        <is>
          <t>L’Anse aux Meadows</t>
        </is>
      </c>
    </row>
    <row r="152">
      <c r="A152" s="2" t="inlineStr">
        <is>
          <t>Culture G de comptoir</t>
        </is>
      </c>
      <c r="B152" s="2" t="inlineStr">
        <is>
          <t>Versailles</t>
        </is>
      </c>
      <c r="C152" s="2" t="n">
        <v>1</v>
      </c>
      <c r="D152" s="3" t="inlineStr">
        <is>
          <t>Quel roi a fait de Versailles sa résidence ?</t>
        </is>
      </c>
      <c r="E152" s="3" t="inlineStr">
        <is>
          <t>Louis XIV</t>
        </is>
      </c>
    </row>
    <row r="153">
      <c r="A153" s="2" t="inlineStr">
        <is>
          <t>Culture G de comptoir</t>
        </is>
      </c>
      <c r="B153" s="2" t="inlineStr">
        <is>
          <t>Versailles</t>
        </is>
      </c>
      <c r="C153" s="2" t="n">
        <v>2</v>
      </c>
      <c r="D153" s="3" t="inlineStr">
        <is>
          <t>Comment surnomme-t-on Louis XIV ?</t>
        </is>
      </c>
      <c r="E153" s="3" t="inlineStr">
        <is>
          <t>Le Roi-Soleil</t>
        </is>
      </c>
    </row>
    <row r="154">
      <c r="A154" s="2" t="inlineStr">
        <is>
          <t>Culture G de comptoir</t>
        </is>
      </c>
      <c r="B154" s="2" t="inlineStr">
        <is>
          <t>Versailles</t>
        </is>
      </c>
      <c r="C154" s="2" t="n">
        <v>3</v>
      </c>
      <c r="D154" s="3" t="inlineStr">
        <is>
          <t>Quelle célèbre galerie du château est couverte de miroirs ?</t>
        </is>
      </c>
      <c r="E154" s="3" t="inlineStr">
        <is>
          <t>La galerie des Glaces</t>
        </is>
      </c>
    </row>
    <row r="155">
      <c r="A155" s="2" t="inlineStr">
        <is>
          <t>Culture G de comptoir</t>
        </is>
      </c>
      <c r="B155" s="2" t="inlineStr">
        <is>
          <t>Versailles</t>
        </is>
      </c>
      <c r="C155" s="2" t="n">
        <v>4</v>
      </c>
      <c r="D155" s="3" t="inlineStr">
        <is>
          <t>Quel jardinier a dessiné les jardins de Versailles ?</t>
        </is>
      </c>
      <c r="E155" s="3" t="inlineStr">
        <is>
          <t>André Le Nôtre</t>
        </is>
      </c>
    </row>
    <row r="156">
      <c r="A156" s="2" t="inlineStr">
        <is>
          <t>Culture G de comptoir</t>
        </is>
      </c>
      <c r="B156" s="2" t="inlineStr">
        <is>
          <t>Versailles</t>
        </is>
      </c>
      <c r="C156" s="2" t="n">
        <v>5</v>
      </c>
      <c r="D156" s="3" t="inlineStr">
        <is>
          <t>Comment s’appellent les deux petits châteaux du parc ?</t>
        </is>
      </c>
      <c r="E156" s="3" t="inlineStr">
        <is>
          <t>Le Grand et le Petit Trianon</t>
        </is>
      </c>
    </row>
    <row r="157">
      <c r="A157" s="2" t="inlineStr">
        <is>
          <t>Culture G de comptoir</t>
        </is>
      </c>
      <c r="B157" s="2" t="inlineStr">
        <is>
          <t>Versailles</t>
        </is>
      </c>
      <c r="C157" s="2" t="n">
        <v>6</v>
      </c>
      <c r="D157" s="3" t="inlineStr">
        <is>
          <t>Quel traité mettant fin à la Première Guerre mondiale y a été signé en 1919 ?</t>
        </is>
      </c>
      <c r="E157" s="3" t="inlineStr">
        <is>
          <t>Le traité de Versailles</t>
        </is>
      </c>
    </row>
    <row r="158">
      <c r="A158" s="2" t="inlineStr">
        <is>
          <t>Culture G de comptoir</t>
        </is>
      </c>
      <c r="B158" s="2" t="inlineStr">
        <is>
          <t>Versailles</t>
        </is>
      </c>
      <c r="C158" s="2" t="n">
        <v>7</v>
      </c>
      <c r="D158" s="3" t="inlineStr">
        <is>
          <t>Quel architecte a conduit les grands agrandissements du château ?</t>
        </is>
      </c>
      <c r="E158" s="3" t="inlineStr">
        <is>
          <t>Jules Hardouin-Mansart</t>
        </is>
      </c>
    </row>
    <row r="159">
      <c r="A159" s="2" t="inlineStr">
        <is>
          <t>Culture G de comptoir</t>
        </is>
      </c>
      <c r="B159" s="2" t="inlineStr">
        <is>
          <t>Versailles</t>
        </is>
      </c>
      <c r="C159" s="2" t="n">
        <v>8</v>
      </c>
      <c r="D159" s="3" t="inlineStr">
        <is>
          <t>Comment s’appelle le petit village construit pour Marie-Antoinette ?</t>
        </is>
      </c>
      <c r="E159" s="3" t="inlineStr">
        <is>
          <t>Le Hameau de la Reine</t>
        </is>
      </c>
    </row>
    <row r="160">
      <c r="A160" s="2" t="inlineStr">
        <is>
          <t>Culture G de comptoir</t>
        </is>
      </c>
      <c r="B160" s="2" t="inlineStr">
        <is>
          <t>Versailles</t>
        </is>
      </c>
      <c r="C160" s="2" t="n">
        <v>9</v>
      </c>
      <c r="D160" s="3" t="inlineStr">
        <is>
          <t>En quelle année la cour s’installe-t-elle officiellement à Versailles ?</t>
        </is>
      </c>
      <c r="E160" s="3" t="inlineStr">
        <is>
          <t>1682</t>
        </is>
      </c>
    </row>
    <row r="161">
      <c r="A161" s="2" t="inlineStr">
        <is>
          <t>Culture G de comptoir</t>
        </is>
      </c>
      <c r="B161" s="2" t="inlineStr">
        <is>
          <t>Versailles</t>
        </is>
      </c>
      <c r="C161" s="2" t="n">
        <v>10</v>
      </c>
      <c r="D161" s="3" t="inlineStr">
        <is>
          <t>Quel empire a été proclamé dans la galerie des Glaces en 1871 ?</t>
        </is>
      </c>
      <c r="E161" s="3" t="inlineStr">
        <is>
          <t>L’Empire allemand</t>
        </is>
      </c>
    </row>
    <row r="162">
      <c r="A162" s="2" t="inlineStr">
        <is>
          <t>Culture G de comptoir</t>
        </is>
      </c>
      <c r="B162" s="2" t="inlineStr">
        <is>
          <t>Marie Curie</t>
        </is>
      </c>
      <c r="C162" s="2" t="n">
        <v>1</v>
      </c>
      <c r="D162" s="3" t="inlineStr">
        <is>
          <t>Quel prix prestigieux Marie Curie a-t-elle reçu deux fois ?</t>
        </is>
      </c>
      <c r="E162" s="3" t="inlineStr">
        <is>
          <t>Le prix Nobel</t>
        </is>
      </c>
    </row>
    <row r="163">
      <c r="A163" s="2" t="inlineStr">
        <is>
          <t>Culture G de comptoir</t>
        </is>
      </c>
      <c r="B163" s="2" t="inlineStr">
        <is>
          <t>Marie Curie</t>
        </is>
      </c>
      <c r="C163" s="2" t="n">
        <v>2</v>
      </c>
      <c r="D163" s="3" t="inlineStr">
        <is>
          <t>Dans quel pays est née Marie Curie ?</t>
        </is>
      </c>
      <c r="E163" s="3" t="inlineStr">
        <is>
          <t>La Pologne</t>
        </is>
      </c>
    </row>
    <row r="164">
      <c r="A164" s="2" t="inlineStr">
        <is>
          <t>Culture G de comptoir</t>
        </is>
      </c>
      <c r="B164" s="2" t="inlineStr">
        <is>
          <t>Marie Curie</t>
        </is>
      </c>
      <c r="C164" s="2" t="n">
        <v>3</v>
      </c>
      <c r="D164" s="3" t="inlineStr">
        <is>
          <t>Comment s’appelait son mari, lui aussi physicien ?</t>
        </is>
      </c>
      <c r="E164" s="3" t="inlineStr">
        <is>
          <t>Pierre Curie</t>
        </is>
      </c>
    </row>
    <row r="165">
      <c r="A165" s="2" t="inlineStr">
        <is>
          <t>Culture G de comptoir</t>
        </is>
      </c>
      <c r="B165" s="2" t="inlineStr">
        <is>
          <t>Marie Curie</t>
        </is>
      </c>
      <c r="C165" s="2" t="n">
        <v>4</v>
      </c>
      <c r="D165" s="3" t="inlineStr">
        <is>
          <t>Quel phénomène a-t-elle étudié et nommé ?</t>
        </is>
      </c>
      <c r="E165" s="3" t="inlineStr">
        <is>
          <t>La radioactivité</t>
        </is>
      </c>
    </row>
    <row r="166">
      <c r="A166" s="2" t="inlineStr">
        <is>
          <t>Culture G de comptoir</t>
        </is>
      </c>
      <c r="B166" s="2" t="inlineStr">
        <is>
          <t>Marie Curie</t>
        </is>
      </c>
      <c r="C166" s="2" t="n">
        <v>5</v>
      </c>
      <c r="D166" s="3" t="inlineStr">
        <is>
          <t>Quel élément chimique a-t-elle nommé en hommage à son pays natal ?</t>
        </is>
      </c>
      <c r="E166" s="3" t="inlineStr">
        <is>
          <t>Le polonium</t>
        </is>
      </c>
    </row>
    <row r="167">
      <c r="A167" s="2" t="inlineStr">
        <is>
          <t>Culture G de comptoir</t>
        </is>
      </c>
      <c r="B167" s="2" t="inlineStr">
        <is>
          <t>Marie Curie</t>
        </is>
      </c>
      <c r="C167" s="2" t="n">
        <v>6</v>
      </c>
      <c r="D167" s="3" t="inlineStr">
        <is>
          <t>Quel autre élément a-t-elle découvert en 1898 ?</t>
        </is>
      </c>
      <c r="E167" s="3" t="inlineStr">
        <is>
          <t>Le radium</t>
        </is>
      </c>
    </row>
    <row r="168">
      <c r="A168" s="2" t="inlineStr">
        <is>
          <t>Culture G de comptoir</t>
        </is>
      </c>
      <c r="B168" s="2" t="inlineStr">
        <is>
          <t>Marie Curie</t>
        </is>
      </c>
      <c r="C168" s="2" t="n">
        <v>7</v>
      </c>
      <c r="D168" s="3" t="inlineStr">
        <is>
          <t>Dans quelles disciplines a-t-elle reçu ses deux prix Nobel ?</t>
        </is>
      </c>
      <c r="E168" s="3" t="inlineStr">
        <is>
          <t>Physique (1903) et chimie (1911)</t>
        </is>
      </c>
    </row>
    <row r="169">
      <c r="A169" s="2" t="inlineStr">
        <is>
          <t>Culture G de comptoir</t>
        </is>
      </c>
      <c r="B169" s="2" t="inlineStr">
        <is>
          <t>Marie Curie</t>
        </is>
      </c>
      <c r="C169" s="2" t="n">
        <v>8</v>
      </c>
      <c r="D169" s="3" t="inlineStr">
        <is>
          <t>Quel était son nom de naissance ?</t>
        </is>
      </c>
      <c r="E169" s="3" t="inlineStr">
        <is>
          <t>Maria Skłodowska</t>
        </is>
      </c>
    </row>
    <row r="170">
      <c r="A170" s="2" t="inlineStr">
        <is>
          <t>Culture G de comptoir</t>
        </is>
      </c>
      <c r="B170" s="2" t="inlineStr">
        <is>
          <t>Marie Curie</t>
        </is>
      </c>
      <c r="C170" s="2" t="n">
        <v>9</v>
      </c>
      <c r="D170" s="3" t="inlineStr">
        <is>
          <t>Comment appelait-on les voitures radiologiques qu’elle a équipées en 1914 ?</t>
        </is>
      </c>
      <c r="E170" s="3" t="inlineStr">
        <is>
          <t>Les « petites Curie »</t>
        </is>
      </c>
    </row>
    <row r="171">
      <c r="A171" s="2" t="inlineStr">
        <is>
          <t>Culture G de comptoir</t>
        </is>
      </c>
      <c r="B171" s="2" t="inlineStr">
        <is>
          <t>Marie Curie</t>
        </is>
      </c>
      <c r="C171" s="2" t="n">
        <v>10</v>
      </c>
      <c r="D171" s="3" t="inlineStr">
        <is>
          <t>En quelle année ses cendres sont-elles entrées au Panthéon ?</t>
        </is>
      </c>
      <c r="E171" s="3" t="inlineStr">
        <is>
          <t>1995</t>
        </is>
      </c>
    </row>
    <row r="172">
      <c r="A172" s="2" t="inlineStr">
        <is>
          <t>Culture G de comptoir</t>
        </is>
      </c>
      <c r="B172" s="2" t="inlineStr">
        <is>
          <t>Tchernobyl</t>
        </is>
      </c>
      <c r="C172" s="2" t="n">
        <v>1</v>
      </c>
      <c r="D172" s="3" t="inlineStr">
        <is>
          <t>Quel type de centrale a explosé à Tchernobyl ?</t>
        </is>
      </c>
      <c r="E172" s="3" t="inlineStr">
        <is>
          <t>Une centrale nucléaire</t>
        </is>
      </c>
    </row>
    <row r="173">
      <c r="A173" s="2" t="inlineStr">
        <is>
          <t>Culture G de comptoir</t>
        </is>
      </c>
      <c r="B173" s="2" t="inlineStr">
        <is>
          <t>Tchernobyl</t>
        </is>
      </c>
      <c r="C173" s="2" t="n">
        <v>2</v>
      </c>
      <c r="D173" s="3" t="inlineStr">
        <is>
          <t>En quelle année a eu lieu la catastrophe ?</t>
        </is>
      </c>
      <c r="E173" s="3" t="inlineStr">
        <is>
          <t>1986</t>
        </is>
      </c>
    </row>
    <row r="174">
      <c r="A174" s="2" t="inlineStr">
        <is>
          <t>Culture G de comptoir</t>
        </is>
      </c>
      <c r="B174" s="2" t="inlineStr">
        <is>
          <t>Tchernobyl</t>
        </is>
      </c>
      <c r="C174" s="2" t="n">
        <v>3</v>
      </c>
      <c r="D174" s="3" t="inlineStr">
        <is>
          <t>Dans quel pays actuel se trouve Tchernobyl ?</t>
        </is>
      </c>
      <c r="E174" s="3" t="inlineStr">
        <is>
          <t>L’Ukraine</t>
        </is>
      </c>
    </row>
    <row r="175">
      <c r="A175" s="2" t="inlineStr">
        <is>
          <t>Culture G de comptoir</t>
        </is>
      </c>
      <c r="B175" s="2" t="inlineStr">
        <is>
          <t>Tchernobyl</t>
        </is>
      </c>
      <c r="C175" s="2" t="n">
        <v>4</v>
      </c>
      <c r="D175" s="3" t="inlineStr">
        <is>
          <t>Dans quel pays se trouvait Tchernobyl à l’époque ?</t>
        </is>
      </c>
      <c r="E175" s="3" t="inlineStr">
        <is>
          <t>L’URSS</t>
        </is>
      </c>
    </row>
    <row r="176">
      <c r="A176" s="2" t="inlineStr">
        <is>
          <t>Culture G de comptoir</t>
        </is>
      </c>
      <c r="B176" s="2" t="inlineStr">
        <is>
          <t>Tchernobyl</t>
        </is>
      </c>
      <c r="C176" s="2" t="n">
        <v>5</v>
      </c>
      <c r="D176" s="3" t="inlineStr">
        <is>
          <t>Comment s’appelle la ville voisine évacuée et abandonnée ?</t>
        </is>
      </c>
      <c r="E176" s="3" t="inlineStr">
        <is>
          <t>Pripiat</t>
        </is>
      </c>
    </row>
    <row r="177">
      <c r="A177" s="2" t="inlineStr">
        <is>
          <t>Culture G de comptoir</t>
        </is>
      </c>
      <c r="B177" s="2" t="inlineStr">
        <is>
          <t>Tchernobyl</t>
        </is>
      </c>
      <c r="C177" s="2" t="n">
        <v>6</v>
      </c>
      <c r="D177" s="3" t="inlineStr">
        <is>
          <t>Quel numéro portait le réacteur qui a explosé ?</t>
        </is>
      </c>
      <c r="E177" s="3" t="inlineStr">
        <is>
          <t>4</t>
        </is>
      </c>
    </row>
    <row r="178">
      <c r="A178" s="2" t="inlineStr">
        <is>
          <t>Culture G de comptoir</t>
        </is>
      </c>
      <c r="B178" s="2" t="inlineStr">
        <is>
          <t>Tchernobyl</t>
        </is>
      </c>
      <c r="C178" s="2" t="n">
        <v>7</v>
      </c>
      <c r="D178" s="3" t="inlineStr">
        <is>
          <t>Quelle série HBO de 2019 a raconté la catastrophe ?</t>
        </is>
      </c>
      <c r="E178" s="3" t="inlineStr">
        <is>
          <t>Chernobyl</t>
        </is>
      </c>
    </row>
    <row r="179">
      <c r="A179" s="2" t="inlineStr">
        <is>
          <t>Culture G de comptoir</t>
        </is>
      </c>
      <c r="B179" s="2" t="inlineStr">
        <is>
          <t>Tchernobyl</t>
        </is>
      </c>
      <c r="C179" s="2" t="n">
        <v>8</v>
      </c>
      <c r="D179" s="3" t="inlineStr">
        <is>
          <t>Comment appelle-t-on l’enceinte de béton construite en urgence autour du réacteur ?</t>
        </is>
      </c>
      <c r="E179" s="3" t="inlineStr">
        <is>
          <t>Le sarcophage</t>
        </is>
      </c>
    </row>
    <row r="180">
      <c r="A180" s="2" t="inlineStr">
        <is>
          <t>Culture G de comptoir</t>
        </is>
      </c>
      <c r="B180" s="2" t="inlineStr">
        <is>
          <t>Tchernobyl</t>
        </is>
      </c>
      <c r="C180" s="2" t="n">
        <v>9</v>
      </c>
      <c r="D180" s="3" t="inlineStr">
        <is>
          <t>Comment appelait-on les hommes envoyés nettoyer le site ?</t>
        </is>
      </c>
      <c r="E180" s="3" t="inlineStr">
        <is>
          <t>Les liquidateurs</t>
        </is>
      </c>
    </row>
    <row r="181">
      <c r="A181" s="2" t="inlineStr">
        <is>
          <t>Culture G de comptoir</t>
        </is>
      </c>
      <c r="B181" s="2" t="inlineStr">
        <is>
          <t>Tchernobyl</t>
        </is>
      </c>
      <c r="C181" s="2" t="n">
        <v>10</v>
      </c>
      <c r="D181" s="3" t="inlineStr">
        <is>
          <t>Quel mois de 1986 a eu lieu l’explosion ?</t>
        </is>
      </c>
      <c r="E181" s="3" t="inlineStr">
        <is>
          <t>Avril (le 26)</t>
        </is>
      </c>
    </row>
    <row r="182">
      <c r="A182" s="2" t="inlineStr">
        <is>
          <t>Culture G de comptoir</t>
        </is>
      </c>
      <c r="B182" s="2" t="inlineStr">
        <is>
          <t>Mai 68</t>
        </is>
      </c>
      <c r="C182" s="2" t="n">
        <v>1</v>
      </c>
      <c r="D182" s="3" t="inlineStr">
        <is>
          <t>En quelle année a eu lieu Mai 68 ?</t>
        </is>
      </c>
      <c r="E182" s="3" t="inlineStr">
        <is>
          <t>1968</t>
        </is>
      </c>
    </row>
    <row r="183">
      <c r="A183" s="2" t="inlineStr">
        <is>
          <t>Culture G de comptoir</t>
        </is>
      </c>
      <c r="B183" s="2" t="inlineStr">
        <is>
          <t>Mai 68</t>
        </is>
      </c>
      <c r="C183" s="2" t="n">
        <v>2</v>
      </c>
      <c r="D183" s="3" t="inlineStr">
        <is>
          <t>Quels jeunes ont lancé le mouvement ?</t>
        </is>
      </c>
      <c r="E183" s="3" t="inlineStr">
        <is>
          <t>Les étudiants</t>
        </is>
      </c>
    </row>
    <row r="184">
      <c r="A184" s="2" t="inlineStr">
        <is>
          <t>Culture G de comptoir</t>
        </is>
      </c>
      <c r="B184" s="2" t="inlineStr">
        <is>
          <t>Mai 68</t>
        </is>
      </c>
      <c r="C184" s="2" t="n">
        <v>3</v>
      </c>
      <c r="D184" s="3" t="inlineStr">
        <is>
          <t>Qui était président de la République en Mai 68 ?</t>
        </is>
      </c>
      <c r="E184" s="3" t="inlineStr">
        <is>
          <t>Charles de Gaulle</t>
        </is>
      </c>
    </row>
    <row r="185">
      <c r="A185" s="2" t="inlineStr">
        <is>
          <t>Culture G de comptoir</t>
        </is>
      </c>
      <c r="B185" s="2" t="inlineStr">
        <is>
          <t>Mai 68</t>
        </is>
      </c>
      <c r="C185" s="2" t="n">
        <v>4</v>
      </c>
      <c r="D185" s="3" t="inlineStr">
        <is>
          <t>Dans quel quartier de Paris ont eu lieu les barricades ?</t>
        </is>
      </c>
      <c r="E185" s="3" t="inlineStr">
        <is>
          <t>Le Quartier latin</t>
        </is>
      </c>
    </row>
    <row r="186">
      <c r="A186" s="2" t="inlineStr">
        <is>
          <t>Culture G de comptoir</t>
        </is>
      </c>
      <c r="B186" s="2" t="inlineStr">
        <is>
          <t>Mai 68</t>
        </is>
      </c>
      <c r="C186" s="2" t="n">
        <v>5</v>
      </c>
      <c r="D186" s="3" t="inlineStr">
        <is>
          <t>Complétez le slogan : « Sous les pavés, … »</t>
        </is>
      </c>
      <c r="E186" s="3" t="inlineStr">
        <is>
          <t>« … la plage ! »</t>
        </is>
      </c>
    </row>
    <row r="187">
      <c r="A187" s="2" t="inlineStr">
        <is>
          <t>Culture G de comptoir</t>
        </is>
      </c>
      <c r="B187" s="2" t="inlineStr">
        <is>
          <t>Mai 68</t>
        </is>
      </c>
      <c r="C187" s="2" t="n">
        <v>6</v>
      </c>
      <c r="D187" s="3" t="inlineStr">
        <is>
          <t>Dans quelle université de la banlieue parisienne la contestation est-elle née ?</t>
        </is>
      </c>
      <c r="E187" s="3" t="inlineStr">
        <is>
          <t>Nanterre</t>
        </is>
      </c>
    </row>
    <row r="188">
      <c r="A188" s="2" t="inlineStr">
        <is>
          <t>Culture G de comptoir</t>
        </is>
      </c>
      <c r="B188" s="2" t="inlineStr">
        <is>
          <t>Mai 68</t>
        </is>
      </c>
      <c r="C188" s="2" t="n">
        <v>7</v>
      </c>
      <c r="D188" s="3" t="inlineStr">
        <is>
          <t>Quel leader étudiant était surnommé « Dany le Rouge » ?</t>
        </is>
      </c>
      <c r="E188" s="3" t="inlineStr">
        <is>
          <t>Daniel Cohn-Bendit</t>
        </is>
      </c>
    </row>
    <row r="189">
      <c r="A189" s="2" t="inlineStr">
        <is>
          <t>Culture G de comptoir</t>
        </is>
      </c>
      <c r="B189" s="2" t="inlineStr">
        <is>
          <t>Mai 68</t>
        </is>
      </c>
      <c r="C189" s="2" t="n">
        <v>8</v>
      </c>
      <c r="D189" s="3" t="inlineStr">
        <is>
          <t>Quels accords sociaux ont été négociés fin mai 1968 ?</t>
        </is>
      </c>
      <c r="E189" s="3" t="inlineStr">
        <is>
          <t>Les accords de Grenelle</t>
        </is>
      </c>
    </row>
    <row r="190">
      <c r="A190" s="2" t="inlineStr">
        <is>
          <t>Culture G de comptoir</t>
        </is>
      </c>
      <c r="B190" s="2" t="inlineStr">
        <is>
          <t>Mai 68</t>
        </is>
      </c>
      <c r="C190" s="2" t="n">
        <v>9</v>
      </c>
      <c r="D190" s="3" t="inlineStr">
        <is>
          <t>Dans quelle ville allemande de Gaulle s’est-il rendu secrètement le 29 mai ?</t>
        </is>
      </c>
      <c r="E190" s="3" t="inlineStr">
        <is>
          <t>Baden-Baden</t>
        </is>
      </c>
    </row>
    <row r="191">
      <c r="A191" s="2" t="inlineStr">
        <is>
          <t>Culture G de comptoir</t>
        </is>
      </c>
      <c r="B191" s="2" t="inlineStr">
        <is>
          <t>Mai 68</t>
        </is>
      </c>
      <c r="C191" s="2" t="n">
        <v>10</v>
      </c>
      <c r="D191" s="3" t="inlineStr">
        <is>
          <t>Qui était Premier ministre en Mai 68 ?</t>
        </is>
      </c>
      <c r="E191" s="3" t="inlineStr">
        <is>
          <t>Georges Pompidou</t>
        </is>
      </c>
    </row>
    <row r="192">
      <c r="A192" s="2" t="inlineStr">
        <is>
          <t>Culture G de comptoir</t>
        </is>
      </c>
      <c r="B192" s="2" t="inlineStr">
        <is>
          <t>Rome antique</t>
        </is>
      </c>
      <c r="C192" s="2" t="n">
        <v>1</v>
      </c>
      <c r="D192" s="3" t="inlineStr">
        <is>
          <t>Quelle ville était la capitale de l’Empire romain ?</t>
        </is>
      </c>
      <c r="E192" s="3" t="inlineStr">
        <is>
          <t>Rome</t>
        </is>
      </c>
    </row>
    <row r="193">
      <c r="A193" s="2" t="inlineStr">
        <is>
          <t>Culture G de comptoir</t>
        </is>
      </c>
      <c r="B193" s="2" t="inlineStr">
        <is>
          <t>Rome antique</t>
        </is>
      </c>
      <c r="C193" s="2" t="n">
        <v>2</v>
      </c>
      <c r="D193" s="3" t="inlineStr">
        <is>
          <t>Comment s’appelait le grand amphithéâtre des combats de gladiateurs ?</t>
        </is>
      </c>
      <c r="E193" s="3" t="inlineStr">
        <is>
          <t>Le Colisée</t>
        </is>
      </c>
    </row>
    <row r="194">
      <c r="A194" s="2" t="inlineStr">
        <is>
          <t>Culture G de comptoir</t>
        </is>
      </c>
      <c r="B194" s="2" t="inlineStr">
        <is>
          <t>Rome antique</t>
        </is>
      </c>
      <c r="C194" s="2" t="n">
        <v>3</v>
      </c>
      <c r="D194" s="3" t="inlineStr">
        <is>
          <t>Quels jumeaux auraient fondé Rome ?</t>
        </is>
      </c>
      <c r="E194" s="3" t="inlineStr">
        <is>
          <t>Romulus et Rémus</t>
        </is>
      </c>
    </row>
    <row r="195">
      <c r="A195" s="2" t="inlineStr">
        <is>
          <t>Culture G de comptoir</t>
        </is>
      </c>
      <c r="B195" s="2" t="inlineStr">
        <is>
          <t>Rome antique</t>
        </is>
      </c>
      <c r="C195" s="2" t="n">
        <v>4</v>
      </c>
      <c r="D195" s="3" t="inlineStr">
        <is>
          <t>Quel animal les aurait nourris ?</t>
        </is>
      </c>
      <c r="E195" s="3" t="inlineStr">
        <is>
          <t>Une louve</t>
        </is>
      </c>
    </row>
    <row r="196">
      <c r="A196" s="2" t="inlineStr">
        <is>
          <t>Culture G de comptoir</t>
        </is>
      </c>
      <c r="B196" s="2" t="inlineStr">
        <is>
          <t>Rome antique</t>
        </is>
      </c>
      <c r="C196" s="2" t="n">
        <v>5</v>
      </c>
      <c r="D196" s="3" t="inlineStr">
        <is>
          <t>Quel général a conquis la Gaule ?</t>
        </is>
      </c>
      <c r="E196" s="3" t="inlineStr">
        <is>
          <t>Jules César</t>
        </is>
      </c>
    </row>
    <row r="197">
      <c r="A197" s="2" t="inlineStr">
        <is>
          <t>Culture G de comptoir</t>
        </is>
      </c>
      <c r="B197" s="2" t="inlineStr">
        <is>
          <t>Rome antique</t>
        </is>
      </c>
      <c r="C197" s="2" t="n">
        <v>6</v>
      </c>
      <c r="D197" s="3" t="inlineStr">
        <is>
          <t>En quelle année la fondation légendaire de Rome est-elle datée ?</t>
        </is>
      </c>
      <c r="E197" s="3" t="inlineStr">
        <is>
          <t>753 avant J.-C.</t>
        </is>
      </c>
    </row>
    <row r="198">
      <c r="A198" s="2" t="inlineStr">
        <is>
          <t>Culture G de comptoir</t>
        </is>
      </c>
      <c r="B198" s="2" t="inlineStr">
        <is>
          <t>Rome antique</t>
        </is>
      </c>
      <c r="C198" s="2" t="n">
        <v>7</v>
      </c>
      <c r="D198" s="3" t="inlineStr">
        <is>
          <t>Quel chef gaulois s’est rendu à César à Alésia ?</t>
        </is>
      </c>
      <c r="E198" s="3" t="inlineStr">
        <is>
          <t>Vercingétorix</t>
        </is>
      </c>
    </row>
    <row r="199">
      <c r="A199" s="2" t="inlineStr">
        <is>
          <t>Culture G de comptoir</t>
        </is>
      </c>
      <c r="B199" s="2" t="inlineStr">
        <is>
          <t>Rome antique</t>
        </is>
      </c>
      <c r="C199" s="2" t="n">
        <v>8</v>
      </c>
      <c r="D199" s="3" t="inlineStr">
        <is>
          <t>Qui fut le premier empereur romain ?</t>
        </is>
      </c>
      <c r="E199" s="3" t="inlineStr">
        <is>
          <t>Auguste (Octave)</t>
        </is>
      </c>
    </row>
    <row r="200">
      <c r="A200" s="2" t="inlineStr">
        <is>
          <t>Culture G de comptoir</t>
        </is>
      </c>
      <c r="B200" s="2" t="inlineStr">
        <is>
          <t>Rome antique</t>
        </is>
      </c>
      <c r="C200" s="2" t="n">
        <v>9</v>
      </c>
      <c r="D200" s="3" t="inlineStr">
        <is>
          <t>Quelle est la date de l’assassinat de Jules César ?</t>
        </is>
      </c>
      <c r="E200" s="3" t="inlineStr">
        <is>
          <t>Les ides de mars 44 avant J.-C. (15 mars)</t>
        </is>
      </c>
    </row>
    <row r="201">
      <c r="A201" s="2" t="inlineStr">
        <is>
          <t>Culture G de comptoir</t>
        </is>
      </c>
      <c r="B201" s="2" t="inlineStr">
        <is>
          <t>Rome antique</t>
        </is>
      </c>
      <c r="C201" s="2" t="n">
        <v>10</v>
      </c>
      <c r="D201" s="3" t="inlineStr">
        <is>
          <t>Quel empereur a fait construire un mur au nord de la Bretagne romaine ?</t>
        </is>
      </c>
      <c r="E201" s="3" t="inlineStr">
        <is>
          <t>Hadrien</t>
        </is>
      </c>
    </row>
    <row r="202">
      <c r="A202" s="2" t="inlineStr">
        <is>
          <t>Majeur et vacciné</t>
        </is>
      </c>
      <c r="B202" s="2" t="inlineStr">
        <is>
          <t>IKEA</t>
        </is>
      </c>
      <c r="C202" s="2" t="n">
        <v>1</v>
      </c>
      <c r="D202" s="3" t="inlineStr">
        <is>
          <t>De quel pays vient IKEA ?</t>
        </is>
      </c>
      <c r="E202" s="3" t="inlineStr">
        <is>
          <t>La Suède</t>
        </is>
      </c>
    </row>
    <row r="203">
      <c r="A203" s="2" t="inlineStr">
        <is>
          <t>Majeur et vacciné</t>
        </is>
      </c>
      <c r="B203" s="2" t="inlineStr">
        <is>
          <t>IKEA</t>
        </is>
      </c>
      <c r="C203" s="2" t="n">
        <v>2</v>
      </c>
      <c r="D203" s="3" t="inlineStr">
        <is>
          <t>Quel plat emblématique sert le restaurant IKEA ?</t>
        </is>
      </c>
      <c r="E203" s="3" t="inlineStr">
        <is>
          <t>Les boulettes de viande</t>
        </is>
      </c>
    </row>
    <row r="204">
      <c r="A204" s="2" t="inlineStr">
        <is>
          <t>Majeur et vacciné</t>
        </is>
      </c>
      <c r="B204" s="2" t="inlineStr">
        <is>
          <t>IKEA</t>
        </is>
      </c>
      <c r="C204" s="2" t="n">
        <v>3</v>
      </c>
      <c r="D204" s="3" t="inlineStr">
        <is>
          <t>Avec quel outil fourni monte-t-on la plupart des meubles IKEA ?</t>
        </is>
      </c>
      <c r="E204" s="3" t="inlineStr">
        <is>
          <t>Une clé Allen (clé hexagonale)</t>
        </is>
      </c>
    </row>
    <row r="205">
      <c r="A205" s="2" t="inlineStr">
        <is>
          <t>Majeur et vacciné</t>
        </is>
      </c>
      <c r="B205" s="2" t="inlineStr">
        <is>
          <t>IKEA</t>
        </is>
      </c>
      <c r="C205" s="2" t="n">
        <v>4</v>
      </c>
      <c r="D205" s="3" t="inlineStr">
        <is>
          <t>Comment s’appelle la bibliothèque la plus célèbre d’IKEA ?</t>
        </is>
      </c>
      <c r="E205" s="3" t="inlineStr">
        <is>
          <t>Billy</t>
        </is>
      </c>
    </row>
    <row r="206">
      <c r="A206" s="2" t="inlineStr">
        <is>
          <t>Majeur et vacciné</t>
        </is>
      </c>
      <c r="B206" s="2" t="inlineStr">
        <is>
          <t>IKEA</t>
        </is>
      </c>
      <c r="C206" s="2" t="n">
        <v>5</v>
      </c>
      <c r="D206" s="3" t="inlineStr">
        <is>
          <t>À qui correspondent les lettres I et K de IKEA ?</t>
        </is>
      </c>
      <c r="E206" s="3" t="inlineStr">
        <is>
          <t>Ingvar Kamprad, le fondateur</t>
        </is>
      </c>
    </row>
    <row r="207">
      <c r="A207" s="2" t="inlineStr">
        <is>
          <t>Majeur et vacciné</t>
        </is>
      </c>
      <c r="B207" s="2" t="inlineStr">
        <is>
          <t>IKEA</t>
        </is>
      </c>
      <c r="C207" s="2" t="n">
        <v>6</v>
      </c>
      <c r="D207" s="3" t="inlineStr">
        <is>
          <t>Comment s’appelle le fauteuil IKEA en bois courbé vendu depuis les années 1970 ?</t>
        </is>
      </c>
      <c r="E207" s="3" t="inlineStr">
        <is>
          <t>Poäng</t>
        </is>
      </c>
    </row>
    <row r="208">
      <c r="A208" s="2" t="inlineStr">
        <is>
          <t>Majeur et vacciné</t>
        </is>
      </c>
      <c r="B208" s="2" t="inlineStr">
        <is>
          <t>IKEA</t>
        </is>
      </c>
      <c r="C208" s="2" t="n">
        <v>7</v>
      </c>
      <c r="D208" s="3" t="inlineStr">
        <is>
          <t>Comment s’appelle la peluche requin bleue d’IKEA ?</t>
        </is>
      </c>
      <c r="E208" s="3" t="inlineStr">
        <is>
          <t>Blåhaj</t>
        </is>
      </c>
    </row>
    <row r="209">
      <c r="A209" s="2" t="inlineStr">
        <is>
          <t>Majeur et vacciné</t>
        </is>
      </c>
      <c r="B209" s="2" t="inlineStr">
        <is>
          <t>IKEA</t>
        </is>
      </c>
      <c r="C209" s="2" t="n">
        <v>8</v>
      </c>
      <c r="D209" s="3" t="inlineStr">
        <is>
          <t>En quelle année IKEA a-t-il été fondé ?</t>
        </is>
      </c>
      <c r="E209" s="3" t="inlineStr">
        <is>
          <t>1943</t>
        </is>
      </c>
    </row>
    <row r="210">
      <c r="A210" s="2" t="inlineStr">
        <is>
          <t>Majeur et vacciné</t>
        </is>
      </c>
      <c r="B210" s="2" t="inlineStr">
        <is>
          <t>IKEA</t>
        </is>
      </c>
      <c r="C210" s="2" t="n">
        <v>9</v>
      </c>
      <c r="D210" s="3" t="inlineStr">
        <is>
          <t>Dans quelle ville a ouvert le premier magasin IKEA en France ?</t>
        </is>
      </c>
      <c r="E210" s="3" t="inlineStr">
        <is>
          <t>Bobigny</t>
        </is>
      </c>
    </row>
    <row r="211">
      <c r="A211" s="2" t="inlineStr">
        <is>
          <t>Majeur et vacciné</t>
        </is>
      </c>
      <c r="B211" s="2" t="inlineStr">
        <is>
          <t>IKEA</t>
        </is>
      </c>
      <c r="C211" s="2" t="n">
        <v>10</v>
      </c>
      <c r="D211" s="3" t="inlineStr">
        <is>
          <t>À quoi correspondent les lettres E et A de IKEA ?</t>
        </is>
      </c>
      <c r="E211" s="3" t="inlineStr">
        <is>
          <t>Elmtaryd et Agunnaryd, la ferme et le village du fondateur</t>
        </is>
      </c>
    </row>
    <row r="212">
      <c r="A212" s="2" t="inlineStr">
        <is>
          <t>Majeur et vacciné</t>
        </is>
      </c>
      <c r="B212" s="2" t="inlineStr">
        <is>
          <t>Raclette</t>
        </is>
      </c>
      <c r="C212" s="2" t="n">
        <v>1</v>
      </c>
      <c r="D212" s="3" t="inlineStr">
        <is>
          <t>Avec quel féculent mange-t-on traditionnellement la raclette ?</t>
        </is>
      </c>
      <c r="E212" s="3" t="inlineStr">
        <is>
          <t>Les pommes de terre</t>
        </is>
      </c>
    </row>
    <row r="213">
      <c r="A213" s="2" t="inlineStr">
        <is>
          <t>Majeur et vacciné</t>
        </is>
      </c>
      <c r="B213" s="2" t="inlineStr">
        <is>
          <t>Raclette</t>
        </is>
      </c>
      <c r="C213" s="2" t="n">
        <v>2</v>
      </c>
      <c r="D213" s="3" t="inlineStr">
        <is>
          <t>De quel pays la raclette est-elle originaire ?</t>
        </is>
      </c>
      <c r="E213" s="3" t="inlineStr">
        <is>
          <t>La Suisse</t>
        </is>
      </c>
    </row>
    <row r="214">
      <c r="A214" s="2" t="inlineStr">
        <is>
          <t>Majeur et vacciné</t>
        </is>
      </c>
      <c r="B214" s="2" t="inlineStr">
        <is>
          <t>Raclette</t>
        </is>
      </c>
      <c r="C214" s="2" t="n">
        <v>3</v>
      </c>
      <c r="D214" s="3" t="inlineStr">
        <is>
          <t>Quels petits légumes au vinaigre accompagnent la raclette ?</t>
        </is>
      </c>
      <c r="E214" s="3" t="inlineStr">
        <is>
          <t>Les cornichons (et petits oignons)</t>
        </is>
      </c>
    </row>
    <row r="215">
      <c r="A215" s="2" t="inlineStr">
        <is>
          <t>Majeur et vacciné</t>
        </is>
      </c>
      <c r="B215" s="2" t="inlineStr">
        <is>
          <t>Raclette</t>
        </is>
      </c>
      <c r="C215" s="2" t="n">
        <v>4</v>
      </c>
      <c r="D215" s="3" t="inlineStr">
        <is>
          <t>Comment appelle-t-on les petites poêles de l’appareil à raclette ?</t>
        </is>
      </c>
      <c r="E215" s="3" t="inlineStr">
        <is>
          <t>Les coupelles (ou poêlons)</t>
        </is>
      </c>
    </row>
    <row r="216">
      <c r="A216" s="2" t="inlineStr">
        <is>
          <t>Majeur et vacciné</t>
        </is>
      </c>
      <c r="B216" s="2" t="inlineStr">
        <is>
          <t>Raclette</t>
        </is>
      </c>
      <c r="C216" s="2" t="n">
        <v>5</v>
      </c>
      <c r="D216" s="3" t="inlineStr">
        <is>
          <t>D’où vient le nom « raclette » ?</t>
        </is>
      </c>
      <c r="E216" s="3" t="inlineStr">
        <is>
          <t>On racle le fromage fondu de la demi-meule</t>
        </is>
      </c>
    </row>
    <row r="217">
      <c r="A217" s="2" t="inlineStr">
        <is>
          <t>Majeur et vacciné</t>
        </is>
      </c>
      <c r="B217" s="2" t="inlineStr">
        <is>
          <t>Raclette</t>
        </is>
      </c>
      <c r="C217" s="2" t="n">
        <v>6</v>
      </c>
      <c r="D217" s="3" t="inlineStr">
        <is>
          <t>Quelle viande séchée suisse accompagne souvent la raclette ?</t>
        </is>
      </c>
      <c r="E217" s="3" t="inlineStr">
        <is>
          <t>La viande des Grisons</t>
        </is>
      </c>
    </row>
    <row r="218">
      <c r="A218" s="2" t="inlineStr">
        <is>
          <t>Majeur et vacciné</t>
        </is>
      </c>
      <c r="B218" s="2" t="inlineStr">
        <is>
          <t>Raclette</t>
        </is>
      </c>
      <c r="C218" s="2" t="n">
        <v>7</v>
      </c>
      <c r="D218" s="3" t="inlineStr">
        <is>
          <t>De quel canton suisse vient la Raclette AOP ?</t>
        </is>
      </c>
      <c r="E218" s="3" t="inlineStr">
        <is>
          <t>Le Valais</t>
        </is>
      </c>
    </row>
    <row r="219">
      <c r="A219" s="2" t="inlineStr">
        <is>
          <t>Majeur et vacciné</t>
        </is>
      </c>
      <c r="B219" s="2" t="inlineStr">
        <is>
          <t>Raclette</t>
        </is>
      </c>
      <c r="C219" s="2" t="n">
        <v>8</v>
      </c>
      <c r="D219" s="3" t="inlineStr">
        <is>
          <t>La Raclette du Valais AOP est-elle faite au lait cru ou pasteurisé ?</t>
        </is>
      </c>
      <c r="E219" s="3" t="inlineStr">
        <is>
          <t>Au lait cru</t>
        </is>
      </c>
    </row>
    <row r="220">
      <c r="A220" s="2" t="inlineStr">
        <is>
          <t>Majeur et vacciné</t>
        </is>
      </c>
      <c r="B220" s="2" t="inlineStr">
        <is>
          <t>Raclette</t>
        </is>
      </c>
      <c r="C220" s="2" t="n">
        <v>9</v>
      </c>
      <c r="D220" s="3" t="inlineStr">
        <is>
          <t>Quel vin blanc valaisan accompagne traditionnellement la raclette ?</t>
        </is>
      </c>
      <c r="E220" s="3" t="inlineStr">
        <is>
          <t>Le fendant</t>
        </is>
      </c>
    </row>
    <row r="221">
      <c r="A221" s="2" t="inlineStr">
        <is>
          <t>Majeur et vacciné</t>
        </is>
      </c>
      <c r="B221" s="2" t="inlineStr">
        <is>
          <t>Raclette</t>
        </is>
      </c>
      <c r="C221" s="2" t="n">
        <v>10</v>
      </c>
      <c r="D221" s="3" t="inlineStr">
        <is>
          <t>De quel cépage est fait le fendant ?</t>
        </is>
      </c>
      <c r="E221" s="3" t="inlineStr">
        <is>
          <t>Le chasselas</t>
        </is>
      </c>
    </row>
    <row r="222">
      <c r="A222" s="2" t="inlineStr">
        <is>
          <t>Majeur et vacciné</t>
        </is>
      </c>
      <c r="B222" s="2" t="inlineStr">
        <is>
          <t>Café</t>
        </is>
      </c>
      <c r="C222" s="2" t="n">
        <v>1</v>
      </c>
      <c r="D222" s="3" t="inlineStr">
        <is>
          <t>Comment s’appelle le café court et serré qu’on boit au comptoir ?</t>
        </is>
      </c>
      <c r="E222" s="3" t="inlineStr">
        <is>
          <t>L’expresso</t>
        </is>
      </c>
    </row>
    <row r="223">
      <c r="A223" s="2" t="inlineStr">
        <is>
          <t>Majeur et vacciné</t>
        </is>
      </c>
      <c r="B223" s="2" t="inlineStr">
        <is>
          <t>Café</t>
        </is>
      </c>
      <c r="C223" s="2" t="n">
        <v>2</v>
      </c>
      <c r="D223" s="3" t="inlineStr">
        <is>
          <t>Quel café italien est surmonté de lait moussé ?</t>
        </is>
      </c>
      <c r="E223" s="3" t="inlineStr">
        <is>
          <t>Le cappuccino</t>
        </is>
      </c>
    </row>
    <row r="224">
      <c r="A224" s="2" t="inlineStr">
        <is>
          <t>Majeur et vacciné</t>
        </is>
      </c>
      <c r="B224" s="2" t="inlineStr">
        <is>
          <t>Café</t>
        </is>
      </c>
      <c r="C224" s="2" t="n">
        <v>3</v>
      </c>
      <c r="D224" s="3" t="inlineStr">
        <is>
          <t>Quelle molécule stimulante contient le café ?</t>
        </is>
      </c>
      <c r="E224" s="3" t="inlineStr">
        <is>
          <t>La caféine</t>
        </is>
      </c>
    </row>
    <row r="225">
      <c r="A225" s="2" t="inlineStr">
        <is>
          <t>Majeur et vacciné</t>
        </is>
      </c>
      <c r="B225" s="2" t="inlineStr">
        <is>
          <t>Café</t>
        </is>
      </c>
      <c r="C225" s="2" t="n">
        <v>4</v>
      </c>
      <c r="D225" s="3" t="inlineStr">
        <is>
          <t>Quel café italien est un expresso « taché » d’un peu de mousse de lait ?</t>
        </is>
      </c>
      <c r="E225" s="3" t="inlineStr">
        <is>
          <t>Le macchiato</t>
        </is>
      </c>
    </row>
    <row r="226">
      <c r="A226" s="2" t="inlineStr">
        <is>
          <t>Majeur et vacciné</t>
        </is>
      </c>
      <c r="B226" s="2" t="inlineStr">
        <is>
          <t>Café</t>
        </is>
      </c>
      <c r="C226" s="2" t="n">
        <v>5</v>
      </c>
      <c r="D226" s="3" t="inlineStr">
        <is>
          <t>Quelles sont les deux principales espèces de caféier cultivées ?</t>
        </is>
      </c>
      <c r="E226" s="3" t="inlineStr">
        <is>
          <t>L’arabica et le robusta</t>
        </is>
      </c>
    </row>
    <row r="227">
      <c r="A227" s="2" t="inlineStr">
        <is>
          <t>Majeur et vacciné</t>
        </is>
      </c>
      <c r="B227" s="2" t="inlineStr">
        <is>
          <t>Café</t>
        </is>
      </c>
      <c r="C227" s="2" t="n">
        <v>6</v>
      </c>
      <c r="D227" s="3" t="inlineStr">
        <is>
          <t>Quel pays est le premier producteur de café au monde ?</t>
        </is>
      </c>
      <c r="E227" s="3" t="inlineStr">
        <is>
          <t>Le Brésil</t>
        </is>
      </c>
    </row>
    <row r="228">
      <c r="A228" s="2" t="inlineStr">
        <is>
          <t>Majeur et vacciné</t>
        </is>
      </c>
      <c r="B228" s="2" t="inlineStr">
        <is>
          <t>Café</t>
        </is>
      </c>
      <c r="C228" s="2" t="n">
        <v>7</v>
      </c>
      <c r="D228" s="3" t="inlineStr">
        <is>
          <t>Entre arabica et robusta, lequel contient le plus de caféine ?</t>
        </is>
      </c>
      <c r="E228" s="3" t="inlineStr">
        <is>
          <t>Le robusta</t>
        </is>
      </c>
    </row>
    <row r="229">
      <c r="A229" s="2" t="inlineStr">
        <is>
          <t>Majeur et vacciné</t>
        </is>
      </c>
      <c r="B229" s="2" t="inlineStr">
        <is>
          <t>Café</t>
        </is>
      </c>
      <c r="C229" s="2" t="n">
        <v>8</v>
      </c>
      <c r="D229" s="3" t="inlineStr">
        <is>
          <t>De quel pays le caféier est-il originaire ?</t>
        </is>
      </c>
      <c r="E229" s="3" t="inlineStr">
        <is>
          <t>L’Éthiopie</t>
        </is>
      </c>
    </row>
    <row r="230">
      <c r="A230" s="2" t="inlineStr">
        <is>
          <t>Majeur et vacciné</t>
        </is>
      </c>
      <c r="B230" s="2" t="inlineStr">
        <is>
          <t>Café</t>
        </is>
      </c>
      <c r="C230" s="2" t="n">
        <v>9</v>
      </c>
      <c r="D230" s="3" t="inlineStr">
        <is>
          <t>Selon la légende, quel berger a découvert le café grâce à ses chèvres excitées ?</t>
        </is>
      </c>
      <c r="E230" s="3" t="inlineStr">
        <is>
          <t>Kaldi</t>
        </is>
      </c>
    </row>
    <row r="231">
      <c r="A231" s="2" t="inlineStr">
        <is>
          <t>Majeur et vacciné</t>
        </is>
      </c>
      <c r="B231" s="2" t="inlineStr">
        <is>
          <t>Café</t>
        </is>
      </c>
      <c r="C231" s="2" t="n">
        <v>10</v>
      </c>
      <c r="D231" s="3" t="inlineStr">
        <is>
          <t>Quel café indonésien est fait de grains digérés par une civette ?</t>
        </is>
      </c>
      <c r="E231" s="3" t="inlineStr">
        <is>
          <t>Le kopi luwak</t>
        </is>
      </c>
    </row>
    <row r="232">
      <c r="A232" s="2" t="inlineStr">
        <is>
          <t>Majeur et vacciné</t>
        </is>
      </c>
      <c r="B232" s="2" t="inlineStr">
        <is>
          <t>Champagne</t>
        </is>
      </c>
      <c r="C232" s="2" t="n">
        <v>1</v>
      </c>
      <c r="D232" s="3" t="inlineStr">
        <is>
          <t>Comment appelle-t-on ouvrir une bouteille d’un coup de sabre ?</t>
        </is>
      </c>
      <c r="E232" s="3" t="inlineStr">
        <is>
          <t>Sabrer</t>
        </is>
      </c>
    </row>
    <row r="233">
      <c r="A233" s="2" t="inlineStr">
        <is>
          <t>Majeur et vacciné</t>
        </is>
      </c>
      <c r="B233" s="2" t="inlineStr">
        <is>
          <t>Champagne</t>
        </is>
      </c>
      <c r="C233" s="2" t="n">
        <v>2</v>
      </c>
      <c r="D233" s="3" t="inlineStr">
        <is>
          <t>Quel moine est associé à la légende de l’invention du champagne ?</t>
        </is>
      </c>
      <c r="E233" s="3" t="inlineStr">
        <is>
          <t>Dom Pérignon</t>
        </is>
      </c>
    </row>
    <row r="234">
      <c r="A234" s="2" t="inlineStr">
        <is>
          <t>Majeur et vacciné</t>
        </is>
      </c>
      <c r="B234" s="2" t="inlineStr">
        <is>
          <t>Champagne</t>
        </is>
      </c>
      <c r="C234" s="2" t="n">
        <v>3</v>
      </c>
      <c r="D234" s="3" t="inlineStr">
        <is>
          <t>Quelle ville est la capitale historique du champagne, avec sa cathédrale des sacres ?</t>
        </is>
      </c>
      <c r="E234" s="3" t="inlineStr">
        <is>
          <t>Reims</t>
        </is>
      </c>
    </row>
    <row r="235">
      <c r="A235" s="2" t="inlineStr">
        <is>
          <t>Majeur et vacciné</t>
        </is>
      </c>
      <c r="B235" s="2" t="inlineStr">
        <is>
          <t>Champagne</t>
        </is>
      </c>
      <c r="C235" s="2" t="n">
        <v>4</v>
      </c>
      <c r="D235" s="3" t="inlineStr">
        <is>
          <t>Comment s’appelle l’armature en fil de fer qui retient le bouchon ?</t>
        </is>
      </c>
      <c r="E235" s="3" t="inlineStr">
        <is>
          <t>Le muselet</t>
        </is>
      </c>
    </row>
    <row r="236">
      <c r="A236" s="2" t="inlineStr">
        <is>
          <t>Majeur et vacciné</t>
        </is>
      </c>
      <c r="B236" s="2" t="inlineStr">
        <is>
          <t>Champagne</t>
        </is>
      </c>
      <c r="C236" s="2" t="n">
        <v>5</v>
      </c>
      <c r="D236" s="3" t="inlineStr">
        <is>
          <t>Que veut dire « brut » sur une bouteille de champagne ?</t>
        </is>
      </c>
      <c r="E236" s="3" t="inlineStr">
        <is>
          <t>Qu’il est peu sucré</t>
        </is>
      </c>
    </row>
    <row r="237">
      <c r="A237" s="2" t="inlineStr">
        <is>
          <t>Majeur et vacciné</t>
        </is>
      </c>
      <c r="B237" s="2" t="inlineStr">
        <is>
          <t>Champagne</t>
        </is>
      </c>
      <c r="C237" s="2" t="n">
        <v>6</v>
      </c>
      <c r="D237" s="3" t="inlineStr">
        <is>
          <t>Quels sont les trois principaux cépages du champagne ?</t>
        </is>
      </c>
      <c r="E237" s="3" t="inlineStr">
        <is>
          <t>Chardonnay, pinot noir, pinot meunier</t>
        </is>
      </c>
    </row>
    <row r="238">
      <c r="A238" s="2" t="inlineStr">
        <is>
          <t>Majeur et vacciné</t>
        </is>
      </c>
      <c r="B238" s="2" t="inlineStr">
        <is>
          <t>Champagne</t>
        </is>
      </c>
      <c r="C238" s="2" t="n">
        <v>7</v>
      </c>
      <c r="D238" s="3" t="inlineStr">
        <is>
          <t>Que signifie « blanc de blancs » ?</t>
        </is>
      </c>
      <c r="E238" s="3" t="inlineStr">
        <is>
          <t>Fait uniquement de raisins blancs</t>
        </is>
      </c>
    </row>
    <row r="239">
      <c r="A239" s="2" t="inlineStr">
        <is>
          <t>Majeur et vacciné</t>
        </is>
      </c>
      <c r="B239" s="2" t="inlineStr">
        <is>
          <t>Champagne</t>
        </is>
      </c>
      <c r="C239" s="2" t="n">
        <v>8</v>
      </c>
      <c r="D239" s="3" t="inlineStr">
        <is>
          <t>Combien de litres contient un jéroboam de champagne ?</t>
        </is>
      </c>
      <c r="E239" s="3" t="inlineStr">
        <is>
          <t>3 litres</t>
        </is>
      </c>
    </row>
    <row r="240">
      <c r="A240" s="2" t="inlineStr">
        <is>
          <t>Majeur et vacciné</t>
        </is>
      </c>
      <c r="B240" s="2" t="inlineStr">
        <is>
          <t>Champagne</t>
        </is>
      </c>
      <c r="C240" s="2" t="n">
        <v>9</v>
      </c>
      <c r="D240" s="3" t="inlineStr">
        <is>
          <t>Comment s’appelle l’opération qui expulse le dépôt de levures du col de la bouteille ?</t>
        </is>
      </c>
      <c r="E240" s="3" t="inlineStr">
        <is>
          <t>Le dégorgement</t>
        </is>
      </c>
    </row>
    <row r="241">
      <c r="A241" s="2" t="inlineStr">
        <is>
          <t>Majeur et vacciné</t>
        </is>
      </c>
      <c r="B241" s="2" t="inlineStr">
        <is>
          <t>Champagne</t>
        </is>
      </c>
      <c r="C241" s="2" t="n">
        <v>10</v>
      </c>
      <c r="D241" s="3" t="inlineStr">
        <is>
          <t>Comment appelle-t-on un collectionneur de capsules de champagne ?</t>
        </is>
      </c>
      <c r="E241" s="3" t="inlineStr">
        <is>
          <t>Un placomusophile</t>
        </is>
      </c>
    </row>
    <row r="242">
      <c r="A242" s="2" t="inlineStr">
        <is>
          <t>Majeur et vacciné</t>
        </is>
      </c>
      <c r="B242" s="2" t="inlineStr">
        <is>
          <t>2CV</t>
        </is>
      </c>
      <c r="C242" s="2" t="n">
        <v>1</v>
      </c>
      <c r="D242" s="3" t="inlineStr">
        <is>
          <t>Quelle marque fabriquait la 2CV ?</t>
        </is>
      </c>
      <c r="E242" s="3" t="inlineStr">
        <is>
          <t>Citroën</t>
        </is>
      </c>
    </row>
    <row r="243">
      <c r="A243" s="2" t="inlineStr">
        <is>
          <t>Majeur et vacciné</t>
        </is>
      </c>
      <c r="B243" s="2" t="inlineStr">
        <is>
          <t>2CV</t>
        </is>
      </c>
      <c r="C243" s="2" t="n">
        <v>2</v>
      </c>
      <c r="D243" s="3" t="inlineStr">
        <is>
          <t>Que signifie « CV » dans 2CV ?</t>
        </is>
      </c>
      <c r="E243" s="3" t="inlineStr">
        <is>
          <t>Chevaux (fiscaux)</t>
        </is>
      </c>
    </row>
    <row r="244">
      <c r="A244" s="2" t="inlineStr">
        <is>
          <t>Majeur et vacciné</t>
        </is>
      </c>
      <c r="B244" s="2" t="inlineStr">
        <is>
          <t>2CV</t>
        </is>
      </c>
      <c r="C244" s="2" t="n">
        <v>3</v>
      </c>
      <c r="D244" s="3" t="inlineStr">
        <is>
          <t>Quel surnom affectueux donne-t-on à la 2CV ?</t>
        </is>
      </c>
      <c r="E244" s="3" t="inlineStr">
        <is>
          <t>La deudeuche (ou deuche)</t>
        </is>
      </c>
    </row>
    <row r="245">
      <c r="A245" s="2" t="inlineStr">
        <is>
          <t>Majeur et vacciné</t>
        </is>
      </c>
      <c r="B245" s="2" t="inlineStr">
        <is>
          <t>2CV</t>
        </is>
      </c>
      <c r="C245" s="2" t="n">
        <v>4</v>
      </c>
      <c r="D245" s="3" t="inlineStr">
        <is>
          <t>En quoi est le toit d’origine de la 2CV ?</t>
        </is>
      </c>
      <c r="E245" s="3" t="inlineStr">
        <is>
          <t>En toile</t>
        </is>
      </c>
    </row>
    <row r="246">
      <c r="A246" s="2" t="inlineStr">
        <is>
          <t>Majeur et vacciné</t>
        </is>
      </c>
      <c r="B246" s="2" t="inlineStr">
        <is>
          <t>2CV</t>
        </is>
      </c>
      <c r="C246" s="2" t="n">
        <v>5</v>
      </c>
      <c r="D246" s="3" t="inlineStr">
        <is>
          <t>En quelle année la 2CV a-t-elle été présentée au Salon de Paris ?</t>
        </is>
      </c>
      <c r="E246" s="3" t="inlineStr">
        <is>
          <t>1948</t>
        </is>
      </c>
    </row>
    <row r="247">
      <c r="A247" s="2" t="inlineStr">
        <is>
          <t>Majeur et vacciné</t>
        </is>
      </c>
      <c r="B247" s="2" t="inlineStr">
        <is>
          <t>2CV</t>
        </is>
      </c>
      <c r="C247" s="2" t="n">
        <v>6</v>
      </c>
      <c r="D247" s="3" t="inlineStr">
        <is>
          <t>Selon le cahier des charges, que devait-elle transporter à travers un champ sans le casser ?</t>
        </is>
      </c>
      <c r="E247" s="3" t="inlineStr">
        <is>
          <t>Un panier d’œufs</t>
        </is>
      </c>
    </row>
    <row r="248">
      <c r="A248" s="2" t="inlineStr">
        <is>
          <t>Majeur et vacciné</t>
        </is>
      </c>
      <c r="B248" s="2" t="inlineStr">
        <is>
          <t>2CV</t>
        </is>
      </c>
      <c r="C248" s="2" t="n">
        <v>7</v>
      </c>
      <c r="D248" s="3" t="inlineStr">
        <is>
          <t>En quelle année la production de la 2CV s’est-elle arrêtée ?</t>
        </is>
      </c>
      <c r="E248" s="3" t="inlineStr">
        <is>
          <t>1990</t>
        </is>
      </c>
    </row>
    <row r="249">
      <c r="A249" s="2" t="inlineStr">
        <is>
          <t>Majeur et vacciné</t>
        </is>
      </c>
      <c r="B249" s="2" t="inlineStr">
        <is>
          <t>2CV</t>
        </is>
      </c>
      <c r="C249" s="2" t="n">
        <v>8</v>
      </c>
      <c r="D249" s="3" t="inlineStr">
        <is>
          <t>Dans quel pays la dernière 2CV a-t-elle été fabriquée ?</t>
        </is>
      </c>
      <c r="E249" s="3" t="inlineStr">
        <is>
          <t>Le Portugal</t>
        </is>
      </c>
    </row>
    <row r="250">
      <c r="A250" s="2" t="inlineStr">
        <is>
          <t>Majeur et vacciné</t>
        </is>
      </c>
      <c r="B250" s="2" t="inlineStr">
        <is>
          <t>2CV</t>
        </is>
      </c>
      <c r="C250" s="2" t="n">
        <v>9</v>
      </c>
      <c r="D250" s="3" t="inlineStr">
        <is>
          <t>Quelle version de la 2CV avait deux moteurs, un à l’avant et un à l’arrière ?</t>
        </is>
      </c>
      <c r="E250" s="3" t="inlineStr">
        <is>
          <t>La 2CV Sahara</t>
        </is>
      </c>
    </row>
    <row r="251">
      <c r="A251" s="2" t="inlineStr">
        <is>
          <t>Majeur et vacciné</t>
        </is>
      </c>
      <c r="B251" s="2" t="inlineStr">
        <is>
          <t>2CV</t>
        </is>
      </c>
      <c r="C251" s="2" t="n">
        <v>10</v>
      </c>
      <c r="D251" s="3" t="inlineStr">
        <is>
          <t>Quel patron de Citroën a lancé le projet de la 2CV ?</t>
        </is>
      </c>
      <c r="E251" s="3" t="inlineStr">
        <is>
          <t>Pierre-Jules Boulanger</t>
        </is>
      </c>
    </row>
    <row r="252">
      <c r="A252" s="2" t="inlineStr">
        <is>
          <t>Majeur et vacciné</t>
        </is>
      </c>
      <c r="B252" s="2" t="inlineStr">
        <is>
          <t>Fromages</t>
        </is>
      </c>
      <c r="C252" s="2" t="n">
        <v>1</v>
      </c>
      <c r="D252" s="3" t="inlineStr">
        <is>
          <t>De quel animal vient le lait du roquefort ?</t>
        </is>
      </c>
      <c r="E252" s="3" t="inlineStr">
        <is>
          <t>La brebis</t>
        </is>
      </c>
    </row>
    <row r="253">
      <c r="A253" s="2" t="inlineStr">
        <is>
          <t>Majeur et vacciné</t>
        </is>
      </c>
      <c r="B253" s="2" t="inlineStr">
        <is>
          <t>Fromages</t>
        </is>
      </c>
      <c r="C253" s="2" t="n">
        <v>2</v>
      </c>
      <c r="D253" s="3" t="inlineStr">
        <is>
          <t>Quel fromage normand est vendu dans une boîte ronde en bois ?</t>
        </is>
      </c>
      <c r="E253" s="3" t="inlineStr">
        <is>
          <t>Le camembert</t>
        </is>
      </c>
    </row>
    <row r="254">
      <c r="A254" s="2" t="inlineStr">
        <is>
          <t>Majeur et vacciné</t>
        </is>
      </c>
      <c r="B254" s="2" t="inlineStr">
        <is>
          <t>Fromages</t>
        </is>
      </c>
      <c r="C254" s="2" t="n">
        <v>3</v>
      </c>
      <c r="D254" s="3" t="inlineStr">
        <is>
          <t>Quel fromage râpé met-on traditionnellement sur les pâtes en Italie ?</t>
        </is>
      </c>
      <c r="E254" s="3" t="inlineStr">
        <is>
          <t>Le parmesan (parmigiano reggiano)</t>
        </is>
      </c>
    </row>
    <row r="255">
      <c r="A255" s="2" t="inlineStr">
        <is>
          <t>Majeur et vacciné</t>
        </is>
      </c>
      <c r="B255" s="2" t="inlineStr">
        <is>
          <t>Fromages</t>
        </is>
      </c>
      <c r="C255" s="2" t="n">
        <v>4</v>
      </c>
      <c r="D255" s="3" t="inlineStr">
        <is>
          <t>Quel fromage à pâte persillée est fabriqué dans l’Aveyron ?</t>
        </is>
      </c>
      <c r="E255" s="3" t="inlineStr">
        <is>
          <t>Le roquefort</t>
        </is>
      </c>
    </row>
    <row r="256">
      <c r="A256" s="2" t="inlineStr">
        <is>
          <t>Majeur et vacciné</t>
        </is>
      </c>
      <c r="B256" s="2" t="inlineStr">
        <is>
          <t>Fromages</t>
        </is>
      </c>
      <c r="C256" s="2" t="n">
        <v>5</v>
      </c>
      <c r="D256" s="3" t="inlineStr">
        <is>
          <t>Quel fromage savoyard est utilisé dans la tartiflette ?</t>
        </is>
      </c>
      <c r="E256" s="3" t="inlineStr">
        <is>
          <t>Le reblochon</t>
        </is>
      </c>
    </row>
    <row r="257">
      <c r="A257" s="2" t="inlineStr">
        <is>
          <t>Majeur et vacciné</t>
        </is>
      </c>
      <c r="B257" s="2" t="inlineStr">
        <is>
          <t>Fromages</t>
        </is>
      </c>
      <c r="C257" s="2" t="n">
        <v>6</v>
      </c>
      <c r="D257" s="3" t="inlineStr">
        <is>
          <t>Dans quelles caves est affiné le roquefort ?</t>
        </is>
      </c>
      <c r="E257" s="3" t="inlineStr">
        <is>
          <t>Les caves de Roquefort-sur-Soulzon (mont Combalou)</t>
        </is>
      </c>
    </row>
    <row r="258">
      <c r="A258" s="2" t="inlineStr">
        <is>
          <t>Majeur et vacciné</t>
        </is>
      </c>
      <c r="B258" s="2" t="inlineStr">
        <is>
          <t>Fromages</t>
        </is>
      </c>
      <c r="C258" s="2" t="n">
        <v>7</v>
      </c>
      <c r="D258" s="3" t="inlineStr">
        <is>
          <t>Quel fromage du Jura est affiné de longs mois dans des forts militaires ?</t>
        </is>
      </c>
      <c r="E258" s="3" t="inlineStr">
        <is>
          <t>Le comté</t>
        </is>
      </c>
    </row>
    <row r="259">
      <c r="A259" s="2" t="inlineStr">
        <is>
          <t>Majeur et vacciné</t>
        </is>
      </c>
      <c r="B259" s="2" t="inlineStr">
        <is>
          <t>Fromages</t>
        </is>
      </c>
      <c r="C259" s="2" t="n">
        <v>8</v>
      </c>
      <c r="D259" s="3" t="inlineStr">
        <is>
          <t>Quel fromage du Nord à croûte orange est surnommé « vieux puant » ?</t>
        </is>
      </c>
      <c r="E259" s="3" t="inlineStr">
        <is>
          <t>Le maroilles</t>
        </is>
      </c>
    </row>
    <row r="260">
      <c r="A260" s="2" t="inlineStr">
        <is>
          <t>Majeur et vacciné</t>
        </is>
      </c>
      <c r="B260" s="2" t="inlineStr">
        <is>
          <t>Fromages</t>
        </is>
      </c>
      <c r="C260" s="2" t="n">
        <v>9</v>
      </c>
      <c r="D260" s="3" t="inlineStr">
        <is>
          <t>Comment appelle-t-on le spécialiste qui affine les fromages ?</t>
        </is>
      </c>
      <c r="E260" s="3" t="inlineStr">
        <is>
          <t>Un affineur</t>
        </is>
      </c>
    </row>
    <row r="261">
      <c r="A261" s="2" t="inlineStr">
        <is>
          <t>Majeur et vacciné</t>
        </is>
      </c>
      <c r="B261" s="2" t="inlineStr">
        <is>
          <t>Fromages</t>
        </is>
      </c>
      <c r="C261" s="2" t="n">
        <v>10</v>
      </c>
      <c r="D261" s="3" t="inlineStr">
        <is>
          <t>Quel fromage AOP du Pays basque est fait au lait de brebis ?</t>
        </is>
      </c>
      <c r="E261" s="3" t="inlineStr">
        <is>
          <t>L’ossau-iraty</t>
        </is>
      </c>
    </row>
    <row r="262">
      <c r="A262" s="2" t="inlineStr">
        <is>
          <t>Majeur et vacciné</t>
        </is>
      </c>
      <c r="B262" s="2" t="inlineStr">
        <is>
          <t>Barbecue</t>
        </is>
      </c>
      <c r="C262" s="2" t="n">
        <v>1</v>
      </c>
      <c r="D262" s="3" t="inlineStr">
        <is>
          <t>Quel combustible noir utilise-t-on dans un barbecue classique ?</t>
        </is>
      </c>
      <c r="E262" s="3" t="inlineStr">
        <is>
          <t>Le charbon de bois</t>
        </is>
      </c>
    </row>
    <row r="263">
      <c r="A263" s="2" t="inlineStr">
        <is>
          <t>Majeur et vacciné</t>
        </is>
      </c>
      <c r="B263" s="2" t="inlineStr">
        <is>
          <t>Barbecue</t>
        </is>
      </c>
      <c r="C263" s="2" t="n">
        <v>2</v>
      </c>
      <c r="D263" s="3" t="inlineStr">
        <is>
          <t>Quelle saucisse fine et longue est typique des barbecues du Sud-Ouest ?</t>
        </is>
      </c>
      <c r="E263" s="3" t="inlineStr">
        <is>
          <t>La chipolata (ou saucisse de Toulouse)</t>
        </is>
      </c>
    </row>
    <row r="264">
      <c r="A264" s="2" t="inlineStr">
        <is>
          <t>Majeur et vacciné</t>
        </is>
      </c>
      <c r="B264" s="2" t="inlineStr">
        <is>
          <t>Barbecue</t>
        </is>
      </c>
      <c r="C264" s="2" t="n">
        <v>3</v>
      </c>
      <c r="D264" s="3" t="inlineStr">
        <is>
          <t>Quel ustensile sert à retourner la viande sans la piquer ?</t>
        </is>
      </c>
      <c r="E264" s="3" t="inlineStr">
        <is>
          <t>Une pince</t>
        </is>
      </c>
    </row>
    <row r="265">
      <c r="A265" s="2" t="inlineStr">
        <is>
          <t>Majeur et vacciné</t>
        </is>
      </c>
      <c r="B265" s="2" t="inlineStr">
        <is>
          <t>Barbecue</t>
        </is>
      </c>
      <c r="C265" s="2" t="n">
        <v>4</v>
      </c>
      <c r="D265" s="3" t="inlineStr">
        <is>
          <t>Comment appelle-t-on la brochette de viande grillée turque ?</t>
        </is>
      </c>
      <c r="E265" s="3" t="inlineStr">
        <is>
          <t>Le chiche-kebab</t>
        </is>
      </c>
    </row>
    <row r="266">
      <c r="A266" s="2" t="inlineStr">
        <is>
          <t>Majeur et vacciné</t>
        </is>
      </c>
      <c r="B266" s="2" t="inlineStr">
        <is>
          <t>Barbecue</t>
        </is>
      </c>
      <c r="C266" s="2" t="n">
        <v>5</v>
      </c>
      <c r="D266" s="3" t="inlineStr">
        <is>
          <t>Quel mot sud-africain désigne le barbecue ?</t>
        </is>
      </c>
      <c r="E266" s="3" t="inlineStr">
        <is>
          <t>Le braai</t>
        </is>
      </c>
    </row>
    <row r="267">
      <c r="A267" s="2" t="inlineStr">
        <is>
          <t>Majeur et vacciné</t>
        </is>
      </c>
      <c r="B267" s="2" t="inlineStr">
        <is>
          <t>Barbecue</t>
        </is>
      </c>
      <c r="C267" s="2" t="n">
        <v>6</v>
      </c>
      <c r="D267" s="3" t="inlineStr">
        <is>
          <t>Quel mot argentin désigne le grand barbecue de viandes ?</t>
        </is>
      </c>
      <c r="E267" s="3" t="inlineStr">
        <is>
          <t>L’asado</t>
        </is>
      </c>
    </row>
    <row r="268">
      <c r="A268" s="2" t="inlineStr">
        <is>
          <t>Majeur et vacciné</t>
        </is>
      </c>
      <c r="B268" s="2" t="inlineStr">
        <is>
          <t>Barbecue</t>
        </is>
      </c>
      <c r="C268" s="2" t="n">
        <v>7</v>
      </c>
      <c r="D268" s="3" t="inlineStr">
        <is>
          <t>Quelle marque américaine a popularisé le barbecue en forme de boule ?</t>
        </is>
      </c>
      <c r="E268" s="3" t="inlineStr">
        <is>
          <t>Weber</t>
        </is>
      </c>
    </row>
    <row r="269">
      <c r="A269" s="2" t="inlineStr">
        <is>
          <t>Majeur et vacciné</t>
        </is>
      </c>
      <c r="B269" s="2" t="inlineStr">
        <is>
          <t>Barbecue</t>
        </is>
      </c>
      <c r="C269" s="2" t="n">
        <v>8</v>
      </c>
      <c r="D269" s="3" t="inlineStr">
        <is>
          <t>Comment appelle-t-on la cuisson lente et fumée à basse température du barbecue américain ?</t>
        </is>
      </c>
      <c r="E269" s="3" t="inlineStr">
        <is>
          <t>Le smoking (low and slow)</t>
        </is>
      </c>
    </row>
    <row r="270">
      <c r="A270" s="2" t="inlineStr">
        <is>
          <t>Majeur et vacciné</t>
        </is>
      </c>
      <c r="B270" s="2" t="inlineStr">
        <is>
          <t>Barbecue</t>
        </is>
      </c>
      <c r="C270" s="2" t="n">
        <v>9</v>
      </c>
      <c r="D270" s="3" t="inlineStr">
        <is>
          <t>Quelle pièce de bœuf est la star du barbecue texan ?</t>
        </is>
      </c>
      <c r="E270" s="3" t="inlineStr">
        <is>
          <t>La poitrine (brisket)</t>
        </is>
      </c>
    </row>
    <row r="271">
      <c r="A271" s="2" t="inlineStr">
        <is>
          <t>Majeur et vacciné</t>
        </is>
      </c>
      <c r="B271" s="2" t="inlineStr">
        <is>
          <t>Barbecue</t>
        </is>
      </c>
      <c r="C271" s="2" t="n">
        <v>10</v>
      </c>
      <c r="D271" s="3" t="inlineStr">
        <is>
          <t>Quelle réaction donne sa croûte dorée à la viande grillée ?</t>
        </is>
      </c>
      <c r="E271" s="3" t="inlineStr">
        <is>
          <t>La réaction de Maillard</t>
        </is>
      </c>
    </row>
    <row r="272">
      <c r="A272" s="2" t="inlineStr">
        <is>
          <t>Majeur et vacciné</t>
        </is>
      </c>
      <c r="B272" s="2" t="inlineStr">
        <is>
          <t>Cocktails</t>
        </is>
      </c>
      <c r="C272" s="2" t="n">
        <v>1</v>
      </c>
      <c r="D272" s="3" t="inlineStr">
        <is>
          <t>Quelle feuille verte met-on dans un mojito ?</t>
        </is>
      </c>
      <c r="E272" s="3" t="inlineStr">
        <is>
          <t>La menthe</t>
        </is>
      </c>
    </row>
    <row r="273">
      <c r="A273" s="2" t="inlineStr">
        <is>
          <t>Majeur et vacciné</t>
        </is>
      </c>
      <c r="B273" s="2" t="inlineStr">
        <is>
          <t>Cocktails</t>
        </is>
      </c>
      <c r="C273" s="2" t="n">
        <v>2</v>
      </c>
      <c r="D273" s="3" t="inlineStr">
        <is>
          <t>Quel alcool est la base du mojito ?</t>
        </is>
      </c>
      <c r="E273" s="3" t="inlineStr">
        <is>
          <t>Le rhum</t>
        </is>
      </c>
    </row>
    <row r="274">
      <c r="A274" s="2" t="inlineStr">
        <is>
          <t>Majeur et vacciné</t>
        </is>
      </c>
      <c r="B274" s="2" t="inlineStr">
        <is>
          <t>Cocktails</t>
        </is>
      </c>
      <c r="C274" s="2" t="n">
        <v>3</v>
      </c>
      <c r="D274" s="3" t="inlineStr">
        <is>
          <t>Quel cocktail associe vodka, jus de canneberge, citron vert et triple sec ?</t>
        </is>
      </c>
      <c r="E274" s="3" t="inlineStr">
        <is>
          <t>Le cosmopolitan</t>
        </is>
      </c>
    </row>
    <row r="275">
      <c r="A275" s="2" t="inlineStr">
        <is>
          <t>Majeur et vacciné</t>
        </is>
      </c>
      <c r="B275" s="2" t="inlineStr">
        <is>
          <t>Cocktails</t>
        </is>
      </c>
      <c r="C275" s="2" t="n">
        <v>4</v>
      </c>
      <c r="D275" s="3" t="inlineStr">
        <is>
          <t>Quel cocktail italien orange associe Aperol, prosecco et eau gazeuse ?</t>
        </is>
      </c>
      <c r="E275" s="3" t="inlineStr">
        <is>
          <t>Le spritz</t>
        </is>
      </c>
    </row>
    <row r="276">
      <c r="A276" s="2" t="inlineStr">
        <is>
          <t>Majeur et vacciné</t>
        </is>
      </c>
      <c r="B276" s="2" t="inlineStr">
        <is>
          <t>Cocktails</t>
        </is>
      </c>
      <c r="C276" s="2" t="n">
        <v>5</v>
      </c>
      <c r="D276" s="3" t="inlineStr">
        <is>
          <t>Quel cocktail est servi dans un verre au bord givré de sel ?</t>
        </is>
      </c>
      <c r="E276" s="3" t="inlineStr">
        <is>
          <t>La margarita</t>
        </is>
      </c>
    </row>
    <row r="277">
      <c r="A277" s="2" t="inlineStr">
        <is>
          <t>Majeur et vacciné</t>
        </is>
      </c>
      <c r="B277" s="2" t="inlineStr">
        <is>
          <t>Cocktails</t>
        </is>
      </c>
      <c r="C277" s="2" t="n">
        <v>6</v>
      </c>
      <c r="D277" s="3" t="inlineStr">
        <is>
          <t>Quel alcool est la base de la margarita ?</t>
        </is>
      </c>
      <c r="E277" s="3" t="inlineStr">
        <is>
          <t>La tequila</t>
        </is>
      </c>
    </row>
    <row r="278">
      <c r="A278" s="2" t="inlineStr">
        <is>
          <t>Majeur et vacciné</t>
        </is>
      </c>
      <c r="B278" s="2" t="inlineStr">
        <is>
          <t>Cocktails</t>
        </is>
      </c>
      <c r="C278" s="2" t="n">
        <v>7</v>
      </c>
      <c r="D278" s="3" t="inlineStr">
        <is>
          <t>Quel cocktail vénitien associe prosecco et purée de pêche blanche ?</t>
        </is>
      </c>
      <c r="E278" s="3" t="inlineStr">
        <is>
          <t>Le bellini</t>
        </is>
      </c>
    </row>
    <row r="279">
      <c r="A279" s="2" t="inlineStr">
        <is>
          <t>Majeur et vacciné</t>
        </is>
      </c>
      <c r="B279" s="2" t="inlineStr">
        <is>
          <t>Cocktails</t>
        </is>
      </c>
      <c r="C279" s="2" t="n">
        <v>8</v>
      </c>
      <c r="D279" s="3" t="inlineStr">
        <is>
          <t>Quels sont les trois ingrédients du negroni ?</t>
        </is>
      </c>
      <c r="E279" s="3" t="inlineStr">
        <is>
          <t>Gin, vermouth rouge, Campari</t>
        </is>
      </c>
    </row>
    <row r="280">
      <c r="A280" s="2" t="inlineStr">
        <is>
          <t>Majeur et vacciné</t>
        </is>
      </c>
      <c r="B280" s="2" t="inlineStr">
        <is>
          <t>Cocktails</t>
        </is>
      </c>
      <c r="C280" s="2" t="n">
        <v>9</v>
      </c>
      <c r="D280" s="3" t="inlineStr">
        <is>
          <t>Dans quel bar vénitien le bellini a-t-il été inventé ?</t>
        </is>
      </c>
      <c r="E280" s="3" t="inlineStr">
        <is>
          <t>Le Harry’s Bar</t>
        </is>
      </c>
    </row>
    <row r="281">
      <c r="A281" s="2" t="inlineStr">
        <is>
          <t>Majeur et vacciné</t>
        </is>
      </c>
      <c r="B281" s="2" t="inlineStr">
        <is>
          <t>Cocktails</t>
        </is>
      </c>
      <c r="C281" s="2" t="n">
        <v>10</v>
      </c>
      <c r="D281" s="3" t="inlineStr">
        <is>
          <t>Quel cocktail au gin et au champagne porte le nom d’un canon français ?</t>
        </is>
      </c>
      <c r="E281" s="3" t="inlineStr">
        <is>
          <t>Le French 75</t>
        </is>
      </c>
    </row>
    <row r="282">
      <c r="A282" s="2" t="inlineStr">
        <is>
          <t>Majeur et vacciné</t>
        </is>
      </c>
      <c r="B282" s="2" t="inlineStr">
        <is>
          <t>Bière</t>
        </is>
      </c>
      <c r="C282" s="2" t="n">
        <v>1</v>
      </c>
      <c r="D282" s="3" t="inlineStr">
        <is>
          <t>Avec quelle céréale fabrique-t-on la plupart des bières ?</t>
        </is>
      </c>
      <c r="E282" s="3" t="inlineStr">
        <is>
          <t>L’orge</t>
        </is>
      </c>
    </row>
    <row r="283">
      <c r="A283" s="2" t="inlineStr">
        <is>
          <t>Majeur et vacciné</t>
        </is>
      </c>
      <c r="B283" s="2" t="inlineStr">
        <is>
          <t>Bière</t>
        </is>
      </c>
      <c r="C283" s="2" t="n">
        <v>2</v>
      </c>
      <c r="D283" s="3" t="inlineStr">
        <is>
          <t>Quelle plante donne son amertume à la bière ?</t>
        </is>
      </c>
      <c r="E283" s="3" t="inlineStr">
        <is>
          <t>Le houblon</t>
        </is>
      </c>
    </row>
    <row r="284">
      <c r="A284" s="2" t="inlineStr">
        <is>
          <t>Majeur et vacciné</t>
        </is>
      </c>
      <c r="B284" s="2" t="inlineStr">
        <is>
          <t>Bière</t>
        </is>
      </c>
      <c r="C284" s="2" t="n">
        <v>3</v>
      </c>
      <c r="D284" s="3" t="inlineStr">
        <is>
          <t>De quel pays vient la Guinness ?</t>
        </is>
      </c>
      <c r="E284" s="3" t="inlineStr">
        <is>
          <t>L’Irlande</t>
        </is>
      </c>
    </row>
    <row r="285">
      <c r="A285" s="2" t="inlineStr">
        <is>
          <t>Majeur et vacciné</t>
        </is>
      </c>
      <c r="B285" s="2" t="inlineStr">
        <is>
          <t>Bière</t>
        </is>
      </c>
      <c r="C285" s="2" t="n">
        <v>4</v>
      </c>
      <c r="D285" s="3" t="inlineStr">
        <is>
          <t>Comment s’appelle la grande fête de la bière de Munich ?</t>
        </is>
      </c>
      <c r="E285" s="3" t="inlineStr">
        <is>
          <t>L’Oktoberfest</t>
        </is>
      </c>
    </row>
    <row r="286">
      <c r="A286" s="2" t="inlineStr">
        <is>
          <t>Majeur et vacciné</t>
        </is>
      </c>
      <c r="B286" s="2" t="inlineStr">
        <is>
          <t>Bière</t>
        </is>
      </c>
      <c r="C286" s="2" t="n">
        <v>5</v>
      </c>
      <c r="D286" s="3" t="inlineStr">
        <is>
          <t>Que veut dire IPA ?</t>
        </is>
      </c>
      <c r="E286" s="3" t="inlineStr">
        <is>
          <t>India Pale Ale</t>
        </is>
      </c>
    </row>
    <row r="287">
      <c r="A287" s="2" t="inlineStr">
        <is>
          <t>Majeur et vacciné</t>
        </is>
      </c>
      <c r="B287" s="2" t="inlineStr">
        <is>
          <t>Bière</t>
        </is>
      </c>
      <c r="C287" s="2" t="n">
        <v>6</v>
      </c>
      <c r="D287" s="3" t="inlineStr">
        <is>
          <t>Comment appelle-t-on les bières brassées par des moines en Belgique et aux Pays-Bas ?</t>
        </is>
      </c>
      <c r="E287" s="3" t="inlineStr">
        <is>
          <t>Les trappistes</t>
        </is>
      </c>
    </row>
    <row r="288">
      <c r="A288" s="2" t="inlineStr">
        <is>
          <t>Majeur et vacciné</t>
        </is>
      </c>
      <c r="B288" s="2" t="inlineStr">
        <is>
          <t>Bière</t>
        </is>
      </c>
      <c r="C288" s="2" t="n">
        <v>7</v>
      </c>
      <c r="D288" s="3" t="inlineStr">
        <is>
          <t>Quelle ville tchèque a donné son nom au style « pils » ?</t>
        </is>
      </c>
      <c r="E288" s="3" t="inlineStr">
        <is>
          <t>Plzeň (Pilsen)</t>
        </is>
      </c>
    </row>
    <row r="289">
      <c r="A289" s="2" t="inlineStr">
        <is>
          <t>Majeur et vacciné</t>
        </is>
      </c>
      <c r="B289" s="2" t="inlineStr">
        <is>
          <t>Bière</t>
        </is>
      </c>
      <c r="C289" s="2" t="n">
        <v>8</v>
      </c>
      <c r="D289" s="3" t="inlineStr">
        <is>
          <t>Comment appelle-t-on l’orge germée puis séchée ?</t>
        </is>
      </c>
      <c r="E289" s="3" t="inlineStr">
        <is>
          <t>Le malt</t>
        </is>
      </c>
    </row>
    <row r="290">
      <c r="A290" s="2" t="inlineStr">
        <is>
          <t>Majeur et vacciné</t>
        </is>
      </c>
      <c r="B290" s="2" t="inlineStr">
        <is>
          <t>Bière</t>
        </is>
      </c>
      <c r="C290" s="2" t="n">
        <v>9</v>
      </c>
      <c r="D290" s="3" t="inlineStr">
        <is>
          <t>Quelle loi allemande de 1516 limitait les ingrédients de la bière ?</t>
        </is>
      </c>
      <c r="E290" s="3" t="inlineStr">
        <is>
          <t>Le Reinheitsgebot (décret sur la pureté de la bière)</t>
        </is>
      </c>
    </row>
    <row r="291">
      <c r="A291" s="2" t="inlineStr">
        <is>
          <t>Majeur et vacciné</t>
        </is>
      </c>
      <c r="B291" s="2" t="inlineStr">
        <is>
          <t>Bière</t>
        </is>
      </c>
      <c r="C291" s="2" t="n">
        <v>10</v>
      </c>
      <c r="D291" s="3" t="inlineStr">
        <is>
          <t>Comment appelle-t-on les bières belges à fermentation spontanée ?</t>
        </is>
      </c>
      <c r="E291" s="3" t="inlineStr">
        <is>
          <t>Les lambics</t>
        </is>
      </c>
    </row>
    <row r="292">
      <c r="A292" s="2" t="inlineStr">
        <is>
          <t>Majeur et vacciné</t>
        </is>
      </c>
      <c r="B292" s="2" t="inlineStr">
        <is>
          <t>Jardinage</t>
        </is>
      </c>
      <c r="C292" s="2" t="n">
        <v>1</v>
      </c>
      <c r="D292" s="3" t="inlineStr">
        <is>
          <t>De quoi une plante a-t-elle besoin pour faire la photosynthèse, en plus de l’eau ?</t>
        </is>
      </c>
      <c r="E292" s="3" t="inlineStr">
        <is>
          <t>De la lumière</t>
        </is>
      </c>
    </row>
    <row r="293">
      <c r="A293" s="2" t="inlineStr">
        <is>
          <t>Majeur et vacciné</t>
        </is>
      </c>
      <c r="B293" s="2" t="inlineStr">
        <is>
          <t>Jardinage</t>
        </is>
      </c>
      <c r="C293" s="2" t="n">
        <v>2</v>
      </c>
      <c r="D293" s="3" t="inlineStr">
        <is>
          <t>Quel petit animal mange les salades la nuit en laissant une trace brillante ?</t>
        </is>
      </c>
      <c r="E293" s="3" t="inlineStr">
        <is>
          <t>La limace</t>
        </is>
      </c>
    </row>
    <row r="294">
      <c r="A294" s="2" t="inlineStr">
        <is>
          <t>Majeur et vacciné</t>
        </is>
      </c>
      <c r="B294" s="2" t="inlineStr">
        <is>
          <t>Jardinage</t>
        </is>
      </c>
      <c r="C294" s="2" t="n">
        <v>3</v>
      </c>
      <c r="D294" s="3" t="inlineStr">
        <is>
          <t>Comment appelle-t-on le mélange de déchets organiques qui se transforme en engrais ?</t>
        </is>
      </c>
      <c r="E294" s="3" t="inlineStr">
        <is>
          <t>Le compost</t>
        </is>
      </c>
    </row>
    <row r="295">
      <c r="A295" s="2" t="inlineStr">
        <is>
          <t>Majeur et vacciné</t>
        </is>
      </c>
      <c r="B295" s="2" t="inlineStr">
        <is>
          <t>Jardinage</t>
        </is>
      </c>
      <c r="C295" s="2" t="n">
        <v>4</v>
      </c>
      <c r="D295" s="3" t="inlineStr">
        <is>
          <t>Comment s’appelle l’outil à lame recourbée qui sert à tailler les rosiers ?</t>
        </is>
      </c>
      <c r="E295" s="3" t="inlineStr">
        <is>
          <t>Le sécateur</t>
        </is>
      </c>
    </row>
    <row r="296">
      <c r="A296" s="2" t="inlineStr">
        <is>
          <t>Majeur et vacciné</t>
        </is>
      </c>
      <c r="B296" s="2" t="inlineStr">
        <is>
          <t>Jardinage</t>
        </is>
      </c>
      <c r="C296" s="2" t="n">
        <v>5</v>
      </c>
      <c r="D296" s="3" t="inlineStr">
        <is>
          <t>Quel insecte aux élytres rouges à points noirs mange les pucerons ?</t>
        </is>
      </c>
      <c r="E296" s="3" t="inlineStr">
        <is>
          <t>La coccinelle</t>
        </is>
      </c>
    </row>
    <row r="297">
      <c r="A297" s="2" t="inlineStr">
        <is>
          <t>Majeur et vacciné</t>
        </is>
      </c>
      <c r="B297" s="2" t="inlineStr">
        <is>
          <t>Jardinage</t>
        </is>
      </c>
      <c r="C297" s="2" t="n">
        <v>6</v>
      </c>
      <c r="D297" s="3" t="inlineStr">
        <is>
          <t>Comment appelle-t-on le fait de couvrir le sol de paille ou de copeaux ?</t>
        </is>
      </c>
      <c r="E297" s="3" t="inlineStr">
        <is>
          <t>Le paillage</t>
        </is>
      </c>
    </row>
    <row r="298">
      <c r="A298" s="2" t="inlineStr">
        <is>
          <t>Majeur et vacciné</t>
        </is>
      </c>
      <c r="B298" s="2" t="inlineStr">
        <is>
          <t>Jardinage</t>
        </is>
      </c>
      <c r="C298" s="2" t="n">
        <v>7</v>
      </c>
      <c r="D298" s="3" t="inlineStr">
        <is>
          <t>Comment appelle-t-on la technique qui unit une branche d’un arbre sur un autre ?</t>
        </is>
      </c>
      <c r="E298" s="3" t="inlineStr">
        <is>
          <t>La greffe</t>
        </is>
      </c>
    </row>
    <row r="299">
      <c r="A299" s="2" t="inlineStr">
        <is>
          <t>Majeur et vacciné</t>
        </is>
      </c>
      <c r="B299" s="2" t="inlineStr">
        <is>
          <t>Jardinage</t>
        </is>
      </c>
      <c r="C299" s="2" t="n">
        <v>8</v>
      </c>
      <c r="D299" s="3" t="inlineStr">
        <is>
          <t>Quelle mesure indique si un sol est acide ou basique ?</t>
        </is>
      </c>
      <c r="E299" s="3" t="inlineStr">
        <is>
          <t>Le pH</t>
        </is>
      </c>
    </row>
    <row r="300">
      <c r="A300" s="2" t="inlineStr">
        <is>
          <t>Majeur et vacciné</t>
        </is>
      </c>
      <c r="B300" s="2" t="inlineStr">
        <is>
          <t>Jardinage</t>
        </is>
      </c>
      <c r="C300" s="2" t="n">
        <v>9</v>
      </c>
      <c r="D300" s="3" t="inlineStr">
        <is>
          <t>Quelle association de trois plantes cultivées ensemble est surnommée « les trois sœurs » ?</t>
        </is>
      </c>
      <c r="E300" s="3" t="inlineStr">
        <is>
          <t>Maïs, haricot et courge</t>
        </is>
      </c>
    </row>
    <row r="301">
      <c r="A301" s="2" t="inlineStr">
        <is>
          <t>Majeur et vacciné</t>
        </is>
      </c>
      <c r="B301" s="2" t="inlineStr">
        <is>
          <t>Jardinage</t>
        </is>
      </c>
      <c r="C301" s="2" t="n">
        <v>10</v>
      </c>
      <c r="D301" s="3" t="inlineStr">
        <is>
          <t>Quelles sont les dates dites des « saints de glace » ?</t>
        </is>
      </c>
      <c r="E301" s="3" t="inlineStr">
        <is>
          <t>Du 11 au 13 mai</t>
        </is>
      </c>
    </row>
    <row r="302">
      <c r="A302" s="2" t="inlineStr">
        <is>
          <t>Majeur et vacciné</t>
        </is>
      </c>
      <c r="B302" s="2" t="inlineStr">
        <is>
          <t>Pâtes</t>
        </is>
      </c>
      <c r="C302" s="2" t="n">
        <v>1</v>
      </c>
      <c r="D302" s="3" t="inlineStr">
        <is>
          <t>De quel pays les pâtes sont-elles la grande spécialité ?</t>
        </is>
      </c>
      <c r="E302" s="3" t="inlineStr">
        <is>
          <t>L’Italie</t>
        </is>
      </c>
    </row>
    <row r="303">
      <c r="A303" s="2" t="inlineStr">
        <is>
          <t>Majeur et vacciné</t>
        </is>
      </c>
      <c r="B303" s="2" t="inlineStr">
        <is>
          <t>Pâtes</t>
        </is>
      </c>
      <c r="C303" s="2" t="n">
        <v>2</v>
      </c>
      <c r="D303" s="3" t="inlineStr">
        <is>
          <t>Quelles pâtes longues et fines mange-t-on à la bolognaise ?</t>
        </is>
      </c>
      <c r="E303" s="3" t="inlineStr">
        <is>
          <t>Les spaghettis</t>
        </is>
      </c>
    </row>
    <row r="304">
      <c r="A304" s="2" t="inlineStr">
        <is>
          <t>Majeur et vacciné</t>
        </is>
      </c>
      <c r="B304" s="2" t="inlineStr">
        <is>
          <t>Pâtes</t>
        </is>
      </c>
      <c r="C304" s="2" t="n">
        <v>3</v>
      </c>
      <c r="D304" s="3" t="inlineStr">
        <is>
          <t>Que veut dire « al dente » ?</t>
        </is>
      </c>
      <c r="E304" s="3" t="inlineStr">
        <is>
          <t>« À la dent » : encore un peu fermes</t>
        </is>
      </c>
    </row>
    <row r="305">
      <c r="A305" s="2" t="inlineStr">
        <is>
          <t>Majeur et vacciné</t>
        </is>
      </c>
      <c r="B305" s="2" t="inlineStr">
        <is>
          <t>Pâtes</t>
        </is>
      </c>
      <c r="C305" s="2" t="n">
        <v>4</v>
      </c>
      <c r="D305" s="3" t="inlineStr">
        <is>
          <t>Quelle sauce italienne est faite de basilic, pignons, ail, parmesan et huile d’olive ?</t>
        </is>
      </c>
      <c r="E305" s="3" t="inlineStr">
        <is>
          <t>Le pesto</t>
        </is>
      </c>
    </row>
    <row r="306">
      <c r="A306" s="2" t="inlineStr">
        <is>
          <t>Majeur et vacciné</t>
        </is>
      </c>
      <c r="B306" s="2" t="inlineStr">
        <is>
          <t>Pâtes</t>
        </is>
      </c>
      <c r="C306" s="2" t="n">
        <v>5</v>
      </c>
      <c r="D306" s="3" t="inlineStr">
        <is>
          <t>Quelles pâtes en forme de papillon s’appellent ainsi en italien ?</t>
        </is>
      </c>
      <c r="E306" s="3" t="inlineStr">
        <is>
          <t>Les farfalle</t>
        </is>
      </c>
    </row>
    <row r="307">
      <c r="A307" s="2" t="inlineStr">
        <is>
          <t>Majeur et vacciné</t>
        </is>
      </c>
      <c r="B307" s="2" t="inlineStr">
        <is>
          <t>Pâtes</t>
        </is>
      </c>
      <c r="C307" s="2" t="n">
        <v>6</v>
      </c>
      <c r="D307" s="3" t="inlineStr">
        <is>
          <t>Quels sont les ingrédients de la vraie carbonara romaine ?</t>
        </is>
      </c>
      <c r="E307" s="3" t="inlineStr">
        <is>
          <t>Guanciale, jaunes d’œufs, pecorino, poivre</t>
        </is>
      </c>
    </row>
    <row r="308">
      <c r="A308" s="2" t="inlineStr">
        <is>
          <t>Majeur et vacciné</t>
        </is>
      </c>
      <c r="B308" s="2" t="inlineStr">
        <is>
          <t>Pâtes</t>
        </is>
      </c>
      <c r="C308" s="2" t="n">
        <v>7</v>
      </c>
      <c r="D308" s="3" t="inlineStr">
        <is>
          <t>Avec quelle farine sont faites les pâtes sèches italiennes ?</t>
        </is>
      </c>
      <c r="E308" s="3" t="inlineStr">
        <is>
          <t>La semoule de blé dur</t>
        </is>
      </c>
    </row>
    <row r="309">
      <c r="A309" s="2" t="inlineStr">
        <is>
          <t>Majeur et vacciné</t>
        </is>
      </c>
      <c r="B309" s="2" t="inlineStr">
        <is>
          <t>Pâtes</t>
        </is>
      </c>
      <c r="C309" s="2" t="n">
        <v>8</v>
      </c>
      <c r="D309" s="3" t="inlineStr">
        <is>
          <t>De quelle région italienne viennent les tortellini ?</t>
        </is>
      </c>
      <c r="E309" s="3" t="inlineStr">
        <is>
          <t>L’Émilie-Romagne</t>
        </is>
      </c>
    </row>
    <row r="310">
      <c r="A310" s="2" t="inlineStr">
        <is>
          <t>Majeur et vacciné</t>
        </is>
      </c>
      <c r="B310" s="2" t="inlineStr">
        <is>
          <t>Pâtes</t>
        </is>
      </c>
      <c r="C310" s="2" t="n">
        <v>9</v>
      </c>
      <c r="D310" s="3" t="inlineStr">
        <is>
          <t>Quelle région italienne est le berceau de la pasta alla norma ?</t>
        </is>
      </c>
      <c r="E310" s="3" t="inlineStr">
        <is>
          <t>La Sicile</t>
        </is>
      </c>
    </row>
    <row r="311">
      <c r="A311" s="2" t="inlineStr">
        <is>
          <t>Majeur et vacciné</t>
        </is>
      </c>
      <c r="B311" s="2" t="inlineStr">
        <is>
          <t>Pâtes</t>
        </is>
      </c>
      <c r="C311" s="2" t="n">
        <v>10</v>
      </c>
      <c r="D311" s="3" t="inlineStr">
        <is>
          <t>Comment appelle-t-on les pâtes en forme d’oreille typiques des Pouilles ?</t>
        </is>
      </c>
      <c r="E311" s="3" t="inlineStr">
        <is>
          <t>Les orecchiette</t>
        </is>
      </c>
    </row>
    <row r="312">
      <c r="A312" s="2" t="inlineStr">
        <is>
          <t>Majeur et vacciné</t>
        </is>
      </c>
      <c r="B312" s="2" t="inlineStr">
        <is>
          <t>Chocolat</t>
        </is>
      </c>
      <c r="C312" s="2" t="n">
        <v>1</v>
      </c>
      <c r="D312" s="3" t="inlineStr">
        <is>
          <t>De quel fruit tire-t-on le chocolat ?</t>
        </is>
      </c>
      <c r="E312" s="3" t="inlineStr">
        <is>
          <t>La fève de cacao (cabosse)</t>
        </is>
      </c>
    </row>
    <row r="313">
      <c r="A313" s="2" t="inlineStr">
        <is>
          <t>Majeur et vacciné</t>
        </is>
      </c>
      <c r="B313" s="2" t="inlineStr">
        <is>
          <t>Chocolat</t>
        </is>
      </c>
      <c r="C313" s="2" t="n">
        <v>2</v>
      </c>
      <c r="D313" s="3" t="inlineStr">
        <is>
          <t>Quel est le chocolat qui ne contient pas de pâte de cacao, seulement du beurre de cacao ?</t>
        </is>
      </c>
      <c r="E313" s="3" t="inlineStr">
        <is>
          <t>Le chocolat blanc</t>
        </is>
      </c>
    </row>
    <row r="314">
      <c r="A314" s="2" t="inlineStr">
        <is>
          <t>Majeur et vacciné</t>
        </is>
      </c>
      <c r="B314" s="2" t="inlineStr">
        <is>
          <t>Chocolat</t>
        </is>
      </c>
      <c r="C314" s="2" t="n">
        <v>3</v>
      </c>
      <c r="D314" s="3" t="inlineStr">
        <is>
          <t>De quel continent le cacaoyer est-il originaire ?</t>
        </is>
      </c>
      <c r="E314" s="3" t="inlineStr">
        <is>
          <t>L’Amérique (centrale et du Sud)</t>
        </is>
      </c>
    </row>
    <row r="315">
      <c r="A315" s="2" t="inlineStr">
        <is>
          <t>Majeur et vacciné</t>
        </is>
      </c>
      <c r="B315" s="2" t="inlineStr">
        <is>
          <t>Chocolat</t>
        </is>
      </c>
      <c r="C315" s="2" t="n">
        <v>4</v>
      </c>
      <c r="D315" s="3" t="inlineStr">
        <is>
          <t>Quel pays est le premier producteur mondial de cacao ?</t>
        </is>
      </c>
      <c r="E315" s="3" t="inlineStr">
        <is>
          <t>La Côte d’Ivoire</t>
        </is>
      </c>
    </row>
    <row r="316">
      <c r="A316" s="2" t="inlineStr">
        <is>
          <t>Majeur et vacciné</t>
        </is>
      </c>
      <c r="B316" s="2" t="inlineStr">
        <is>
          <t>Chocolat</t>
        </is>
      </c>
      <c r="C316" s="2" t="n">
        <v>5</v>
      </c>
      <c r="D316" s="3" t="inlineStr">
        <is>
          <t>Dans quelle ville suisse le Toblerone a-t-il été créé ?</t>
        </is>
      </c>
      <c r="E316" s="3" t="inlineStr">
        <is>
          <t>Berne</t>
        </is>
      </c>
    </row>
    <row r="317">
      <c r="A317" s="2" t="inlineStr">
        <is>
          <t>Majeur et vacciné</t>
        </is>
      </c>
      <c r="B317" s="2" t="inlineStr">
        <is>
          <t>Chocolat</t>
        </is>
      </c>
      <c r="C317" s="2" t="n">
        <v>6</v>
      </c>
      <c r="D317" s="3" t="inlineStr">
        <is>
          <t>Comment appelle-t-on l’opération de refroidissement contrôlé qui rend le chocolat brillant ?</t>
        </is>
      </c>
      <c r="E317" s="3" t="inlineStr">
        <is>
          <t>Le tempérage</t>
        </is>
      </c>
    </row>
    <row r="318">
      <c r="A318" s="2" t="inlineStr">
        <is>
          <t>Majeur et vacciné</t>
        </is>
      </c>
      <c r="B318" s="2" t="inlineStr">
        <is>
          <t>Chocolat</t>
        </is>
      </c>
      <c r="C318" s="2" t="n">
        <v>7</v>
      </c>
      <c r="D318" s="3" t="inlineStr">
        <is>
          <t>Quel peuple d’Amérique buvait le chocolat sous forme de boisson épicée appelée « xocoatl » ?</t>
        </is>
      </c>
      <c r="E318" s="3" t="inlineStr">
        <is>
          <t>Les Aztèques</t>
        </is>
      </c>
    </row>
    <row r="319">
      <c r="A319" s="2" t="inlineStr">
        <is>
          <t>Majeur et vacciné</t>
        </is>
      </c>
      <c r="B319" s="2" t="inlineStr">
        <is>
          <t>Chocolat</t>
        </is>
      </c>
      <c r="C319" s="2" t="n">
        <v>8</v>
      </c>
      <c r="D319" s="3" t="inlineStr">
        <is>
          <t>Quelle molécule stimulante du cacao est toxique pour les chiens ?</t>
        </is>
      </c>
      <c r="E319" s="3" t="inlineStr">
        <is>
          <t>La théobromine</t>
        </is>
      </c>
    </row>
    <row r="320">
      <c r="A320" s="2" t="inlineStr">
        <is>
          <t>Majeur et vacciné</t>
        </is>
      </c>
      <c r="B320" s="2" t="inlineStr">
        <is>
          <t>Chocolat</t>
        </is>
      </c>
      <c r="C320" s="2" t="n">
        <v>9</v>
      </c>
      <c r="D320" s="3" t="inlineStr">
        <is>
          <t>Quelle ville française aurait accueilli la première chocolaterie de France, au XVIIe siècle ?</t>
        </is>
      </c>
      <c r="E320" s="3" t="inlineStr">
        <is>
          <t>Bayonne</t>
        </is>
      </c>
    </row>
    <row r="321">
      <c r="A321" s="2" t="inlineStr">
        <is>
          <t>Majeur et vacciné</t>
        </is>
      </c>
      <c r="B321" s="2" t="inlineStr">
        <is>
          <t>Chocolat</t>
        </is>
      </c>
      <c r="C321" s="2" t="n">
        <v>10</v>
      </c>
      <c r="D321" s="3" t="inlineStr">
        <is>
          <t>Quel chocolatier suisse a inventé le chocolat au lait en 1875 ?</t>
        </is>
      </c>
      <c r="E321" s="3" t="inlineStr">
        <is>
          <t>Daniel Peter</t>
        </is>
      </c>
    </row>
    <row r="322">
      <c r="A322" s="2" t="inlineStr">
        <is>
          <t>Majeur et vacciné</t>
        </is>
      </c>
      <c r="B322" s="2" t="inlineStr">
        <is>
          <t>Thé</t>
        </is>
      </c>
      <c r="C322" s="2" t="n">
        <v>1</v>
      </c>
      <c r="D322" s="3" t="inlineStr">
        <is>
          <t>Quelle boisson chaude obtient-on en infusant des feuilles de théier ?</t>
        </is>
      </c>
      <c r="E322" s="3" t="inlineStr">
        <is>
          <t>Le thé</t>
        </is>
      </c>
    </row>
    <row r="323">
      <c r="A323" s="2" t="inlineStr">
        <is>
          <t>Majeur et vacciné</t>
        </is>
      </c>
      <c r="B323" s="2" t="inlineStr">
        <is>
          <t>Thé</t>
        </is>
      </c>
      <c r="C323" s="2" t="n">
        <v>2</v>
      </c>
      <c r="D323" s="3" t="inlineStr">
        <is>
          <t>Quel pays est célèbre pour sa cérémonie du thé ?</t>
        </is>
      </c>
      <c r="E323" s="3" t="inlineStr">
        <is>
          <t>Le Japon</t>
        </is>
      </c>
    </row>
    <row r="324">
      <c r="A324" s="2" t="inlineStr">
        <is>
          <t>Majeur et vacciné</t>
        </is>
      </c>
      <c r="B324" s="2" t="inlineStr">
        <is>
          <t>Thé</t>
        </is>
      </c>
      <c r="C324" s="2" t="n">
        <v>3</v>
      </c>
      <c r="D324" s="3" t="inlineStr">
        <is>
          <t>Quel thé vert japonais se présente en poudre ?</t>
        </is>
      </c>
      <c r="E324" s="3" t="inlineStr">
        <is>
          <t>Le matcha</t>
        </is>
      </c>
    </row>
    <row r="325">
      <c r="A325" s="2" t="inlineStr">
        <is>
          <t>Majeur et vacciné</t>
        </is>
      </c>
      <c r="B325" s="2" t="inlineStr">
        <is>
          <t>Thé</t>
        </is>
      </c>
      <c r="C325" s="2" t="n">
        <v>4</v>
      </c>
      <c r="D325" s="3" t="inlineStr">
        <is>
          <t>Quel agrume parfume le thé Earl Grey ?</t>
        </is>
      </c>
      <c r="E325" s="3" t="inlineStr">
        <is>
          <t>La bergamote</t>
        </is>
      </c>
    </row>
    <row r="326">
      <c r="A326" s="2" t="inlineStr">
        <is>
          <t>Majeur et vacciné</t>
        </is>
      </c>
      <c r="B326" s="2" t="inlineStr">
        <is>
          <t>Thé</t>
        </is>
      </c>
      <c r="C326" s="2" t="n">
        <v>5</v>
      </c>
      <c r="D326" s="3" t="inlineStr">
        <is>
          <t>Quelle plante infusée en Afrique du Sud est surnommée « thé rouge » ?</t>
        </is>
      </c>
      <c r="E326" s="3" t="inlineStr">
        <is>
          <t>Le rooibos</t>
        </is>
      </c>
    </row>
    <row r="327">
      <c r="A327" s="2" t="inlineStr">
        <is>
          <t>Majeur et vacciné</t>
        </is>
      </c>
      <c r="B327" s="2" t="inlineStr">
        <is>
          <t>Thé</t>
        </is>
      </c>
      <c r="C327" s="2" t="n">
        <v>6</v>
      </c>
      <c r="D327" s="3" t="inlineStr">
        <is>
          <t>Quel pays est le premier producteur mondial de thé ?</t>
        </is>
      </c>
      <c r="E327" s="3" t="inlineStr">
        <is>
          <t>La Chine</t>
        </is>
      </c>
    </row>
    <row r="328">
      <c r="A328" s="2" t="inlineStr">
        <is>
          <t>Majeur et vacciné</t>
        </is>
      </c>
      <c r="B328" s="2" t="inlineStr">
        <is>
          <t>Thé</t>
        </is>
      </c>
      <c r="C328" s="2" t="n">
        <v>7</v>
      </c>
      <c r="D328" s="3" t="inlineStr">
        <is>
          <t>Quelle région indienne au pied de l’Himalaya donne un thé réputé « champagne des thés » ?</t>
        </is>
      </c>
      <c r="E328" s="3" t="inlineStr">
        <is>
          <t>Le Darjeeling</t>
        </is>
      </c>
    </row>
    <row r="329">
      <c r="A329" s="2" t="inlineStr">
        <is>
          <t>Majeur et vacciné</t>
        </is>
      </c>
      <c r="B329" s="2" t="inlineStr">
        <is>
          <t>Thé</t>
        </is>
      </c>
      <c r="C329" s="2" t="n">
        <v>8</v>
      </c>
      <c r="D329" s="3" t="inlineStr">
        <is>
          <t>Quel événement de 1773 a vu des colons jeter des caisses de thé à la mer ?</t>
        </is>
      </c>
      <c r="E329" s="3" t="inlineStr">
        <is>
          <t>La Boston Tea Party</t>
        </is>
      </c>
    </row>
    <row r="330">
      <c r="A330" s="2" t="inlineStr">
        <is>
          <t>Majeur et vacciné</t>
        </is>
      </c>
      <c r="B330" s="2" t="inlineStr">
        <is>
          <t>Thé</t>
        </is>
      </c>
      <c r="C330" s="2" t="n">
        <v>9</v>
      </c>
      <c r="D330" s="3" t="inlineStr">
        <is>
          <t>Quel thé chinois semi-oxydé se situe entre thé vert et thé noir ?</t>
        </is>
      </c>
      <c r="E330" s="3" t="inlineStr">
        <is>
          <t>Le oolong (wulong)</t>
        </is>
      </c>
    </row>
    <row r="331">
      <c r="A331" s="2" t="inlineStr">
        <is>
          <t>Majeur et vacciné</t>
        </is>
      </c>
      <c r="B331" s="2" t="inlineStr">
        <is>
          <t>Thé</t>
        </is>
      </c>
      <c r="C331" s="2" t="n">
        <v>10</v>
      </c>
      <c r="D331" s="3" t="inlineStr">
        <is>
          <t>Quel thé chinois fermenté vieillit comme un vin et vient du Yunnan ?</t>
        </is>
      </c>
      <c r="E331" s="3" t="inlineStr">
        <is>
          <t>Le pu-erh</t>
        </is>
      </c>
    </row>
    <row r="332">
      <c r="A332" s="2" t="inlineStr">
        <is>
          <t>Majeur et vacciné</t>
        </is>
      </c>
      <c r="B332" s="2" t="inlineStr">
        <is>
          <t>Whisky</t>
        </is>
      </c>
      <c r="C332" s="2" t="n">
        <v>1</v>
      </c>
      <c r="D332" s="3" t="inlineStr">
        <is>
          <t>De quel pays le scotch whisky est-il originaire ?</t>
        </is>
      </c>
      <c r="E332" s="3" t="inlineStr">
        <is>
          <t>L’Écosse</t>
        </is>
      </c>
    </row>
    <row r="333">
      <c r="A333" s="2" t="inlineStr">
        <is>
          <t>Majeur et vacciné</t>
        </is>
      </c>
      <c r="B333" s="2" t="inlineStr">
        <is>
          <t>Whisky</t>
        </is>
      </c>
      <c r="C333" s="2" t="n">
        <v>2</v>
      </c>
      <c r="D333" s="3" t="inlineStr">
        <is>
          <t>Comment écrit-on whisky en Irlande et aux États-Unis ?</t>
        </is>
      </c>
      <c r="E333" s="3" t="inlineStr">
        <is>
          <t>Whiskey</t>
        </is>
      </c>
    </row>
    <row r="334">
      <c r="A334" s="2" t="inlineStr">
        <is>
          <t>Majeur et vacciné</t>
        </is>
      </c>
      <c r="B334" s="2" t="inlineStr">
        <is>
          <t>Whisky</t>
        </is>
      </c>
      <c r="C334" s="2" t="n">
        <v>3</v>
      </c>
      <c r="D334" s="3" t="inlineStr">
        <is>
          <t>Dans quoi vieillit le whisky ?</t>
        </is>
      </c>
      <c r="E334" s="3" t="inlineStr">
        <is>
          <t>Des fûts de chêne</t>
        </is>
      </c>
    </row>
    <row r="335">
      <c r="A335" s="2" t="inlineStr">
        <is>
          <t>Majeur et vacciné</t>
        </is>
      </c>
      <c r="B335" s="2" t="inlineStr">
        <is>
          <t>Whisky</t>
        </is>
      </c>
      <c r="C335" s="2" t="n">
        <v>4</v>
      </c>
      <c r="D335" s="3" t="inlineStr">
        <is>
          <t>Quel whisky américain est fait majoritairement de maïs ?</t>
        </is>
      </c>
      <c r="E335" s="3" t="inlineStr">
        <is>
          <t>Le bourbon</t>
        </is>
      </c>
    </row>
    <row r="336">
      <c r="A336" s="2" t="inlineStr">
        <is>
          <t>Majeur et vacciné</t>
        </is>
      </c>
      <c r="B336" s="2" t="inlineStr">
        <is>
          <t>Whisky</t>
        </is>
      </c>
      <c r="C336" s="2" t="n">
        <v>5</v>
      </c>
      <c r="D336" s="3" t="inlineStr">
        <is>
          <t>Que signifie « single malt » ?</t>
        </is>
      </c>
      <c r="E336" s="3" t="inlineStr">
        <is>
          <t>Whisky d’orge maltée issu d’une seule distillerie</t>
        </is>
      </c>
    </row>
    <row r="337">
      <c r="A337" s="2" t="inlineStr">
        <is>
          <t>Majeur et vacciné</t>
        </is>
      </c>
      <c r="B337" s="2" t="inlineStr">
        <is>
          <t>Whisky</t>
        </is>
      </c>
      <c r="C337" s="2" t="n">
        <v>6</v>
      </c>
      <c r="D337" s="3" t="inlineStr">
        <is>
          <t>Quelle île écossaise est réputée pour ses whiskys très tourbés ?</t>
        </is>
      </c>
      <c r="E337" s="3" t="inlineStr">
        <is>
          <t>Islay</t>
        </is>
      </c>
    </row>
    <row r="338">
      <c r="A338" s="2" t="inlineStr">
        <is>
          <t>Majeur et vacciné</t>
        </is>
      </c>
      <c r="B338" s="2" t="inlineStr">
        <is>
          <t>Whisky</t>
        </is>
      </c>
      <c r="C338" s="2" t="n">
        <v>7</v>
      </c>
      <c r="D338" s="3" t="inlineStr">
        <is>
          <t>Combien d’années minimum un scotch doit-il vieillir ?</t>
        </is>
      </c>
      <c r="E338" s="3" t="inlineStr">
        <is>
          <t>3 ans</t>
        </is>
      </c>
    </row>
    <row r="339">
      <c r="A339" s="2" t="inlineStr">
        <is>
          <t>Majeur et vacciné</t>
        </is>
      </c>
      <c r="B339" s="2" t="inlineStr">
        <is>
          <t>Whisky</t>
        </is>
      </c>
      <c r="C339" s="2" t="n">
        <v>8</v>
      </c>
      <c r="D339" s="3" t="inlineStr">
        <is>
          <t>Comment appelle-t-on la part de whisky qui s’évapore du fût ?</t>
        </is>
      </c>
      <c r="E339" s="3" t="inlineStr">
        <is>
          <t>La part des anges</t>
        </is>
      </c>
    </row>
    <row r="340">
      <c r="A340" s="2" t="inlineStr">
        <is>
          <t>Majeur et vacciné</t>
        </is>
      </c>
      <c r="B340" s="2" t="inlineStr">
        <is>
          <t>Whisky</t>
        </is>
      </c>
      <c r="C340" s="2" t="n">
        <v>9</v>
      </c>
      <c r="D340" s="3" t="inlineStr">
        <is>
          <t>Quel pays d’Asie produit des whiskys primés comme Yamazaki ?</t>
        </is>
      </c>
      <c r="E340" s="3" t="inlineStr">
        <is>
          <t>Le Japon</t>
        </is>
      </c>
    </row>
    <row r="341">
      <c r="A341" s="2" t="inlineStr">
        <is>
          <t>Majeur et vacciné</t>
        </is>
      </c>
      <c r="B341" s="2" t="inlineStr">
        <is>
          <t>Whisky</t>
        </is>
      </c>
      <c r="C341" s="2" t="n">
        <v>10</v>
      </c>
      <c r="D341" s="3" t="inlineStr">
        <is>
          <t>Dans quel État américain est produit la quasi-totalité du bourbon ?</t>
        </is>
      </c>
      <c r="E341" s="3" t="inlineStr">
        <is>
          <t>Le Kentucky</t>
        </is>
      </c>
    </row>
    <row r="342">
      <c r="A342" s="2" t="inlineStr">
        <is>
          <t>Majeur et vacciné</t>
        </is>
      </c>
      <c r="B342" s="2" t="inlineStr">
        <is>
          <t>Boulangerie</t>
        </is>
      </c>
      <c r="C342" s="2" t="n">
        <v>1</v>
      </c>
      <c r="D342" s="3" t="inlineStr">
        <is>
          <t>Quel pain long et fin est le symbole de la France ?</t>
        </is>
      </c>
      <c r="E342" s="3" t="inlineStr">
        <is>
          <t>La baguette</t>
        </is>
      </c>
    </row>
    <row r="343">
      <c r="A343" s="2" t="inlineStr">
        <is>
          <t>Majeur et vacciné</t>
        </is>
      </c>
      <c r="B343" s="2" t="inlineStr">
        <is>
          <t>Boulangerie</t>
        </is>
      </c>
      <c r="C343" s="2" t="n">
        <v>2</v>
      </c>
      <c r="D343" s="3" t="inlineStr">
        <is>
          <t>Quelle viennoiserie contient deux barres de chocolat ?</t>
        </is>
      </c>
      <c r="E343" s="3" t="inlineStr">
        <is>
          <t>Le pain au chocolat (chocolatine)</t>
        </is>
      </c>
    </row>
    <row r="344">
      <c r="A344" s="2" t="inlineStr">
        <is>
          <t>Majeur et vacciné</t>
        </is>
      </c>
      <c r="B344" s="2" t="inlineStr">
        <is>
          <t>Boulangerie</t>
        </is>
      </c>
      <c r="C344" s="2" t="n">
        <v>3</v>
      </c>
      <c r="D344" s="3" t="inlineStr">
        <is>
          <t>Quel ingrédient fait lever la pâte à pain ?</t>
        </is>
      </c>
      <c r="E344" s="3" t="inlineStr">
        <is>
          <t>La levure (ou le levain)</t>
        </is>
      </c>
    </row>
    <row r="345">
      <c r="A345" s="2" t="inlineStr">
        <is>
          <t>Majeur et vacciné</t>
        </is>
      </c>
      <c r="B345" s="2" t="inlineStr">
        <is>
          <t>Boulangerie</t>
        </is>
      </c>
      <c r="C345" s="2" t="n">
        <v>4</v>
      </c>
      <c r="D345" s="3" t="inlineStr">
        <is>
          <t>Comment appelle-t-on le mélange de farine et d’eau fermenté naturellement ?</t>
        </is>
      </c>
      <c r="E345" s="3" t="inlineStr">
        <is>
          <t>Le levain</t>
        </is>
      </c>
    </row>
    <row r="346">
      <c r="A346" s="2" t="inlineStr">
        <is>
          <t>Majeur et vacciné</t>
        </is>
      </c>
      <c r="B346" s="2" t="inlineStr">
        <is>
          <t>Boulangerie</t>
        </is>
      </c>
      <c r="C346" s="2" t="n">
        <v>5</v>
      </c>
      <c r="D346" s="3" t="inlineStr">
        <is>
          <t>Quelle viennoiserie en spirale contient des raisins secs ?</t>
        </is>
      </c>
      <c r="E346" s="3" t="inlineStr">
        <is>
          <t>Le pain aux raisins</t>
        </is>
      </c>
    </row>
    <row r="347">
      <c r="A347" s="2" t="inlineStr">
        <is>
          <t>Majeur et vacciné</t>
        </is>
      </c>
      <c r="B347" s="2" t="inlineStr">
        <is>
          <t>Boulangerie</t>
        </is>
      </c>
      <c r="C347" s="2" t="n">
        <v>6</v>
      </c>
      <c r="D347" s="3" t="inlineStr">
        <is>
          <t>Comment appelle-t-on l’incision faite sur la baguette avant cuisson ?</t>
        </is>
      </c>
      <c r="E347" s="3" t="inlineStr">
        <is>
          <t>La grigne</t>
        </is>
      </c>
    </row>
    <row r="348">
      <c r="A348" s="2" t="inlineStr">
        <is>
          <t>Majeur et vacciné</t>
        </is>
      </c>
      <c r="B348" s="2" t="inlineStr">
        <is>
          <t>Boulangerie</t>
        </is>
      </c>
      <c r="C348" s="2" t="n">
        <v>7</v>
      </c>
      <c r="D348" s="3" t="inlineStr">
        <is>
          <t>Depuis quelle année la baguette est-elle inscrite au patrimoine immatériel de l’Unesco ?</t>
        </is>
      </c>
      <c r="E348" s="3" t="inlineStr">
        <is>
          <t>2022</t>
        </is>
      </c>
    </row>
    <row r="349">
      <c r="A349" s="2" t="inlineStr">
        <is>
          <t>Majeur et vacciné</t>
        </is>
      </c>
      <c r="B349" s="2" t="inlineStr">
        <is>
          <t>Boulangerie</t>
        </is>
      </c>
      <c r="C349" s="2" t="n">
        <v>8</v>
      </c>
      <c r="D349" s="3" t="inlineStr">
        <is>
          <t>Combien pèse environ une baguette ?</t>
        </is>
      </c>
      <c r="E349" s="3" t="inlineStr">
        <is>
          <t>250 g</t>
        </is>
      </c>
    </row>
    <row r="350">
      <c r="A350" s="2" t="inlineStr">
        <is>
          <t>Majeur et vacciné</t>
        </is>
      </c>
      <c r="B350" s="2" t="inlineStr">
        <is>
          <t>Boulangerie</t>
        </is>
      </c>
      <c r="C350" s="2" t="n">
        <v>9</v>
      </c>
      <c r="D350" s="3" t="inlineStr">
        <is>
          <t>Quelle brioche alsacienne en forme de couronne contient raisins et amandes ?</t>
        </is>
      </c>
      <c r="E350" s="3" t="inlineStr">
        <is>
          <t>Le kouglof</t>
        </is>
      </c>
    </row>
    <row r="351">
      <c r="A351" s="2" t="inlineStr">
        <is>
          <t>Majeur et vacciné</t>
        </is>
      </c>
      <c r="B351" s="2" t="inlineStr">
        <is>
          <t>Boulangerie</t>
        </is>
      </c>
      <c r="C351" s="2" t="n">
        <v>10</v>
      </c>
      <c r="D351" s="3" t="inlineStr">
        <is>
          <t>Comment appelle-t-on le pliage du beurre dans la pâte feuilletée ?</t>
        </is>
      </c>
      <c r="E351" s="3" t="inlineStr">
        <is>
          <t>Le tourage</t>
        </is>
      </c>
    </row>
    <row r="352">
      <c r="A352" s="2" t="inlineStr">
        <is>
          <t>Majeur et vacciné</t>
        </is>
      </c>
      <c r="B352" s="2" t="inlineStr">
        <is>
          <t>Immobilier</t>
        </is>
      </c>
      <c r="C352" s="2" t="n">
        <v>1</v>
      </c>
      <c r="D352" s="3" t="inlineStr">
        <is>
          <t>Comment appelle-t-on la somme versée chaque mois au propriétaire ?</t>
        </is>
      </c>
      <c r="E352" s="3" t="inlineStr">
        <is>
          <t>Le loyer</t>
        </is>
      </c>
    </row>
    <row r="353">
      <c r="A353" s="2" t="inlineStr">
        <is>
          <t>Majeur et vacciné</t>
        </is>
      </c>
      <c r="B353" s="2" t="inlineStr">
        <is>
          <t>Immobilier</t>
        </is>
      </c>
      <c r="C353" s="2" t="n">
        <v>2</v>
      </c>
      <c r="D353" s="3" t="inlineStr">
        <is>
          <t>Comment appelle-t-on le prêt pour acheter un logement ?</t>
        </is>
      </c>
      <c r="E353" s="3" t="inlineStr">
        <is>
          <t>Un crédit immobilier</t>
        </is>
      </c>
    </row>
    <row r="354">
      <c r="A354" s="2" t="inlineStr">
        <is>
          <t>Majeur et vacciné</t>
        </is>
      </c>
      <c r="B354" s="2" t="inlineStr">
        <is>
          <t>Immobilier</t>
        </is>
      </c>
      <c r="C354" s="2" t="n">
        <v>3</v>
      </c>
      <c r="D354" s="3" t="inlineStr">
        <is>
          <t>Quel professionnel rédige l’acte de vente d’un bien immobilier ?</t>
        </is>
      </c>
      <c r="E354" s="3" t="inlineStr">
        <is>
          <t>Le notaire</t>
        </is>
      </c>
    </row>
    <row r="355">
      <c r="A355" s="2" t="inlineStr">
        <is>
          <t>Majeur et vacciné</t>
        </is>
      </c>
      <c r="B355" s="2" t="inlineStr">
        <is>
          <t>Immobilier</t>
        </is>
      </c>
      <c r="C355" s="2" t="n">
        <v>4</v>
      </c>
      <c r="D355" s="3" t="inlineStr">
        <is>
          <t>Comment appelle-t-on la somme versée au propriétaire en garantie à l’entrée ?</t>
        </is>
      </c>
      <c r="E355" s="3" t="inlineStr">
        <is>
          <t>Le dépôt de garantie (la caution)</t>
        </is>
      </c>
    </row>
    <row r="356">
      <c r="A356" s="2" t="inlineStr">
        <is>
          <t>Majeur et vacciné</t>
        </is>
      </c>
      <c r="B356" s="2" t="inlineStr">
        <is>
          <t>Immobilier</t>
        </is>
      </c>
      <c r="C356" s="2" t="n">
        <v>5</v>
      </c>
      <c r="D356" s="3" t="inlineStr">
        <is>
          <t>Que signifie DPE ?</t>
        </is>
      </c>
      <c r="E356" s="3" t="inlineStr">
        <is>
          <t>Diagnostic de performance énergétique</t>
        </is>
      </c>
    </row>
    <row r="357">
      <c r="A357" s="2" t="inlineStr">
        <is>
          <t>Majeur et vacciné</t>
        </is>
      </c>
      <c r="B357" s="2" t="inlineStr">
        <is>
          <t>Immobilier</t>
        </is>
      </c>
      <c r="C357" s="2" t="n">
        <v>6</v>
      </c>
      <c r="D357" s="3" t="inlineStr">
        <is>
          <t>Quelle note de DPE désigne les logements les plus énergivores ?</t>
        </is>
      </c>
      <c r="E357" s="3" t="inlineStr">
        <is>
          <t>G</t>
        </is>
      </c>
    </row>
    <row r="358">
      <c r="A358" s="2" t="inlineStr">
        <is>
          <t>Majeur et vacciné</t>
        </is>
      </c>
      <c r="B358" s="2" t="inlineStr">
        <is>
          <t>Immobilier</t>
        </is>
      </c>
      <c r="C358" s="2" t="n">
        <v>7</v>
      </c>
      <c r="D358" s="3" t="inlineStr">
        <is>
          <t>Comment appelle-t-on les frais d’acquisition souvent appelés à tort « frais de notaire » ?</t>
        </is>
      </c>
      <c r="E358" s="3" t="inlineStr">
        <is>
          <t>Les droits de mutation (frais d’acquisition)</t>
        </is>
      </c>
    </row>
    <row r="359">
      <c r="A359" s="2" t="inlineStr">
        <is>
          <t>Majeur et vacciné</t>
        </is>
      </c>
      <c r="B359" s="2" t="inlineStr">
        <is>
          <t>Immobilier</t>
        </is>
      </c>
      <c r="C359" s="2" t="n">
        <v>8</v>
      </c>
      <c r="D359" s="3" t="inlineStr">
        <is>
          <t>Comment appelle-t-on la réunion annuelle des copropriétaires ?</t>
        </is>
      </c>
      <c r="E359" s="3" t="inlineStr">
        <is>
          <t>L’assemblée générale</t>
        </is>
      </c>
    </row>
    <row r="360">
      <c r="A360" s="2" t="inlineStr">
        <is>
          <t>Majeur et vacciné</t>
        </is>
      </c>
      <c r="B360" s="2" t="inlineStr">
        <is>
          <t>Immobilier</t>
        </is>
      </c>
      <c r="C360" s="2" t="n">
        <v>9</v>
      </c>
      <c r="D360" s="3" t="inlineStr">
        <is>
          <t>Quel document signé avant l’acte définitif engage vendeur et acheteur ?</t>
        </is>
      </c>
      <c r="E360" s="3" t="inlineStr">
        <is>
          <t>Le compromis (ou la promesse) de vente</t>
        </is>
      </c>
    </row>
    <row r="361">
      <c r="A361" s="2" t="inlineStr">
        <is>
          <t>Majeur et vacciné</t>
        </is>
      </c>
      <c r="B361" s="2" t="inlineStr">
        <is>
          <t>Immobilier</t>
        </is>
      </c>
      <c r="C361" s="2" t="n">
        <v>10</v>
      </c>
      <c r="D361" s="3" t="inlineStr">
        <is>
          <t>Combien de jours de rétractation a l’acheteur après la signature du compromis ?</t>
        </is>
      </c>
      <c r="E361" s="3" t="inlineStr">
        <is>
          <t>10 jours</t>
        </is>
      </c>
    </row>
    <row r="362">
      <c r="A362" s="2" t="inlineStr">
        <is>
          <t>Majeur et vacciné</t>
        </is>
      </c>
      <c r="B362" s="2" t="inlineStr">
        <is>
          <t>Bébés et parents</t>
        </is>
      </c>
      <c r="C362" s="2" t="n">
        <v>1</v>
      </c>
      <c r="D362" s="3" t="inlineStr">
        <is>
          <t>Comment appelle-t-on le lit à barreaux d’un bébé ?</t>
        </is>
      </c>
      <c r="E362" s="3" t="inlineStr">
        <is>
          <t>Le lit à barreaux (ou berceau)</t>
        </is>
      </c>
    </row>
    <row r="363">
      <c r="A363" s="2" t="inlineStr">
        <is>
          <t>Majeur et vacciné</t>
        </is>
      </c>
      <c r="B363" s="2" t="inlineStr">
        <is>
          <t>Bébés et parents</t>
        </is>
      </c>
      <c r="C363" s="2" t="n">
        <v>2</v>
      </c>
      <c r="D363" s="3" t="inlineStr">
        <is>
          <t>Quel objet un bébé tète-t-il pour se calmer ?</t>
        </is>
      </c>
      <c r="E363" s="3" t="inlineStr">
        <is>
          <t>La tétine (ou sucette)</t>
        </is>
      </c>
    </row>
    <row r="364">
      <c r="A364" s="2" t="inlineStr">
        <is>
          <t>Majeur et vacciné</t>
        </is>
      </c>
      <c r="B364" s="2" t="inlineStr">
        <is>
          <t>Bébés et parents</t>
        </is>
      </c>
      <c r="C364" s="2" t="n">
        <v>3</v>
      </c>
      <c r="D364" s="3" t="inlineStr">
        <is>
          <t>Comment appelle-t-on la femme qui accompagne l’accouchement ?</t>
        </is>
      </c>
      <c r="E364" s="3" t="inlineStr">
        <is>
          <t>La sage-femme</t>
        </is>
      </c>
    </row>
    <row r="365">
      <c r="A365" s="2" t="inlineStr">
        <is>
          <t>Majeur et vacciné</t>
        </is>
      </c>
      <c r="B365" s="2" t="inlineStr">
        <is>
          <t>Bébés et parents</t>
        </is>
      </c>
      <c r="C365" s="2" t="n">
        <v>4</v>
      </c>
      <c r="D365" s="3" t="inlineStr">
        <is>
          <t>Comment appelle-t-on le congé du second parent à la naissance ?</t>
        </is>
      </c>
      <c r="E365" s="3" t="inlineStr">
        <is>
          <t>Le congé de paternité (et d’accueil de l’enfant)</t>
        </is>
      </c>
    </row>
    <row r="366">
      <c r="A366" s="2" t="inlineStr">
        <is>
          <t>Majeur et vacciné</t>
        </is>
      </c>
      <c r="B366" s="2" t="inlineStr">
        <is>
          <t>Bébés et parents</t>
        </is>
      </c>
      <c r="C366" s="2" t="n">
        <v>5</v>
      </c>
      <c r="D366" s="3" t="inlineStr">
        <is>
          <t>Combien de jours dure le congé de paternité en France depuis 2021 ?</t>
        </is>
      </c>
      <c r="E366" s="3" t="inlineStr">
        <is>
          <t>28 jours (25 + 3 de naissance)</t>
        </is>
      </c>
    </row>
    <row r="367">
      <c r="A367" s="2" t="inlineStr">
        <is>
          <t>Majeur et vacciné</t>
        </is>
      </c>
      <c r="B367" s="2" t="inlineStr">
        <is>
          <t>Bébés et parents</t>
        </is>
      </c>
      <c r="C367" s="2" t="n">
        <v>6</v>
      </c>
      <c r="D367" s="3" t="inlineStr">
        <is>
          <t>Comment appelle-t-on le petit carnet qui suit la santé de l’enfant ?</t>
        </is>
      </c>
      <c r="E367" s="3" t="inlineStr">
        <is>
          <t>Le carnet de santé</t>
        </is>
      </c>
    </row>
    <row r="368">
      <c r="A368" s="2" t="inlineStr">
        <is>
          <t>Majeur et vacciné</t>
        </is>
      </c>
      <c r="B368" s="2" t="inlineStr">
        <is>
          <t>Bébés et parents</t>
        </is>
      </c>
      <c r="C368" s="2" t="n">
        <v>7</v>
      </c>
      <c r="D368" s="3" t="inlineStr">
        <is>
          <t>Dans combien de jours faut-il déclarer une naissance en mairie ?</t>
        </is>
      </c>
      <c r="E368" s="3" t="inlineStr">
        <is>
          <t>5 jours</t>
        </is>
      </c>
    </row>
    <row r="369">
      <c r="A369" s="2" t="inlineStr">
        <is>
          <t>Majeur et vacciné</t>
        </is>
      </c>
      <c r="B369" s="2" t="inlineStr">
        <is>
          <t>Bébés et parents</t>
        </is>
      </c>
      <c r="C369" s="2" t="n">
        <v>8</v>
      </c>
      <c r="D369" s="3" t="inlineStr">
        <is>
          <t>Comment appelle-t-on la position du bébé tête en haut avant la naissance ?</t>
        </is>
      </c>
      <c r="E369" s="3" t="inlineStr">
        <is>
          <t>Le siège</t>
        </is>
      </c>
    </row>
    <row r="370">
      <c r="A370" s="2" t="inlineStr">
        <is>
          <t>Majeur et vacciné</t>
        </is>
      </c>
      <c r="B370" s="2" t="inlineStr">
        <is>
          <t>Bébés et parents</t>
        </is>
      </c>
      <c r="C370" s="2" t="n">
        <v>9</v>
      </c>
      <c r="D370" s="3" t="inlineStr">
        <is>
          <t>Comment appelle-t-on le test de dépistage fait au talon du nouveau-né ?</t>
        </is>
      </c>
      <c r="E370" s="3" t="inlineStr">
        <is>
          <t>Le test de Guthrie</t>
        </is>
      </c>
    </row>
    <row r="371">
      <c r="A371" s="2" t="inlineStr">
        <is>
          <t>Majeur et vacciné</t>
        </is>
      </c>
      <c r="B371" s="2" t="inlineStr">
        <is>
          <t>Bébés et parents</t>
        </is>
      </c>
      <c r="C371" s="2" t="n">
        <v>10</v>
      </c>
      <c r="D371" s="3" t="inlineStr">
        <is>
          <t>Quelle note sur 10 donne le score d’Apgar parfait d’un nouveau-né ?</t>
        </is>
      </c>
      <c r="E371" s="3" t="inlineStr">
        <is>
          <t>10</t>
        </is>
      </c>
    </row>
    <row r="372">
      <c r="A372" s="2" t="inlineStr">
        <is>
          <t>Majeur et vacciné</t>
        </is>
      </c>
      <c r="B372" s="2" t="inlineStr">
        <is>
          <t>Bricolage</t>
        </is>
      </c>
      <c r="C372" s="2" t="n">
        <v>1</v>
      </c>
      <c r="D372" s="3" t="inlineStr">
        <is>
          <t>Quel outil sert à visser ?</t>
        </is>
      </c>
      <c r="E372" s="3" t="inlineStr">
        <is>
          <t>Le tournevis</t>
        </is>
      </c>
    </row>
    <row r="373">
      <c r="A373" s="2" t="inlineStr">
        <is>
          <t>Majeur et vacciné</t>
        </is>
      </c>
      <c r="B373" s="2" t="inlineStr">
        <is>
          <t>Bricolage</t>
        </is>
      </c>
      <c r="C373" s="2" t="n">
        <v>2</v>
      </c>
      <c r="D373" s="3" t="inlineStr">
        <is>
          <t>Avec quoi mesure-t-on une longueur ?</t>
        </is>
      </c>
      <c r="E373" s="3" t="inlineStr">
        <is>
          <t>Un mètre (mètre ruban)</t>
        </is>
      </c>
    </row>
    <row r="374">
      <c r="A374" s="2" t="inlineStr">
        <is>
          <t>Majeur et vacciné</t>
        </is>
      </c>
      <c r="B374" s="2" t="inlineStr">
        <is>
          <t>Bricolage</t>
        </is>
      </c>
      <c r="C374" s="2" t="n">
        <v>3</v>
      </c>
      <c r="D374" s="3" t="inlineStr">
        <is>
          <t>Quel outil électrique sert à percer des trous ?</t>
        </is>
      </c>
      <c r="E374" s="3" t="inlineStr">
        <is>
          <t>La perceuse</t>
        </is>
      </c>
    </row>
    <row r="375">
      <c r="A375" s="2" t="inlineStr">
        <is>
          <t>Majeur et vacciné</t>
        </is>
      </c>
      <c r="B375" s="2" t="inlineStr">
        <is>
          <t>Bricolage</t>
        </is>
      </c>
      <c r="C375" s="2" t="n">
        <v>4</v>
      </c>
      <c r="D375" s="3" t="inlineStr">
        <is>
          <t>Quel matériau en plaques sert à monter des cloisons ?</t>
        </is>
      </c>
      <c r="E375" s="3" t="inlineStr">
        <is>
          <t>Le placo (plaque de plâtre)</t>
        </is>
      </c>
    </row>
    <row r="376">
      <c r="A376" s="2" t="inlineStr">
        <is>
          <t>Majeur et vacciné</t>
        </is>
      </c>
      <c r="B376" s="2" t="inlineStr">
        <is>
          <t>Bricolage</t>
        </is>
      </c>
      <c r="C376" s="2" t="n">
        <v>5</v>
      </c>
      <c r="D376" s="3" t="inlineStr">
        <is>
          <t>Comment appelle-t-on le joint souple pour l’étanchéité autour d’une baignoire ?</t>
        </is>
      </c>
      <c r="E376" s="3" t="inlineStr">
        <is>
          <t>Le joint silicone</t>
        </is>
      </c>
    </row>
    <row r="377">
      <c r="A377" s="2" t="inlineStr">
        <is>
          <t>Majeur et vacciné</t>
        </is>
      </c>
      <c r="B377" s="2" t="inlineStr">
        <is>
          <t>Bricolage</t>
        </is>
      </c>
      <c r="C377" s="2" t="n">
        <v>6</v>
      </c>
      <c r="D377" s="3" t="inlineStr">
        <is>
          <t>Quelle mèche utilise-t-on pour percer du béton ?</t>
        </is>
      </c>
      <c r="E377" s="3" t="inlineStr">
        <is>
          <t>Une mèche à béton (au carbure)</t>
        </is>
      </c>
    </row>
    <row r="378">
      <c r="A378" s="2" t="inlineStr">
        <is>
          <t>Majeur et vacciné</t>
        </is>
      </c>
      <c r="B378" s="2" t="inlineStr">
        <is>
          <t>Bricolage</t>
        </is>
      </c>
      <c r="C378" s="2" t="n">
        <v>7</v>
      </c>
      <c r="D378" s="3" t="inlineStr">
        <is>
          <t>Que mesure un niveau à bulle ?</t>
        </is>
      </c>
      <c r="E378" s="3" t="inlineStr">
        <is>
          <t>L’horizontalité (et la verticalité)</t>
        </is>
      </c>
    </row>
    <row r="379">
      <c r="A379" s="2" t="inlineStr">
        <is>
          <t>Majeur et vacciné</t>
        </is>
      </c>
      <c r="B379" s="2" t="inlineStr">
        <is>
          <t>Bricolage</t>
        </is>
      </c>
      <c r="C379" s="2" t="n">
        <v>8</v>
      </c>
      <c r="D379" s="3" t="inlineStr">
        <is>
          <t>Quel outil sert à couper des carreaux en ligne droite ?</t>
        </is>
      </c>
      <c r="E379" s="3" t="inlineStr">
        <is>
          <t>La carrelette</t>
        </is>
      </c>
    </row>
    <row r="380">
      <c r="A380" s="2" t="inlineStr">
        <is>
          <t>Majeur et vacciné</t>
        </is>
      </c>
      <c r="B380" s="2" t="inlineStr">
        <is>
          <t>Bricolage</t>
        </is>
      </c>
      <c r="C380" s="2" t="n">
        <v>9</v>
      </c>
      <c r="D380" s="3" t="inlineStr">
        <is>
          <t>Comment appelle-t-on la vis à tête plate qui s’enfonce au ras du bois ?</t>
        </is>
      </c>
      <c r="E380" s="3" t="inlineStr">
        <is>
          <t>La vis à tête fraisée</t>
        </is>
      </c>
    </row>
    <row r="381">
      <c r="A381" s="2" t="inlineStr">
        <is>
          <t>Majeur et vacciné</t>
        </is>
      </c>
      <c r="B381" s="2" t="inlineStr">
        <is>
          <t>Bricolage</t>
        </is>
      </c>
      <c r="C381" s="2" t="n">
        <v>10</v>
      </c>
      <c r="D381" s="3" t="inlineStr">
        <is>
          <t>Que signifie le sigle NF C 15-100 ?</t>
        </is>
      </c>
      <c r="E381" s="3" t="inlineStr">
        <is>
          <t>La norme des installations électriques des logements</t>
        </is>
      </c>
    </row>
    <row r="382">
      <c r="A382" s="2" t="inlineStr">
        <is>
          <t>Majeur et vacciné</t>
        </is>
      </c>
      <c r="B382" s="2" t="inlineStr">
        <is>
          <t>Code de la route : les panneaux</t>
        </is>
      </c>
      <c r="C382" s="2" t="n">
        <v>1</v>
      </c>
      <c r="D382" s="3" t="inlineStr">
        <is>
          <t>Quelle couleur a un panneau d’interdiction ?</t>
        </is>
      </c>
      <c r="E382" s="3" t="inlineStr">
        <is>
          <t>Rouge (bord rouge)</t>
        </is>
      </c>
    </row>
    <row r="383">
      <c r="A383" s="2" t="inlineStr">
        <is>
          <t>Majeur et vacciné</t>
        </is>
      </c>
      <c r="B383" s="2" t="inlineStr">
        <is>
          <t>Code de la route : les panneaux</t>
        </is>
      </c>
      <c r="C383" s="2" t="n">
        <v>2</v>
      </c>
      <c r="D383" s="3" t="inlineStr">
        <is>
          <t>Quelle forme a un panneau « cédez le passage » ?</t>
        </is>
      </c>
      <c r="E383" s="3" t="inlineStr">
        <is>
          <t>Un triangle pointe en bas</t>
        </is>
      </c>
    </row>
    <row r="384">
      <c r="A384" s="2" t="inlineStr">
        <is>
          <t>Majeur et vacciné</t>
        </is>
      </c>
      <c r="B384" s="2" t="inlineStr">
        <is>
          <t>Code de la route : les panneaux</t>
        </is>
      </c>
      <c r="C384" s="2" t="n">
        <v>3</v>
      </c>
      <c r="D384" s="3" t="inlineStr">
        <is>
          <t>Que signifie un panneau rond bleu avec une flèche blanche ?</t>
        </is>
      </c>
      <c r="E384" s="3" t="inlineStr">
        <is>
          <t>Une direction obligatoire</t>
        </is>
      </c>
    </row>
    <row r="385">
      <c r="A385" s="2" t="inlineStr">
        <is>
          <t>Majeur et vacciné</t>
        </is>
      </c>
      <c r="B385" s="2" t="inlineStr">
        <is>
          <t>Code de la route : les panneaux</t>
        </is>
      </c>
      <c r="C385" s="2" t="n">
        <v>4</v>
      </c>
      <c r="D385" s="3" t="inlineStr">
        <is>
          <t>Que signifie un panneau carré bleu avec un P blanc ?</t>
        </is>
      </c>
      <c r="E385" s="3" t="inlineStr">
        <is>
          <t>Un parking</t>
        </is>
      </c>
    </row>
    <row r="386">
      <c r="A386" s="2" t="inlineStr">
        <is>
          <t>Majeur et vacciné</t>
        </is>
      </c>
      <c r="B386" s="2" t="inlineStr">
        <is>
          <t>Code de la route : les panneaux</t>
        </is>
      </c>
      <c r="C386" s="2" t="n">
        <v>5</v>
      </c>
      <c r="D386" s="3" t="inlineStr">
        <is>
          <t>Quelle forme ont les panneaux de danger ?</t>
        </is>
      </c>
      <c r="E386" s="3" t="inlineStr">
        <is>
          <t>Un triangle pointe en haut</t>
        </is>
      </c>
    </row>
    <row r="387">
      <c r="A387" s="2" t="inlineStr">
        <is>
          <t>Majeur et vacciné</t>
        </is>
      </c>
      <c r="B387" s="2" t="inlineStr">
        <is>
          <t>Code de la route : les panneaux</t>
        </is>
      </c>
      <c r="C387" s="2" t="n">
        <v>6</v>
      </c>
      <c r="D387" s="3" t="inlineStr">
        <is>
          <t>Que signifie un losange jaune bordé de blanc ?</t>
        </is>
      </c>
      <c r="E387" s="3" t="inlineStr">
        <is>
          <t>Route à caractère prioritaire</t>
        </is>
      </c>
    </row>
    <row r="388">
      <c r="A388" s="2" t="inlineStr">
        <is>
          <t>Majeur et vacciné</t>
        </is>
      </c>
      <c r="B388" s="2" t="inlineStr">
        <is>
          <t>Code de la route : les panneaux</t>
        </is>
      </c>
      <c r="C388" s="2" t="n">
        <v>7</v>
      </c>
      <c r="D388" s="3" t="inlineStr">
        <is>
          <t>Que signifie ce même losange barré d’un trait noir ?</t>
        </is>
      </c>
      <c r="E388" s="3" t="inlineStr">
        <is>
          <t>Fin de route prioritaire</t>
        </is>
      </c>
    </row>
    <row r="389">
      <c r="A389" s="2" t="inlineStr">
        <is>
          <t>Majeur et vacciné</t>
        </is>
      </c>
      <c r="B389" s="2" t="inlineStr">
        <is>
          <t>Code de la route : les panneaux</t>
        </is>
      </c>
      <c r="C389" s="2" t="n">
        <v>8</v>
      </c>
      <c r="D389" s="3" t="inlineStr">
        <is>
          <t>De quelle couleur sont les panneaux de direction sur autoroute ?</t>
        </is>
      </c>
      <c r="E389" s="3" t="inlineStr">
        <is>
          <t>Bleus</t>
        </is>
      </c>
    </row>
    <row r="390">
      <c r="A390" s="2" t="inlineStr">
        <is>
          <t>Majeur et vacciné</t>
        </is>
      </c>
      <c r="B390" s="2" t="inlineStr">
        <is>
          <t>Code de la route : les panneaux</t>
        </is>
      </c>
      <c r="C390" s="2" t="n">
        <v>9</v>
      </c>
      <c r="D390" s="3" t="inlineStr">
        <is>
          <t>Que signifie un panneau rond bleu barré d’une croix rouge ?</t>
        </is>
      </c>
      <c r="E390" s="3" t="inlineStr">
        <is>
          <t>Arrêt et stationnement interdits</t>
        </is>
      </c>
    </row>
    <row r="391">
      <c r="A391" s="2" t="inlineStr">
        <is>
          <t>Majeur et vacciné</t>
        </is>
      </c>
      <c r="B391" s="2" t="inlineStr">
        <is>
          <t>Code de la route : les panneaux</t>
        </is>
      </c>
      <c r="C391" s="2" t="n">
        <v>10</v>
      </c>
      <c r="D391" s="3" t="inlineStr">
        <is>
          <t>Que signifie un panneau rond bleu barré d’une seule diagonale rouge ?</t>
        </is>
      </c>
      <c r="E391" s="3" t="inlineStr">
        <is>
          <t>Stationnement interdit</t>
        </is>
      </c>
    </row>
    <row r="392">
      <c r="A392" s="2" t="inlineStr">
        <is>
          <t>Majeur et vacciné</t>
        </is>
      </c>
      <c r="B392" s="2" t="inlineStr">
        <is>
          <t>Voiture et entretien</t>
        </is>
      </c>
      <c r="C392" s="2" t="n">
        <v>1</v>
      </c>
      <c r="D392" s="3" t="inlineStr">
        <is>
          <t>Quel liquide met-on dans le réservoir d’une voiture essence ?</t>
        </is>
      </c>
      <c r="E392" s="3" t="inlineStr">
        <is>
          <t>De l’essence (carburant)</t>
        </is>
      </c>
    </row>
    <row r="393">
      <c r="A393" s="2" t="inlineStr">
        <is>
          <t>Majeur et vacciné</t>
        </is>
      </c>
      <c r="B393" s="2" t="inlineStr">
        <is>
          <t>Voiture et entretien</t>
        </is>
      </c>
      <c r="C393" s="2" t="n">
        <v>2</v>
      </c>
      <c r="D393" s="3" t="inlineStr">
        <is>
          <t>Quel voyant indique qu’il faut faire le plein ?</t>
        </is>
      </c>
      <c r="E393" s="3" t="inlineStr">
        <is>
          <t>Le voyant de réserve de carburant</t>
        </is>
      </c>
    </row>
    <row r="394">
      <c r="A394" s="2" t="inlineStr">
        <is>
          <t>Majeur et vacciné</t>
        </is>
      </c>
      <c r="B394" s="2" t="inlineStr">
        <is>
          <t>Voiture et entretien</t>
        </is>
      </c>
      <c r="C394" s="2" t="n">
        <v>3</v>
      </c>
      <c r="D394" s="3" t="inlineStr">
        <is>
          <t>Que vérifie-t-on avec la jauge sous le capot ?</t>
        </is>
      </c>
      <c r="E394" s="3" t="inlineStr">
        <is>
          <t>Le niveau d’huile moteur</t>
        </is>
      </c>
    </row>
    <row r="395">
      <c r="A395" s="2" t="inlineStr">
        <is>
          <t>Majeur et vacciné</t>
        </is>
      </c>
      <c r="B395" s="2" t="inlineStr">
        <is>
          <t>Voiture et entretien</t>
        </is>
      </c>
      <c r="C395" s="2" t="n">
        <v>4</v>
      </c>
      <c r="D395" s="3" t="inlineStr">
        <is>
          <t>Tous les combien d’années doit-on passer le contrôle technique, après le premier ?</t>
        </is>
      </c>
      <c r="E395" s="3" t="inlineStr">
        <is>
          <t>Tous les 2 ans</t>
        </is>
      </c>
    </row>
    <row r="396">
      <c r="A396" s="2" t="inlineStr">
        <is>
          <t>Majeur et vacciné</t>
        </is>
      </c>
      <c r="B396" s="2" t="inlineStr">
        <is>
          <t>Voiture et entretien</t>
        </is>
      </c>
      <c r="C396" s="2" t="n">
        <v>5</v>
      </c>
      <c r="D396" s="3" t="inlineStr">
        <is>
          <t>À quel âge du véhicule a lieu le premier contrôle technique ?</t>
        </is>
      </c>
      <c r="E396" s="3" t="inlineStr">
        <is>
          <t>4 ans</t>
        </is>
      </c>
    </row>
    <row r="397">
      <c r="A397" s="2" t="inlineStr">
        <is>
          <t>Majeur et vacciné</t>
        </is>
      </c>
      <c r="B397" s="2" t="inlineStr">
        <is>
          <t>Voiture et entretien</t>
        </is>
      </c>
      <c r="C397" s="2" t="n">
        <v>6</v>
      </c>
      <c r="D397" s="3" t="inlineStr">
        <is>
          <t>Que veut dire l’indication 205/55 R16 sur un pneu : que représente 16 ?</t>
        </is>
      </c>
      <c r="E397" s="3" t="inlineStr">
        <is>
          <t>Le diamètre de la jante en pouces</t>
        </is>
      </c>
    </row>
    <row r="398">
      <c r="A398" s="2" t="inlineStr">
        <is>
          <t>Majeur et vacciné</t>
        </is>
      </c>
      <c r="B398" s="2" t="inlineStr">
        <is>
          <t>Voiture et entretien</t>
        </is>
      </c>
      <c r="C398" s="2" t="n">
        <v>7</v>
      </c>
      <c r="D398" s="3" t="inlineStr">
        <is>
          <t>Quelle profondeur minimale de sculpture des pneus est légale en France ?</t>
        </is>
      </c>
      <c r="E398" s="3" t="inlineStr">
        <is>
          <t>1,6 mm</t>
        </is>
      </c>
    </row>
    <row r="399">
      <c r="A399" s="2" t="inlineStr">
        <is>
          <t>Majeur et vacciné</t>
        </is>
      </c>
      <c r="B399" s="2" t="inlineStr">
        <is>
          <t>Voiture et entretien</t>
        </is>
      </c>
      <c r="C399" s="2" t="n">
        <v>8</v>
      </c>
      <c r="D399" s="3" t="inlineStr">
        <is>
          <t>Quel liquide empêche le moteur de surchauffer ?</t>
        </is>
      </c>
      <c r="E399" s="3" t="inlineStr">
        <is>
          <t>Le liquide de refroidissement</t>
        </is>
      </c>
    </row>
    <row r="400">
      <c r="A400" s="2" t="inlineStr">
        <is>
          <t>Majeur et vacciné</t>
        </is>
      </c>
      <c r="B400" s="2" t="inlineStr">
        <is>
          <t>Voiture et entretien</t>
        </is>
      </c>
      <c r="C400" s="2" t="n">
        <v>9</v>
      </c>
      <c r="D400" s="3" t="inlineStr">
        <is>
          <t>Quelle courroie synchronise le vilebrequin et l’arbre à cames ?</t>
        </is>
      </c>
      <c r="E400" s="3" t="inlineStr">
        <is>
          <t>La courroie de distribution</t>
        </is>
      </c>
    </row>
    <row r="401">
      <c r="A401" s="2" t="inlineStr">
        <is>
          <t>Majeur et vacciné</t>
        </is>
      </c>
      <c r="B401" s="2" t="inlineStr">
        <is>
          <t>Voiture et entretien</t>
        </is>
      </c>
      <c r="C401" s="2" t="n">
        <v>10</v>
      </c>
      <c r="D401" s="3" t="inlineStr">
        <is>
          <t>Que signifie le sigle ABS ?</t>
        </is>
      </c>
      <c r="E401" s="3" t="inlineStr">
        <is>
          <t>Antiblockiersystem (système antiblocage des roues)</t>
        </is>
      </c>
    </row>
    <row r="402">
      <c r="A402" s="2" t="inlineStr">
        <is>
          <t>You talkin’ to me?!</t>
        </is>
      </c>
      <c r="B402" s="2" t="inlineStr">
        <is>
          <t>Harry Potter</t>
        </is>
      </c>
      <c r="C402" s="2" t="n">
        <v>1</v>
      </c>
      <c r="D402" s="3" t="inlineStr">
        <is>
          <t>Dans quelle école de sorcellerie étudie Harry ?</t>
        </is>
      </c>
      <c r="E402" s="3" t="inlineStr">
        <is>
          <t>Poudlard</t>
        </is>
      </c>
    </row>
    <row r="403">
      <c r="A403" s="2" t="inlineStr">
        <is>
          <t>You talkin’ to me?!</t>
        </is>
      </c>
      <c r="B403" s="2" t="inlineStr">
        <is>
          <t>Harry Potter</t>
        </is>
      </c>
      <c r="C403" s="2" t="n">
        <v>2</v>
      </c>
      <c r="D403" s="3" t="inlineStr">
        <is>
          <t>Qui a écrit la saga Harry Potter ?</t>
        </is>
      </c>
      <c r="E403" s="3" t="inlineStr">
        <is>
          <t>J. K. Rowling</t>
        </is>
      </c>
    </row>
    <row r="404">
      <c r="A404" s="2" t="inlineStr">
        <is>
          <t>You talkin’ to me?!</t>
        </is>
      </c>
      <c r="B404" s="2" t="inlineStr">
        <is>
          <t>Harry Potter</t>
        </is>
      </c>
      <c r="C404" s="2" t="n">
        <v>3</v>
      </c>
      <c r="D404" s="3" t="inlineStr">
        <is>
          <t>Quelle forme a la cicatrice de Harry ?</t>
        </is>
      </c>
      <c r="E404" s="3" t="inlineStr">
        <is>
          <t>Un éclair</t>
        </is>
      </c>
    </row>
    <row r="405">
      <c r="A405" s="2" t="inlineStr">
        <is>
          <t>You talkin’ to me?!</t>
        </is>
      </c>
      <c r="B405" s="2" t="inlineStr">
        <is>
          <t>Harry Potter</t>
        </is>
      </c>
      <c r="C405" s="2" t="n">
        <v>4</v>
      </c>
      <c r="D405" s="3" t="inlineStr">
        <is>
          <t>Comment s’appellent les deux meilleurs amis de Harry ?</t>
        </is>
      </c>
      <c r="E405" s="3" t="inlineStr">
        <is>
          <t>Ron et Hermione</t>
        </is>
      </c>
    </row>
    <row r="406">
      <c r="A406" s="2" t="inlineStr">
        <is>
          <t>You talkin’ to me?!</t>
        </is>
      </c>
      <c r="B406" s="2" t="inlineStr">
        <is>
          <t>Harry Potter</t>
        </is>
      </c>
      <c r="C406" s="2" t="n">
        <v>5</v>
      </c>
      <c r="D406" s="3" t="inlineStr">
        <is>
          <t>Dans quelle maison est Harry ?</t>
        </is>
      </c>
      <c r="E406" s="3" t="inlineStr">
        <is>
          <t>Gryffondor</t>
        </is>
      </c>
    </row>
    <row r="407">
      <c r="A407" s="2" t="inlineStr">
        <is>
          <t>You talkin’ to me?!</t>
        </is>
      </c>
      <c r="B407" s="2" t="inlineStr">
        <is>
          <t>Harry Potter</t>
        </is>
      </c>
      <c r="C407" s="2" t="n">
        <v>6</v>
      </c>
      <c r="D407" s="3" t="inlineStr">
        <is>
          <t>De quel quai part le Poudlard Express ?</t>
        </is>
      </c>
      <c r="E407" s="3" t="inlineStr">
        <is>
          <t>Le quai 9 ¾</t>
        </is>
      </c>
    </row>
    <row r="408">
      <c r="A408" s="2" t="inlineStr">
        <is>
          <t>You talkin’ to me?!</t>
        </is>
      </c>
      <c r="B408" s="2" t="inlineStr">
        <is>
          <t>Harry Potter</t>
        </is>
      </c>
      <c r="C408" s="2" t="n">
        <v>7</v>
      </c>
      <c r="D408" s="3" t="inlineStr">
        <is>
          <t>Comment s’appelle la chouette de Harry ?</t>
        </is>
      </c>
      <c r="E408" s="3" t="inlineStr">
        <is>
          <t>Hedwige</t>
        </is>
      </c>
    </row>
    <row r="409">
      <c r="A409" s="2" t="inlineStr">
        <is>
          <t>You talkin’ to me?!</t>
        </is>
      </c>
      <c r="B409" s="2" t="inlineStr">
        <is>
          <t>Harry Potter</t>
        </is>
      </c>
      <c r="C409" s="2" t="n">
        <v>8</v>
      </c>
      <c r="D409" s="3" t="inlineStr">
        <is>
          <t>Quel est le vrai nom de Voldemort dans la version française ?</t>
        </is>
      </c>
      <c r="E409" s="3" t="inlineStr">
        <is>
          <t>Tom Elvis Jedusor</t>
        </is>
      </c>
    </row>
    <row r="410">
      <c r="A410" s="2" t="inlineStr">
        <is>
          <t>You talkin’ to me?!</t>
        </is>
      </c>
      <c r="B410" s="2" t="inlineStr">
        <is>
          <t>Harry Potter</t>
        </is>
      </c>
      <c r="C410" s="2" t="n">
        <v>9</v>
      </c>
      <c r="D410" s="3" t="inlineStr">
        <is>
          <t>Quelle forme prend le Patronus de Harry ?</t>
        </is>
      </c>
      <c r="E410" s="3" t="inlineStr">
        <is>
          <t>Un cerf</t>
        </is>
      </c>
    </row>
    <row r="411">
      <c r="A411" s="2" t="inlineStr">
        <is>
          <t>You talkin’ to me?!</t>
        </is>
      </c>
      <c r="B411" s="2" t="inlineStr">
        <is>
          <t>Harry Potter</t>
        </is>
      </c>
      <c r="C411" s="2" t="n">
        <v>10</v>
      </c>
      <c r="D411" s="3" t="inlineStr">
        <is>
          <t>Quel est le deuxième prénom de Harry ?</t>
        </is>
      </c>
      <c r="E411" s="3" t="inlineStr">
        <is>
          <t>James</t>
        </is>
      </c>
    </row>
    <row r="412">
      <c r="A412" s="2" t="inlineStr">
        <is>
          <t>You talkin’ to me?!</t>
        </is>
      </c>
      <c r="B412" s="2" t="inlineStr">
        <is>
          <t>Star Wars</t>
        </is>
      </c>
      <c r="C412" s="2" t="n">
        <v>1</v>
      </c>
      <c r="D412" s="3" t="inlineStr">
        <is>
          <t>Qui est le père de Luke Skywalker ?</t>
        </is>
      </c>
      <c r="E412" s="3" t="inlineStr">
        <is>
          <t>Dark Vador</t>
        </is>
      </c>
    </row>
    <row r="413">
      <c r="A413" s="2" t="inlineStr">
        <is>
          <t>You talkin’ to me?!</t>
        </is>
      </c>
      <c r="B413" s="2" t="inlineStr">
        <is>
          <t>Star Wars</t>
        </is>
      </c>
      <c r="C413" s="2" t="n">
        <v>2</v>
      </c>
      <c r="D413" s="3" t="inlineStr">
        <is>
          <t>Comment s’appelle le petit maître Jedi vert qui parle à l’envers ?</t>
        </is>
      </c>
      <c r="E413" s="3" t="inlineStr">
        <is>
          <t>Yoda</t>
        </is>
      </c>
    </row>
    <row r="414">
      <c r="A414" s="2" t="inlineStr">
        <is>
          <t>You talkin’ to me?!</t>
        </is>
      </c>
      <c r="B414" s="2" t="inlineStr">
        <is>
          <t>Star Wars</t>
        </is>
      </c>
      <c r="C414" s="2" t="n">
        <v>3</v>
      </c>
      <c r="D414" s="3" t="inlineStr">
        <is>
          <t>Comment s’appelle le copilote wookiee du Faucon Millenium ?</t>
        </is>
      </c>
      <c r="E414" s="3" t="inlineStr">
        <is>
          <t>Chewbacca</t>
        </is>
      </c>
    </row>
    <row r="415">
      <c r="A415" s="2" t="inlineStr">
        <is>
          <t>You talkin’ to me?!</t>
        </is>
      </c>
      <c r="B415" s="2" t="inlineStr">
        <is>
          <t>Star Wars</t>
        </is>
      </c>
      <c r="C415" s="2" t="n">
        <v>4</v>
      </c>
      <c r="D415" s="3" t="inlineStr">
        <is>
          <t>Comment s’appelle le petit droïde bleu et blanc ?</t>
        </is>
      </c>
      <c r="E415" s="3" t="inlineStr">
        <is>
          <t>R2-D2</t>
        </is>
      </c>
    </row>
    <row r="416">
      <c r="A416" s="2" t="inlineStr">
        <is>
          <t>You talkin’ to me?!</t>
        </is>
      </c>
      <c r="B416" s="2" t="inlineStr">
        <is>
          <t>Star Wars</t>
        </is>
      </c>
      <c r="C416" s="2" t="n">
        <v>5</v>
      </c>
      <c r="D416" s="3" t="inlineStr">
        <is>
          <t>Qui est le pilote du Faucon Millenium ?</t>
        </is>
      </c>
      <c r="E416" s="3" t="inlineStr">
        <is>
          <t>Han Solo</t>
        </is>
      </c>
    </row>
    <row r="417">
      <c r="A417" s="2" t="inlineStr">
        <is>
          <t>You talkin’ to me?!</t>
        </is>
      </c>
      <c r="B417" s="2" t="inlineStr">
        <is>
          <t>Star Wars</t>
        </is>
      </c>
      <c r="C417" s="2" t="n">
        <v>6</v>
      </c>
      <c r="D417" s="3" t="inlineStr">
        <is>
          <t>Qui a créé Star Wars ?</t>
        </is>
      </c>
      <c r="E417" s="3" t="inlineStr">
        <is>
          <t>George Lucas</t>
        </is>
      </c>
    </row>
    <row r="418">
      <c r="A418" s="2" t="inlineStr">
        <is>
          <t>You talkin’ to me?!</t>
        </is>
      </c>
      <c r="B418" s="2" t="inlineStr">
        <is>
          <t>Star Wars</t>
        </is>
      </c>
      <c r="C418" s="2" t="n">
        <v>7</v>
      </c>
      <c r="D418" s="3" t="inlineStr">
        <is>
          <t>Quel est le prénom de Dark Vador avant qu’il bascule du côté obscur ?</t>
        </is>
      </c>
      <c r="E418" s="3" t="inlineStr">
        <is>
          <t>Anakin</t>
        </is>
      </c>
    </row>
    <row r="419">
      <c r="A419" s="2" t="inlineStr">
        <is>
          <t>You talkin’ to me?!</t>
        </is>
      </c>
      <c r="B419" s="2" t="inlineStr">
        <is>
          <t>Star Wars</t>
        </is>
      </c>
      <c r="C419" s="2" t="n">
        <v>8</v>
      </c>
      <c r="D419" s="3" t="inlineStr">
        <is>
          <t>En quelle année est sorti le premier film Star Wars ?</t>
        </is>
      </c>
      <c r="E419" s="3" t="inlineStr">
        <is>
          <t>1977</t>
        </is>
      </c>
    </row>
    <row r="420">
      <c r="A420" s="2" t="inlineStr">
        <is>
          <t>You talkin’ to me?!</t>
        </is>
      </c>
      <c r="B420" s="2" t="inlineStr">
        <is>
          <t>Star Wars</t>
        </is>
      </c>
      <c r="C420" s="2" t="n">
        <v>9</v>
      </c>
      <c r="D420" s="3" t="inlineStr">
        <is>
          <t>Sur quelle planète glacée s’ouvre « L’Empire contre-attaque » ?</t>
        </is>
      </c>
      <c r="E420" s="3" t="inlineStr">
        <is>
          <t>Hoth</t>
        </is>
      </c>
    </row>
    <row r="421">
      <c r="A421" s="2" t="inlineStr">
        <is>
          <t>You talkin’ to me?!</t>
        </is>
      </c>
      <c r="B421" s="2" t="inlineStr">
        <is>
          <t>Star Wars</t>
        </is>
      </c>
      <c r="C421" s="2" t="n">
        <v>10</v>
      </c>
      <c r="D421" s="3" t="inlineStr">
        <is>
          <t>Quel matricule portait Finn quand il était stormtrooper ?</t>
        </is>
      </c>
      <c r="E421" s="3" t="inlineStr">
        <is>
          <t>FN-2187</t>
        </is>
      </c>
    </row>
    <row r="422">
      <c r="A422" s="2" t="inlineStr">
        <is>
          <t>You talkin’ to me?!</t>
        </is>
      </c>
      <c r="B422" s="2" t="inlineStr">
        <is>
          <t>Les Simpson</t>
        </is>
      </c>
      <c r="C422" s="2" t="n">
        <v>1</v>
      </c>
      <c r="D422" s="3" t="inlineStr">
        <is>
          <t>Comment s’appelle le père de la famille Simpson ?</t>
        </is>
      </c>
      <c r="E422" s="3" t="inlineStr">
        <is>
          <t>Homer</t>
        </is>
      </c>
    </row>
    <row r="423">
      <c r="A423" s="2" t="inlineStr">
        <is>
          <t>You talkin’ to me?!</t>
        </is>
      </c>
      <c r="B423" s="2" t="inlineStr">
        <is>
          <t>Les Simpson</t>
        </is>
      </c>
      <c r="C423" s="2" t="n">
        <v>2</v>
      </c>
      <c r="D423" s="3" t="inlineStr">
        <is>
          <t>Dans quelle ville vivent les Simpson ?</t>
        </is>
      </c>
      <c r="E423" s="3" t="inlineStr">
        <is>
          <t>Springfield</t>
        </is>
      </c>
    </row>
    <row r="424">
      <c r="A424" s="2" t="inlineStr">
        <is>
          <t>You talkin’ to me?!</t>
        </is>
      </c>
      <c r="B424" s="2" t="inlineStr">
        <is>
          <t>Les Simpson</t>
        </is>
      </c>
      <c r="C424" s="2" t="n">
        <v>3</v>
      </c>
      <c r="D424" s="3" t="inlineStr">
        <is>
          <t>Où travaille Homer ?</t>
        </is>
      </c>
      <c r="E424" s="3" t="inlineStr">
        <is>
          <t>À la centrale nucléaire</t>
        </is>
      </c>
    </row>
    <row r="425">
      <c r="A425" s="2" t="inlineStr">
        <is>
          <t>You talkin’ to me?!</t>
        </is>
      </c>
      <c r="B425" s="2" t="inlineStr">
        <is>
          <t>Les Simpson</t>
        </is>
      </c>
      <c r="C425" s="2" t="n">
        <v>4</v>
      </c>
      <c r="D425" s="3" t="inlineStr">
        <is>
          <t>Quelle bière boit Homer ?</t>
        </is>
      </c>
      <c r="E425" s="3" t="inlineStr">
        <is>
          <t>La Duff</t>
        </is>
      </c>
    </row>
    <row r="426">
      <c r="A426" s="2" t="inlineStr">
        <is>
          <t>You talkin’ to me?!</t>
        </is>
      </c>
      <c r="B426" s="2" t="inlineStr">
        <is>
          <t>Les Simpson</t>
        </is>
      </c>
      <c r="C426" s="2" t="n">
        <v>5</v>
      </c>
      <c r="D426" s="3" t="inlineStr">
        <is>
          <t>De quel instrument joue Lisa ?</t>
        </is>
      </c>
      <c r="E426" s="3" t="inlineStr">
        <is>
          <t>Du saxophone</t>
        </is>
      </c>
    </row>
    <row r="427">
      <c r="A427" s="2" t="inlineStr">
        <is>
          <t>You talkin’ to me?!</t>
        </is>
      </c>
      <c r="B427" s="2" t="inlineStr">
        <is>
          <t>Les Simpson</t>
        </is>
      </c>
      <c r="C427" s="2" t="n">
        <v>6</v>
      </c>
      <c r="D427" s="3" t="inlineStr">
        <is>
          <t>Comment s’appelle le patron d’Homer ?</t>
        </is>
      </c>
      <c r="E427" s="3" t="inlineStr">
        <is>
          <t>Monsieur Burns</t>
        </is>
      </c>
    </row>
    <row r="428">
      <c r="A428" s="2" t="inlineStr">
        <is>
          <t>You talkin’ to me?!</t>
        </is>
      </c>
      <c r="B428" s="2" t="inlineStr">
        <is>
          <t>Les Simpson</t>
        </is>
      </c>
      <c r="C428" s="2" t="n">
        <v>7</v>
      </c>
      <c r="D428" s="3" t="inlineStr">
        <is>
          <t>Comment s’appelle le clown préféré de Bart ?</t>
        </is>
      </c>
      <c r="E428" s="3" t="inlineStr">
        <is>
          <t>Krusty</t>
        </is>
      </c>
    </row>
    <row r="429">
      <c r="A429" s="2" t="inlineStr">
        <is>
          <t>You talkin’ to me?!</t>
        </is>
      </c>
      <c r="B429" s="2" t="inlineStr">
        <is>
          <t>Les Simpson</t>
        </is>
      </c>
      <c r="C429" s="2" t="n">
        <v>8</v>
      </c>
      <c r="D429" s="3" t="inlineStr">
        <is>
          <t>Qui a créé Les Simpson ?</t>
        </is>
      </c>
      <c r="E429" s="3" t="inlineStr">
        <is>
          <t>Matt Groening</t>
        </is>
      </c>
    </row>
    <row r="430">
      <c r="A430" s="2" t="inlineStr">
        <is>
          <t>You talkin’ to me?!</t>
        </is>
      </c>
      <c r="B430" s="2" t="inlineStr">
        <is>
          <t>Les Simpson</t>
        </is>
      </c>
      <c r="C430" s="2" t="n">
        <v>9</v>
      </c>
      <c r="D430" s="3" t="inlineStr">
        <is>
          <t>Comment s’appelle le chien des Simpson en version française ?</t>
        </is>
      </c>
      <c r="E430" s="3" t="inlineStr">
        <is>
          <t>Petit Papa Noël</t>
        </is>
      </c>
    </row>
    <row r="431">
      <c r="A431" s="2" t="inlineStr">
        <is>
          <t>You talkin’ to me?!</t>
        </is>
      </c>
      <c r="B431" s="2" t="inlineStr">
        <is>
          <t>Les Simpson</t>
        </is>
      </c>
      <c r="C431" s="2" t="n">
        <v>10</v>
      </c>
      <c r="D431" s="3" t="inlineStr">
        <is>
          <t>Quel est le nom de famille d’Apu ?</t>
        </is>
      </c>
      <c r="E431" s="3" t="inlineStr">
        <is>
          <t>Nahasapeemapetilon</t>
        </is>
      </c>
    </row>
    <row r="432">
      <c r="A432" s="2" t="inlineStr">
        <is>
          <t>You talkin’ to me?!</t>
        </is>
      </c>
      <c r="B432" s="2" t="inlineStr">
        <is>
          <t>Les Beatles</t>
        </is>
      </c>
      <c r="C432" s="2" t="n">
        <v>1</v>
      </c>
      <c r="D432" s="3" t="inlineStr">
        <is>
          <t>De quelle ville anglaise viennent les Beatles ?</t>
        </is>
      </c>
      <c r="E432" s="3" t="inlineStr">
        <is>
          <t>Liverpool</t>
        </is>
      </c>
    </row>
    <row r="433">
      <c r="A433" s="2" t="inlineStr">
        <is>
          <t>You talkin’ to me?!</t>
        </is>
      </c>
      <c r="B433" s="2" t="inlineStr">
        <is>
          <t>Les Beatles</t>
        </is>
      </c>
      <c r="C433" s="2" t="n">
        <v>2</v>
      </c>
      <c r="D433" s="3" t="inlineStr">
        <is>
          <t>De quelle couleur est le sous-marin de leur célèbre chanson ?</t>
        </is>
      </c>
      <c r="E433" s="3" t="inlineStr">
        <is>
          <t>Jaune</t>
        </is>
      </c>
    </row>
    <row r="434">
      <c r="A434" s="2" t="inlineStr">
        <is>
          <t>You talkin’ to me?!</t>
        </is>
      </c>
      <c r="B434" s="2" t="inlineStr">
        <is>
          <t>Les Beatles</t>
        </is>
      </c>
      <c r="C434" s="2" t="n">
        <v>3</v>
      </c>
      <c r="D434" s="3" t="inlineStr">
        <is>
          <t>Quel album montre les quatre Beatles sur un passage piéton ?</t>
        </is>
      </c>
      <c r="E434" s="3" t="inlineStr">
        <is>
          <t>Abbey Road</t>
        </is>
      </c>
    </row>
    <row r="435">
      <c r="A435" s="2" t="inlineStr">
        <is>
          <t>You talkin’ to me?!</t>
        </is>
      </c>
      <c r="B435" s="2" t="inlineStr">
        <is>
          <t>Les Beatles</t>
        </is>
      </c>
      <c r="C435" s="2" t="n">
        <v>4</v>
      </c>
      <c r="D435" s="3" t="inlineStr">
        <is>
          <t>Qui est le batteur des Beatles ?</t>
        </is>
      </c>
      <c r="E435" s="3" t="inlineStr">
        <is>
          <t>Ringo Starr</t>
        </is>
      </c>
    </row>
    <row r="436">
      <c r="A436" s="2" t="inlineStr">
        <is>
          <t>You talkin’ to me?!</t>
        </is>
      </c>
      <c r="B436" s="2" t="inlineStr">
        <is>
          <t>Les Beatles</t>
        </is>
      </c>
      <c r="C436" s="2" t="n">
        <v>5</v>
      </c>
      <c r="D436" s="3" t="inlineStr">
        <is>
          <t>Citez les quatre Beatles.</t>
        </is>
      </c>
      <c r="E436" s="3" t="inlineStr">
        <is>
          <t>John Lennon, Paul McCartney, George Harrison, Ringo Starr</t>
        </is>
      </c>
    </row>
    <row r="437">
      <c r="A437" s="2" t="inlineStr">
        <is>
          <t>You talkin’ to me?!</t>
        </is>
      </c>
      <c r="B437" s="2" t="inlineStr">
        <is>
          <t>Les Beatles</t>
        </is>
      </c>
      <c r="C437" s="2" t="n">
        <v>6</v>
      </c>
      <c r="D437" s="3" t="inlineStr">
        <is>
          <t>En quelle année les Beatles se sont-ils séparés ?</t>
        </is>
      </c>
      <c r="E437" s="3" t="inlineStr">
        <is>
          <t>1970</t>
        </is>
      </c>
    </row>
    <row r="438">
      <c r="A438" s="2" t="inlineStr">
        <is>
          <t>You talkin’ to me?!</t>
        </is>
      </c>
      <c r="B438" s="2" t="inlineStr">
        <is>
          <t>Les Beatles</t>
        </is>
      </c>
      <c r="C438" s="2" t="n">
        <v>7</v>
      </c>
      <c r="D438" s="3" t="inlineStr">
        <is>
          <t>Dans quel club de Liverpool les Beatles ont-ils fait leurs débuts ?</t>
        </is>
      </c>
      <c r="E438" s="3" t="inlineStr">
        <is>
          <t>Le Cavern Club</t>
        </is>
      </c>
    </row>
    <row r="439">
      <c r="A439" s="2" t="inlineStr">
        <is>
          <t>You talkin’ to me?!</t>
        </is>
      </c>
      <c r="B439" s="2" t="inlineStr">
        <is>
          <t>Les Beatles</t>
        </is>
      </c>
      <c r="C439" s="2" t="n">
        <v>8</v>
      </c>
      <c r="D439" s="3" t="inlineStr">
        <is>
          <t>Dans quelle ville allemande les Beatles ont-ils joué avant de percer ?</t>
        </is>
      </c>
      <c r="E439" s="3" t="inlineStr">
        <is>
          <t>Hambourg</t>
        </is>
      </c>
    </row>
    <row r="440">
      <c r="A440" s="2" t="inlineStr">
        <is>
          <t>You talkin’ to me?!</t>
        </is>
      </c>
      <c r="B440" s="2" t="inlineStr">
        <is>
          <t>Les Beatles</t>
        </is>
      </c>
      <c r="C440" s="2" t="n">
        <v>9</v>
      </c>
      <c r="D440" s="3" t="inlineStr">
        <is>
          <t>Comment s’appelait le manager des Beatles ?</t>
        </is>
      </c>
      <c r="E440" s="3" t="inlineStr">
        <is>
          <t>Brian Epstein</t>
        </is>
      </c>
    </row>
    <row r="441">
      <c r="A441" s="2" t="inlineStr">
        <is>
          <t>You talkin’ to me?!</t>
        </is>
      </c>
      <c r="B441" s="2" t="inlineStr">
        <is>
          <t>Les Beatles</t>
        </is>
      </c>
      <c r="C441" s="2" t="n">
        <v>10</v>
      </c>
      <c r="D441" s="3" t="inlineStr">
        <is>
          <t>Quel est le vrai nom de Ringo Starr ?</t>
        </is>
      </c>
      <c r="E441" s="3" t="inlineStr">
        <is>
          <t>Richard Starkey</t>
        </is>
      </c>
    </row>
    <row r="442">
      <c r="A442" s="2" t="inlineStr">
        <is>
          <t>You talkin’ to me?!</t>
        </is>
      </c>
      <c r="B442" s="2" t="inlineStr">
        <is>
          <t>Le Seigneur des anneaux</t>
        </is>
      </c>
      <c r="C442" s="2" t="n">
        <v>1</v>
      </c>
      <c r="D442" s="3" t="inlineStr">
        <is>
          <t>Quel objet Frodon doit-il détruire ?</t>
        </is>
      </c>
      <c r="E442" s="3" t="inlineStr">
        <is>
          <t>L’Anneau unique</t>
        </is>
      </c>
    </row>
    <row r="443">
      <c r="A443" s="2" t="inlineStr">
        <is>
          <t>You talkin’ to me?!</t>
        </is>
      </c>
      <c r="B443" s="2" t="inlineStr">
        <is>
          <t>Le Seigneur des anneaux</t>
        </is>
      </c>
      <c r="C443" s="2" t="n">
        <v>2</v>
      </c>
      <c r="D443" s="3" t="inlineStr">
        <is>
          <t>Quel magicien accompagne la Communauté ?</t>
        </is>
      </c>
      <c r="E443" s="3" t="inlineStr">
        <is>
          <t>Gandalf</t>
        </is>
      </c>
    </row>
    <row r="444">
      <c r="A444" s="2" t="inlineStr">
        <is>
          <t>You talkin’ to me?!</t>
        </is>
      </c>
      <c r="B444" s="2" t="inlineStr">
        <is>
          <t>Le Seigneur des anneaux</t>
        </is>
      </c>
      <c r="C444" s="2" t="n">
        <v>3</v>
      </c>
      <c r="D444" s="3" t="inlineStr">
        <is>
          <t>Comment s’appelle la créature obsédée par l’anneau qui dit « mon précieux » ?</t>
        </is>
      </c>
      <c r="E444" s="3" t="inlineStr">
        <is>
          <t>Gollum (Sméagol)</t>
        </is>
      </c>
    </row>
    <row r="445">
      <c r="A445" s="2" t="inlineStr">
        <is>
          <t>You talkin’ to me?!</t>
        </is>
      </c>
      <c r="B445" s="2" t="inlineStr">
        <is>
          <t>Le Seigneur des anneaux</t>
        </is>
      </c>
      <c r="C445" s="2" t="n">
        <v>4</v>
      </c>
      <c r="D445" s="3" t="inlineStr">
        <is>
          <t>Qui a écrit Le Seigneur des anneaux ?</t>
        </is>
      </c>
      <c r="E445" s="3" t="inlineStr">
        <is>
          <t>J. R. R. Tolkien</t>
        </is>
      </c>
    </row>
    <row r="446">
      <c r="A446" s="2" t="inlineStr">
        <is>
          <t>You talkin’ to me?!</t>
        </is>
      </c>
      <c r="B446" s="2" t="inlineStr">
        <is>
          <t>Le Seigneur des anneaux</t>
        </is>
      </c>
      <c r="C446" s="2" t="n">
        <v>5</v>
      </c>
      <c r="D446" s="3" t="inlineStr">
        <is>
          <t>Dans quelle montagne l’Anneau doit-il être détruit ?</t>
        </is>
      </c>
      <c r="E446" s="3" t="inlineStr">
        <is>
          <t>La montagne du Destin</t>
        </is>
      </c>
    </row>
    <row r="447">
      <c r="A447" s="2" t="inlineStr">
        <is>
          <t>You talkin’ to me?!</t>
        </is>
      </c>
      <c r="B447" s="2" t="inlineStr">
        <is>
          <t>Le Seigneur des anneaux</t>
        </is>
      </c>
      <c r="C447" s="2" t="n">
        <v>6</v>
      </c>
      <c r="D447" s="3" t="inlineStr">
        <is>
          <t>Dans quel pays ont été tournés les films de Peter Jackson ?</t>
        </is>
      </c>
      <c r="E447" s="3" t="inlineStr">
        <is>
          <t>La Nouvelle-Zélande</t>
        </is>
      </c>
    </row>
    <row r="448">
      <c r="A448" s="2" t="inlineStr">
        <is>
          <t>You talkin’ to me?!</t>
        </is>
      </c>
      <c r="B448" s="2" t="inlineStr">
        <is>
          <t>Le Seigneur des anneaux</t>
        </is>
      </c>
      <c r="C448" s="2" t="n">
        <v>7</v>
      </c>
      <c r="D448" s="3" t="inlineStr">
        <is>
          <t>Comment s’appelle le jardinier fidèle de Frodon ?</t>
        </is>
      </c>
      <c r="E448" s="3" t="inlineStr">
        <is>
          <t>Samsagace Gamegie (Sam)</t>
        </is>
      </c>
    </row>
    <row r="449">
      <c r="A449" s="2" t="inlineStr">
        <is>
          <t>You talkin’ to me?!</t>
        </is>
      </c>
      <c r="B449" s="2" t="inlineStr">
        <is>
          <t>Le Seigneur des anneaux</t>
        </is>
      </c>
      <c r="C449" s="2" t="n">
        <v>8</v>
      </c>
      <c r="D449" s="3" t="inlineStr">
        <is>
          <t>Combien d’Oscars a remporté Le Retour du roi ?</t>
        </is>
      </c>
      <c r="E449" s="3" t="inlineStr">
        <is>
          <t>11</t>
        </is>
      </c>
    </row>
    <row r="450">
      <c r="A450" s="2" t="inlineStr">
        <is>
          <t>You talkin’ to me?!</t>
        </is>
      </c>
      <c r="B450" s="2" t="inlineStr">
        <is>
          <t>Le Seigneur des anneaux</t>
        </is>
      </c>
      <c r="C450" s="2" t="n">
        <v>9</v>
      </c>
      <c r="D450" s="3" t="inlineStr">
        <is>
          <t>Comment s’appelle l’épée reforgée d’Aragorn ?</t>
        </is>
      </c>
      <c r="E450" s="3" t="inlineStr">
        <is>
          <t>Andúril</t>
        </is>
      </c>
    </row>
    <row r="451">
      <c r="A451" s="2" t="inlineStr">
        <is>
          <t>You talkin’ to me?!</t>
        </is>
      </c>
      <c r="B451" s="2" t="inlineStr">
        <is>
          <t>Le Seigneur des anneaux</t>
        </is>
      </c>
      <c r="C451" s="2" t="n">
        <v>10</v>
      </c>
      <c r="D451" s="3" t="inlineStr">
        <is>
          <t>Quel est le nom elfique de Gandalf ?</t>
        </is>
      </c>
      <c r="E451" s="3" t="inlineStr">
        <is>
          <t>Mithrandir</t>
        </is>
      </c>
    </row>
    <row r="452">
      <c r="A452" s="2" t="inlineStr">
        <is>
          <t>You talkin’ to me?!</t>
        </is>
      </c>
      <c r="B452" s="2" t="inlineStr">
        <is>
          <t>Marvel</t>
        </is>
      </c>
      <c r="C452" s="2" t="n">
        <v>1</v>
      </c>
      <c r="D452" s="3" t="inlineStr">
        <is>
          <t>Quel super-héros est vert et devient énorme quand il est en colère ?</t>
        </is>
      </c>
      <c r="E452" s="3" t="inlineStr">
        <is>
          <t>Hulk</t>
        </is>
      </c>
    </row>
    <row r="453">
      <c r="A453" s="2" t="inlineStr">
        <is>
          <t>You talkin’ to me?!</t>
        </is>
      </c>
      <c r="B453" s="2" t="inlineStr">
        <is>
          <t>Marvel</t>
        </is>
      </c>
      <c r="C453" s="2" t="n">
        <v>2</v>
      </c>
      <c r="D453" s="3" t="inlineStr">
        <is>
          <t>Quel est le vrai nom d’Iron Man ?</t>
        </is>
      </c>
      <c r="E453" s="3" t="inlineStr">
        <is>
          <t>Tony Stark</t>
        </is>
      </c>
    </row>
    <row r="454">
      <c r="A454" s="2" t="inlineStr">
        <is>
          <t>You talkin’ to me?!</t>
        </is>
      </c>
      <c r="B454" s="2" t="inlineStr">
        <is>
          <t>Marvel</t>
        </is>
      </c>
      <c r="C454" s="2" t="n">
        <v>3</v>
      </c>
      <c r="D454" s="3" t="inlineStr">
        <is>
          <t>Quel super-héros manie un marteau nommé Mjöllnir ?</t>
        </is>
      </c>
      <c r="E454" s="3" t="inlineStr">
        <is>
          <t>Thor</t>
        </is>
      </c>
    </row>
    <row r="455">
      <c r="A455" s="2" t="inlineStr">
        <is>
          <t>You talkin’ to me?!</t>
        </is>
      </c>
      <c r="B455" s="2" t="inlineStr">
        <is>
          <t>Marvel</t>
        </is>
      </c>
      <c r="C455" s="2" t="n">
        <v>4</v>
      </c>
      <c r="D455" s="3" t="inlineStr">
        <is>
          <t>Qui joue Iron Man au cinéma ?</t>
        </is>
      </c>
      <c r="E455" s="3" t="inlineStr">
        <is>
          <t>Robert Downey Jr.</t>
        </is>
      </c>
    </row>
    <row r="456">
      <c r="A456" s="2" t="inlineStr">
        <is>
          <t>You talkin’ to me?!</t>
        </is>
      </c>
      <c r="B456" s="2" t="inlineStr">
        <is>
          <t>Marvel</t>
        </is>
      </c>
      <c r="C456" s="2" t="n">
        <v>5</v>
      </c>
      <c r="D456" s="3" t="inlineStr">
        <is>
          <t>Comment s’appelle l’équipe de super-héros réunie par Nick Fury ?</t>
        </is>
      </c>
      <c r="E456" s="3" t="inlineStr">
        <is>
          <t>Les Avengers</t>
        </is>
      </c>
    </row>
    <row r="457">
      <c r="A457" s="2" t="inlineStr">
        <is>
          <t>You talkin’ to me?!</t>
        </is>
      </c>
      <c r="B457" s="2" t="inlineStr">
        <is>
          <t>Marvel</t>
        </is>
      </c>
      <c r="C457" s="2" t="n">
        <v>6</v>
      </c>
      <c r="D457" s="3" t="inlineStr">
        <is>
          <t>Quel méchant cherche les pierres d’infinité ?</t>
        </is>
      </c>
      <c r="E457" s="3" t="inlineStr">
        <is>
          <t>Thanos</t>
        </is>
      </c>
    </row>
    <row r="458">
      <c r="A458" s="2" t="inlineStr">
        <is>
          <t>You talkin’ to me?!</t>
        </is>
      </c>
      <c r="B458" s="2" t="inlineStr">
        <is>
          <t>Marvel</t>
        </is>
      </c>
      <c r="C458" s="2" t="n">
        <v>7</v>
      </c>
      <c r="D458" s="3" t="inlineStr">
        <is>
          <t>Dans quel pays imaginaire règne Black Panther ?</t>
        </is>
      </c>
      <c r="E458" s="3" t="inlineStr">
        <is>
          <t>Le Wakanda</t>
        </is>
      </c>
    </row>
    <row r="459">
      <c r="A459" s="2" t="inlineStr">
        <is>
          <t>You talkin’ to me?!</t>
        </is>
      </c>
      <c r="B459" s="2" t="inlineStr">
        <is>
          <t>Marvel</t>
        </is>
      </c>
      <c r="C459" s="2" t="n">
        <v>8</v>
      </c>
      <c r="D459" s="3" t="inlineStr">
        <is>
          <t>Combien y a-t-il de pierres d’infinité ?</t>
        </is>
      </c>
      <c r="E459" s="3" t="inlineStr">
        <is>
          <t>6</t>
        </is>
      </c>
    </row>
    <row r="460">
      <c r="A460" s="2" t="inlineStr">
        <is>
          <t>You talkin’ to me?!</t>
        </is>
      </c>
      <c r="B460" s="2" t="inlineStr">
        <is>
          <t>Marvel</t>
        </is>
      </c>
      <c r="C460" s="2" t="n">
        <v>9</v>
      </c>
      <c r="D460" s="3" t="inlineStr">
        <is>
          <t>Quel scénariste a cocréé Spider-Man, les X-Men et Iron Man ?</t>
        </is>
      </c>
      <c r="E460" s="3" t="inlineStr">
        <is>
          <t>Stan Lee</t>
        </is>
      </c>
    </row>
    <row r="461">
      <c r="A461" s="2" t="inlineStr">
        <is>
          <t>You talkin’ to me?!</t>
        </is>
      </c>
      <c r="B461" s="2" t="inlineStr">
        <is>
          <t>Marvel</t>
        </is>
      </c>
      <c r="C461" s="2" t="n">
        <v>10</v>
      </c>
      <c r="D461" s="3" t="inlineStr">
        <is>
          <t>Quel film de 2008 a lancé l’univers cinématographique Marvel ?</t>
        </is>
      </c>
      <c r="E461" s="3" t="inlineStr">
        <is>
          <t>Iron Man</t>
        </is>
      </c>
    </row>
    <row r="462">
      <c r="A462" s="2" t="inlineStr">
        <is>
          <t>You talkin’ to me?!</t>
        </is>
      </c>
      <c r="B462" s="2" t="inlineStr">
        <is>
          <t>James Bond</t>
        </is>
      </c>
      <c r="C462" s="2" t="n">
        <v>1</v>
      </c>
      <c r="D462" s="3" t="inlineStr">
        <is>
          <t>Quel est le matricule de James Bond ?</t>
        </is>
      </c>
      <c r="E462" s="3" t="inlineStr">
        <is>
          <t>007</t>
        </is>
      </c>
    </row>
    <row r="463">
      <c r="A463" s="2" t="inlineStr">
        <is>
          <t>You talkin’ to me?!</t>
        </is>
      </c>
      <c r="B463" s="2" t="inlineStr">
        <is>
          <t>James Bond</t>
        </is>
      </c>
      <c r="C463" s="2" t="n">
        <v>2</v>
      </c>
      <c r="D463" s="3" t="inlineStr">
        <is>
          <t>Pour quel service secret travaille James Bond ?</t>
        </is>
      </c>
      <c r="E463" s="3" t="inlineStr">
        <is>
          <t>Le MI6</t>
        </is>
      </c>
    </row>
    <row r="464">
      <c r="A464" s="2" t="inlineStr">
        <is>
          <t>You talkin’ to me?!</t>
        </is>
      </c>
      <c r="B464" s="2" t="inlineStr">
        <is>
          <t>James Bond</t>
        </is>
      </c>
      <c r="C464" s="2" t="n">
        <v>3</v>
      </c>
      <c r="D464" s="3" t="inlineStr">
        <is>
          <t>Comment Bond aime-t-il son martini ?</t>
        </is>
      </c>
      <c r="E464" s="3" t="inlineStr">
        <is>
          <t>« Au shaker, pas à la cuillère »</t>
        </is>
      </c>
    </row>
    <row r="465">
      <c r="A465" s="2" t="inlineStr">
        <is>
          <t>You talkin’ to me?!</t>
        </is>
      </c>
      <c r="B465" s="2" t="inlineStr">
        <is>
          <t>James Bond</t>
        </is>
      </c>
      <c r="C465" s="2" t="n">
        <v>4</v>
      </c>
      <c r="D465" s="3" t="inlineStr">
        <is>
          <t>Qui a joué James Bond dans Casino Royale (2006) ?</t>
        </is>
      </c>
      <c r="E465" s="3" t="inlineStr">
        <is>
          <t>Daniel Craig</t>
        </is>
      </c>
    </row>
    <row r="466">
      <c r="A466" s="2" t="inlineStr">
        <is>
          <t>You talkin’ to me?!</t>
        </is>
      </c>
      <c r="B466" s="2" t="inlineStr">
        <is>
          <t>James Bond</t>
        </is>
      </c>
      <c r="C466" s="2" t="n">
        <v>5</v>
      </c>
      <c r="D466" s="3" t="inlineStr">
        <is>
          <t>Qui a été le premier acteur à jouer Bond au cinéma ?</t>
        </is>
      </c>
      <c r="E466" s="3" t="inlineStr">
        <is>
          <t>Sean Connery</t>
        </is>
      </c>
    </row>
    <row r="467">
      <c r="A467" s="2" t="inlineStr">
        <is>
          <t>You talkin’ to me?!</t>
        </is>
      </c>
      <c r="B467" s="2" t="inlineStr">
        <is>
          <t>James Bond</t>
        </is>
      </c>
      <c r="C467" s="2" t="n">
        <v>6</v>
      </c>
      <c r="D467" s="3" t="inlineStr">
        <is>
          <t>Quel romancier a créé James Bond ?</t>
        </is>
      </c>
      <c r="E467" s="3" t="inlineStr">
        <is>
          <t>Ian Fleming</t>
        </is>
      </c>
    </row>
    <row r="468">
      <c r="A468" s="2" t="inlineStr">
        <is>
          <t>You talkin’ to me?!</t>
        </is>
      </c>
      <c r="B468" s="2" t="inlineStr">
        <is>
          <t>James Bond</t>
        </is>
      </c>
      <c r="C468" s="2" t="n">
        <v>7</v>
      </c>
      <c r="D468" s="3" t="inlineStr">
        <is>
          <t>Comment s’appelle l’inventeur des gadgets de Bond ?</t>
        </is>
      </c>
      <c r="E468" s="3" t="inlineStr">
        <is>
          <t>Q</t>
        </is>
      </c>
    </row>
    <row r="469">
      <c r="A469" s="2" t="inlineStr">
        <is>
          <t>You talkin’ to me?!</t>
        </is>
      </c>
      <c r="B469" s="2" t="inlineStr">
        <is>
          <t>James Bond</t>
        </is>
      </c>
      <c r="C469" s="2" t="n">
        <v>8</v>
      </c>
      <c r="D469" s="3" t="inlineStr">
        <is>
          <t>Comment s’appelle le tueur aux dents d’acier de L’Espion qui m’aimait ?</t>
        </is>
      </c>
      <c r="E469" s="3" t="inlineStr">
        <is>
          <t>Requin (Jaws)</t>
        </is>
      </c>
    </row>
    <row r="470">
      <c r="A470" s="2" t="inlineStr">
        <is>
          <t>You talkin’ to me?!</t>
        </is>
      </c>
      <c r="B470" s="2" t="inlineStr">
        <is>
          <t>James Bond</t>
        </is>
      </c>
      <c r="C470" s="2" t="n">
        <v>9</v>
      </c>
      <c r="D470" s="3" t="inlineStr">
        <is>
          <t>Quel acteur n’a joué Bond qu’une seule fois, dans Au service secret de Sa Majesté ?</t>
        </is>
      </c>
      <c r="E470" s="3" t="inlineStr">
        <is>
          <t>George Lazenby</t>
        </is>
      </c>
    </row>
    <row r="471">
      <c r="A471" s="2" t="inlineStr">
        <is>
          <t>You talkin’ to me?!</t>
        </is>
      </c>
      <c r="B471" s="2" t="inlineStr">
        <is>
          <t>James Bond</t>
        </is>
      </c>
      <c r="C471" s="2" t="n">
        <v>10</v>
      </c>
      <c r="D471" s="3" t="inlineStr">
        <is>
          <t>Quelle chanteuse a interprété la chanson de Skyfall ?</t>
        </is>
      </c>
      <c r="E471" s="3" t="inlineStr">
        <is>
          <t>Adele</t>
        </is>
      </c>
    </row>
    <row r="472">
      <c r="A472" s="2" t="inlineStr">
        <is>
          <t>You talkin’ to me?!</t>
        </is>
      </c>
      <c r="B472" s="2" t="inlineStr">
        <is>
          <t>Pixar</t>
        </is>
      </c>
      <c r="C472" s="2" t="n">
        <v>1</v>
      </c>
      <c r="D472" s="3" t="inlineStr">
        <is>
          <t>Comment s’appelle le cow-boy de Toy Story ?</t>
        </is>
      </c>
      <c r="E472" s="3" t="inlineStr">
        <is>
          <t>Woody</t>
        </is>
      </c>
    </row>
    <row r="473">
      <c r="A473" s="2" t="inlineStr">
        <is>
          <t>You talkin’ to me?!</t>
        </is>
      </c>
      <c r="B473" s="2" t="inlineStr">
        <is>
          <t>Pixar</t>
        </is>
      </c>
      <c r="C473" s="2" t="n">
        <v>2</v>
      </c>
      <c r="D473" s="3" t="inlineStr">
        <is>
          <t>Quel poisson-clown est perdu dans le monde de Nemo ?</t>
        </is>
      </c>
      <c r="E473" s="3" t="inlineStr">
        <is>
          <t>Nemo</t>
        </is>
      </c>
    </row>
    <row r="474">
      <c r="A474" s="2" t="inlineStr">
        <is>
          <t>You talkin’ to me?!</t>
        </is>
      </c>
      <c r="B474" s="2" t="inlineStr">
        <is>
          <t>Pixar</t>
        </is>
      </c>
      <c r="C474" s="2" t="n">
        <v>3</v>
      </c>
      <c r="D474" s="3" t="inlineStr">
        <is>
          <t>Dans quel film un rat veut devenir chef à Paris ?</t>
        </is>
      </c>
      <c r="E474" s="3" t="inlineStr">
        <is>
          <t>Ratatouille</t>
        </is>
      </c>
    </row>
    <row r="475">
      <c r="A475" s="2" t="inlineStr">
        <is>
          <t>You talkin’ to me?!</t>
        </is>
      </c>
      <c r="B475" s="2" t="inlineStr">
        <is>
          <t>Pixar</t>
        </is>
      </c>
      <c r="C475" s="2" t="n">
        <v>4</v>
      </c>
      <c r="D475" s="3" t="inlineStr">
        <is>
          <t>Comment s’appelle le petit robot qui nettoie la Terre ?</t>
        </is>
      </c>
      <c r="E475" s="3" t="inlineStr">
        <is>
          <t>WALL-E</t>
        </is>
      </c>
    </row>
    <row r="476">
      <c r="A476" s="2" t="inlineStr">
        <is>
          <t>You talkin’ to me?!</t>
        </is>
      </c>
      <c r="B476" s="2" t="inlineStr">
        <is>
          <t>Pixar</t>
        </is>
      </c>
      <c r="C476" s="2" t="n">
        <v>5</v>
      </c>
      <c r="D476" s="3" t="inlineStr">
        <is>
          <t>Quel a été le premier long métrage de Pixar, en 1995 ?</t>
        </is>
      </c>
      <c r="E476" s="3" t="inlineStr">
        <is>
          <t>Toy Story</t>
        </is>
      </c>
    </row>
    <row r="477">
      <c r="A477" s="2" t="inlineStr">
        <is>
          <t>You talkin’ to me?!</t>
        </is>
      </c>
      <c r="B477" s="2" t="inlineStr">
        <is>
          <t>Pixar</t>
        </is>
      </c>
      <c r="C477" s="2" t="n">
        <v>6</v>
      </c>
      <c r="D477" s="3" t="inlineStr">
        <is>
          <t>Quel film suit les émotions d’une petite fille nommée Riley ?</t>
        </is>
      </c>
      <c r="E477" s="3" t="inlineStr">
        <is>
          <t>Vice-versa (Inside Out)</t>
        </is>
      </c>
    </row>
    <row r="478">
      <c r="A478" s="2" t="inlineStr">
        <is>
          <t>You talkin’ to me?!</t>
        </is>
      </c>
      <c r="B478" s="2" t="inlineStr">
        <is>
          <t>Pixar</t>
        </is>
      </c>
      <c r="C478" s="2" t="n">
        <v>7</v>
      </c>
      <c r="D478" s="3" t="inlineStr">
        <is>
          <t>Quelle lampe sautille dans le logo de Pixar ?</t>
        </is>
      </c>
      <c r="E478" s="3" t="inlineStr">
        <is>
          <t>Luxo Jr.</t>
        </is>
      </c>
    </row>
    <row r="479">
      <c r="A479" s="2" t="inlineStr">
        <is>
          <t>You talkin’ to me?!</t>
        </is>
      </c>
      <c r="B479" s="2" t="inlineStr">
        <is>
          <t>Pixar</t>
        </is>
      </c>
      <c r="C479" s="2" t="n">
        <v>8</v>
      </c>
      <c r="D479" s="3" t="inlineStr">
        <is>
          <t>Quel cofondateur d’Apple a financé Pixar ?</t>
        </is>
      </c>
      <c r="E479" s="3" t="inlineStr">
        <is>
          <t>Steve Jobs</t>
        </is>
      </c>
    </row>
    <row r="480">
      <c r="A480" s="2" t="inlineStr">
        <is>
          <t>You talkin’ to me?!</t>
        </is>
      </c>
      <c r="B480" s="2" t="inlineStr">
        <is>
          <t>Pixar</t>
        </is>
      </c>
      <c r="C480" s="2" t="n">
        <v>9</v>
      </c>
      <c r="D480" s="3" t="inlineStr">
        <is>
          <t>Dans quel film le héros part en voyage avec une maison accrochée à des ballons ?</t>
        </is>
      </c>
      <c r="E480" s="3" t="inlineStr">
        <is>
          <t>Là-haut (Up)</t>
        </is>
      </c>
    </row>
    <row r="481">
      <c r="A481" s="2" t="inlineStr">
        <is>
          <t>You talkin’ to me?!</t>
        </is>
      </c>
      <c r="B481" s="2" t="inlineStr">
        <is>
          <t>Pixar</t>
        </is>
      </c>
      <c r="C481" s="2" t="n">
        <v>10</v>
      </c>
      <c r="D481" s="3" t="inlineStr">
        <is>
          <t>Quel studio a racheté Pixar en 2006 ?</t>
        </is>
      </c>
      <c r="E481" s="3" t="inlineStr">
        <is>
          <t>Disney</t>
        </is>
      </c>
    </row>
    <row r="482">
      <c r="A482" s="2" t="inlineStr">
        <is>
          <t>You talkin’ to me?!</t>
        </is>
      </c>
      <c r="B482" s="2" t="inlineStr">
        <is>
          <t>Game of Thrones</t>
        </is>
      </c>
      <c r="C482" s="2" t="n">
        <v>1</v>
      </c>
      <c r="D482" s="3" t="inlineStr">
        <is>
          <t>Sur quel siège tout le monde veut-il s’asseoir ?</t>
        </is>
      </c>
      <c r="E482" s="3" t="inlineStr">
        <is>
          <t>Le Trône de fer</t>
        </is>
      </c>
    </row>
    <row r="483">
      <c r="A483" s="2" t="inlineStr">
        <is>
          <t>You talkin’ to me?!</t>
        </is>
      </c>
      <c r="B483" s="2" t="inlineStr">
        <is>
          <t>Game of Thrones</t>
        </is>
      </c>
      <c r="C483" s="2" t="n">
        <v>2</v>
      </c>
      <c r="D483" s="3" t="inlineStr">
        <is>
          <t>Quel est le slogan de la maison Stark ?</t>
        </is>
      </c>
      <c r="E483" s="3" t="inlineStr">
        <is>
          <t>« L’hiver vient »</t>
        </is>
      </c>
    </row>
    <row r="484">
      <c r="A484" s="2" t="inlineStr">
        <is>
          <t>You talkin’ to me?!</t>
        </is>
      </c>
      <c r="B484" s="2" t="inlineStr">
        <is>
          <t>Game of Thrones</t>
        </is>
      </c>
      <c r="C484" s="2" t="n">
        <v>3</v>
      </c>
      <c r="D484" s="3" t="inlineStr">
        <is>
          <t>Comment s’appelle la mère des dragons ?</t>
        </is>
      </c>
      <c r="E484" s="3" t="inlineStr">
        <is>
          <t>Daenerys Targaryen</t>
        </is>
      </c>
    </row>
    <row r="485">
      <c r="A485" s="2" t="inlineStr">
        <is>
          <t>You talkin’ to me?!</t>
        </is>
      </c>
      <c r="B485" s="2" t="inlineStr">
        <is>
          <t>Game of Thrones</t>
        </is>
      </c>
      <c r="C485" s="2" t="n">
        <v>4</v>
      </c>
      <c r="D485" s="3" t="inlineStr">
        <is>
          <t>Quel est le nom du bâtard de Winterfell ?</t>
        </is>
      </c>
      <c r="E485" s="3" t="inlineStr">
        <is>
          <t>Jon Snow</t>
        </is>
      </c>
    </row>
    <row r="486">
      <c r="A486" s="2" t="inlineStr">
        <is>
          <t>You talkin’ to me?!</t>
        </is>
      </c>
      <c r="B486" s="2" t="inlineStr">
        <is>
          <t>Game of Thrones</t>
        </is>
      </c>
      <c r="C486" s="2" t="n">
        <v>5</v>
      </c>
      <c r="D486" s="3" t="inlineStr">
        <is>
          <t>Qui a écrit les romans à l’origine de la série ?</t>
        </is>
      </c>
      <c r="E486" s="3" t="inlineStr">
        <is>
          <t>George R. R. Martin</t>
        </is>
      </c>
    </row>
    <row r="487">
      <c r="A487" s="2" t="inlineStr">
        <is>
          <t>You talkin’ to me?!</t>
        </is>
      </c>
      <c r="B487" s="2" t="inlineStr">
        <is>
          <t>Game of Thrones</t>
        </is>
      </c>
      <c r="C487" s="2" t="n">
        <v>6</v>
      </c>
      <c r="D487" s="3" t="inlineStr">
        <is>
          <t>Comment s’appelle le mur de glace au nord du royaume ?</t>
        </is>
      </c>
      <c r="E487" s="3" t="inlineStr">
        <is>
          <t>Le Mur</t>
        </is>
      </c>
    </row>
    <row r="488">
      <c r="A488" s="2" t="inlineStr">
        <is>
          <t>You talkin’ to me?!</t>
        </is>
      </c>
      <c r="B488" s="2" t="inlineStr">
        <is>
          <t>Game of Thrones</t>
        </is>
      </c>
      <c r="C488" s="2" t="n">
        <v>7</v>
      </c>
      <c r="D488" s="3" t="inlineStr">
        <is>
          <t>Quel épisode est célèbre pour son massacre lors d’un mariage ?</t>
        </is>
      </c>
      <c r="E488" s="3" t="inlineStr">
        <is>
          <t>Les Pluies de Castamere (les Noces pourpres)</t>
        </is>
      </c>
    </row>
    <row r="489">
      <c r="A489" s="2" t="inlineStr">
        <is>
          <t>You talkin’ to me?!</t>
        </is>
      </c>
      <c r="B489" s="2" t="inlineStr">
        <is>
          <t>Game of Thrones</t>
        </is>
      </c>
      <c r="C489" s="2" t="n">
        <v>8</v>
      </c>
      <c r="D489" s="3" t="inlineStr">
        <is>
          <t>Comment s’appelle le château ancestral des Lannister ?</t>
        </is>
      </c>
      <c r="E489" s="3" t="inlineStr">
        <is>
          <t>Castral Roc</t>
        </is>
      </c>
    </row>
    <row r="490">
      <c r="A490" s="2" t="inlineStr">
        <is>
          <t>You talkin’ to me?!</t>
        </is>
      </c>
      <c r="B490" s="2" t="inlineStr">
        <is>
          <t>Game of Thrones</t>
        </is>
      </c>
      <c r="C490" s="2" t="n">
        <v>9</v>
      </c>
      <c r="D490" s="3" t="inlineStr">
        <is>
          <t>Comment s’appelle l’épée de Arya Stark ?</t>
        </is>
      </c>
      <c r="E490" s="3" t="inlineStr">
        <is>
          <t>Aiguille</t>
        </is>
      </c>
    </row>
    <row r="491">
      <c r="A491" s="2" t="inlineStr">
        <is>
          <t>You talkin’ to me?!</t>
        </is>
      </c>
      <c r="B491" s="2" t="inlineStr">
        <is>
          <t>Game of Thrones</t>
        </is>
      </c>
      <c r="C491" s="2" t="n">
        <v>10</v>
      </c>
      <c r="D491" s="3" t="inlineStr">
        <is>
          <t>Dans quel pays ont été tournées les scènes de Port-Réal ?</t>
        </is>
      </c>
      <c r="E491" s="3" t="inlineStr">
        <is>
          <t>La Croatie (Dubrovnik)</t>
        </is>
      </c>
    </row>
    <row r="492">
      <c r="A492" s="2" t="inlineStr">
        <is>
          <t>You talkin’ to me?!</t>
        </is>
      </c>
      <c r="B492" s="2" t="inlineStr">
        <is>
          <t>Astérix</t>
        </is>
      </c>
      <c r="C492" s="2" t="n">
        <v>1</v>
      </c>
      <c r="D492" s="3" t="inlineStr">
        <is>
          <t>Qui est le meilleur ami d’Astérix ?</t>
        </is>
      </c>
      <c r="E492" s="3" t="inlineStr">
        <is>
          <t>Obélix</t>
        </is>
      </c>
    </row>
    <row r="493">
      <c r="A493" s="2" t="inlineStr">
        <is>
          <t>You talkin’ to me?!</t>
        </is>
      </c>
      <c r="B493" s="2" t="inlineStr">
        <is>
          <t>Astérix</t>
        </is>
      </c>
      <c r="C493" s="2" t="n">
        <v>2</v>
      </c>
      <c r="D493" s="3" t="inlineStr">
        <is>
          <t>Dans quoi Obélix est-il tombé petit ?</t>
        </is>
      </c>
      <c r="E493" s="3" t="inlineStr">
        <is>
          <t>La marmite de potion magique</t>
        </is>
      </c>
    </row>
    <row r="494">
      <c r="A494" s="2" t="inlineStr">
        <is>
          <t>You talkin’ to me?!</t>
        </is>
      </c>
      <c r="B494" s="2" t="inlineStr">
        <is>
          <t>Astérix</t>
        </is>
      </c>
      <c r="C494" s="2" t="n">
        <v>3</v>
      </c>
      <c r="D494" s="3" t="inlineStr">
        <is>
          <t>Comment s’appelle le druide du village ?</t>
        </is>
      </c>
      <c r="E494" s="3" t="inlineStr">
        <is>
          <t>Panoramix</t>
        </is>
      </c>
    </row>
    <row r="495">
      <c r="A495" s="2" t="inlineStr">
        <is>
          <t>You talkin’ to me?!</t>
        </is>
      </c>
      <c r="B495" s="2" t="inlineStr">
        <is>
          <t>Astérix</t>
        </is>
      </c>
      <c r="C495" s="2" t="n">
        <v>4</v>
      </c>
      <c r="D495" s="3" t="inlineStr">
        <is>
          <t>Comment s’appelle le petit chien d’Obélix ?</t>
        </is>
      </c>
      <c r="E495" s="3" t="inlineStr">
        <is>
          <t>Idéfix</t>
        </is>
      </c>
    </row>
    <row r="496">
      <c r="A496" s="2" t="inlineStr">
        <is>
          <t>You talkin’ to me?!</t>
        </is>
      </c>
      <c r="B496" s="2" t="inlineStr">
        <is>
          <t>Astérix</t>
        </is>
      </c>
      <c r="C496" s="2" t="n">
        <v>5</v>
      </c>
      <c r="D496" s="3" t="inlineStr">
        <is>
          <t>Quel barde chante si mal qu’on le ligote pendant les banquets ?</t>
        </is>
      </c>
      <c r="E496" s="3" t="inlineStr">
        <is>
          <t>Assurancetourix</t>
        </is>
      </c>
    </row>
    <row r="497">
      <c r="A497" s="2" t="inlineStr">
        <is>
          <t>You talkin’ to me?!</t>
        </is>
      </c>
      <c r="B497" s="2" t="inlineStr">
        <is>
          <t>Astérix</t>
        </is>
      </c>
      <c r="C497" s="2" t="n">
        <v>6</v>
      </c>
      <c r="D497" s="3" t="inlineStr">
        <is>
          <t>En quelle année est paru le premier album d’Astérix ?</t>
        </is>
      </c>
      <c r="E497" s="3" t="inlineStr">
        <is>
          <t>1961</t>
        </is>
      </c>
    </row>
    <row r="498">
      <c r="A498" s="2" t="inlineStr">
        <is>
          <t>You talkin’ to me?!</t>
        </is>
      </c>
      <c r="B498" s="2" t="inlineStr">
        <is>
          <t>Astérix</t>
        </is>
      </c>
      <c r="C498" s="2" t="n">
        <v>7</v>
      </c>
      <c r="D498" s="3" t="inlineStr">
        <is>
          <t>Quel scénariste a créé Astérix avec Albert Uderzo ?</t>
        </is>
      </c>
      <c r="E498" s="3" t="inlineStr">
        <is>
          <t>René Goscinny</t>
        </is>
      </c>
    </row>
    <row r="499">
      <c r="A499" s="2" t="inlineStr">
        <is>
          <t>You talkin’ to me?!</t>
        </is>
      </c>
      <c r="B499" s="2" t="inlineStr">
        <is>
          <t>Astérix</t>
        </is>
      </c>
      <c r="C499" s="2" t="n">
        <v>8</v>
      </c>
      <c r="D499" s="3" t="inlineStr">
        <is>
          <t>Comment s’appelle le poissonnier du village ?</t>
        </is>
      </c>
      <c r="E499" s="3" t="inlineStr">
        <is>
          <t>Ordralfabétix</t>
        </is>
      </c>
    </row>
    <row r="500">
      <c r="A500" s="2" t="inlineStr">
        <is>
          <t>You talkin’ to me?!</t>
        </is>
      </c>
      <c r="B500" s="2" t="inlineStr">
        <is>
          <t>Astérix</t>
        </is>
      </c>
      <c r="C500" s="2" t="n">
        <v>9</v>
      </c>
      <c r="D500" s="3" t="inlineStr">
        <is>
          <t>Dans quel magazine Astérix est-il apparu pour la première fois en 1959 ?</t>
        </is>
      </c>
      <c r="E500" s="3" t="inlineStr">
        <is>
          <t>Pilote</t>
        </is>
      </c>
    </row>
    <row r="501">
      <c r="A501" s="2" t="inlineStr">
        <is>
          <t>You talkin’ to me?!</t>
        </is>
      </c>
      <c r="B501" s="2" t="inlineStr">
        <is>
          <t>Astérix</t>
        </is>
      </c>
      <c r="C501" s="2" t="n">
        <v>10</v>
      </c>
      <c r="D501" s="3" t="inlineStr">
        <is>
          <t>Comment s’appellent les quatre camps romains qui entourent le village ?</t>
        </is>
      </c>
      <c r="E501" s="3" t="inlineStr">
        <is>
          <t>Babaorum, Aquarium, Laudanum et Petibonum</t>
        </is>
      </c>
    </row>
    <row r="502">
      <c r="A502" s="2" t="inlineStr">
        <is>
          <t>You talkin’ to me?!</t>
        </is>
      </c>
      <c r="B502" s="2" t="inlineStr">
        <is>
          <t>Tintin</t>
        </is>
      </c>
      <c r="C502" s="2" t="n">
        <v>1</v>
      </c>
      <c r="D502" s="3" t="inlineStr">
        <is>
          <t>Quel est le nom du chien de Tintin ?</t>
        </is>
      </c>
      <c r="E502" s="3" t="inlineStr">
        <is>
          <t>Milou</t>
        </is>
      </c>
    </row>
    <row r="503">
      <c r="A503" s="2" t="inlineStr">
        <is>
          <t>You talkin’ to me?!</t>
        </is>
      </c>
      <c r="B503" s="2" t="inlineStr">
        <is>
          <t>Tintin</t>
        </is>
      </c>
      <c r="C503" s="2" t="n">
        <v>2</v>
      </c>
      <c r="D503" s="3" t="inlineStr">
        <is>
          <t>Quel est le métier de Tintin ?</t>
        </is>
      </c>
      <c r="E503" s="3" t="inlineStr">
        <is>
          <t>Reporter</t>
        </is>
      </c>
    </row>
    <row r="504">
      <c r="A504" s="2" t="inlineStr">
        <is>
          <t>You talkin’ to me?!</t>
        </is>
      </c>
      <c r="B504" s="2" t="inlineStr">
        <is>
          <t>Tintin</t>
        </is>
      </c>
      <c r="C504" s="2" t="n">
        <v>3</v>
      </c>
      <c r="D504" s="3" t="inlineStr">
        <is>
          <t>Comment s’appelle le professeur sourd ami de Tintin ?</t>
        </is>
      </c>
      <c r="E504" s="3" t="inlineStr">
        <is>
          <t>Tournesol</t>
        </is>
      </c>
    </row>
    <row r="505">
      <c r="A505" s="2" t="inlineStr">
        <is>
          <t>You talkin’ to me?!</t>
        </is>
      </c>
      <c r="B505" s="2" t="inlineStr">
        <is>
          <t>Tintin</t>
        </is>
      </c>
      <c r="C505" s="2" t="n">
        <v>4</v>
      </c>
      <c r="D505" s="3" t="inlineStr">
        <is>
          <t>Quels policiers jumeaux suivent Tintin ?</t>
        </is>
      </c>
      <c r="E505" s="3" t="inlineStr">
        <is>
          <t>Dupond et Dupont</t>
        </is>
      </c>
    </row>
    <row r="506">
      <c r="A506" s="2" t="inlineStr">
        <is>
          <t>You talkin’ to me?!</t>
        </is>
      </c>
      <c r="B506" s="2" t="inlineStr">
        <is>
          <t>Tintin</t>
        </is>
      </c>
      <c r="C506" s="2" t="n">
        <v>5</v>
      </c>
      <c r="D506" s="3" t="inlineStr">
        <is>
          <t>Dans quel album Tintin va-t-il sur la Lune ?</t>
        </is>
      </c>
      <c r="E506" s="3" t="inlineStr">
        <is>
          <t>On a marché sur la Lune</t>
        </is>
      </c>
    </row>
    <row r="507">
      <c r="A507" s="2" t="inlineStr">
        <is>
          <t>You talkin’ to me?!</t>
        </is>
      </c>
      <c r="B507" s="2" t="inlineStr">
        <is>
          <t>Tintin</t>
        </is>
      </c>
      <c r="C507" s="2" t="n">
        <v>6</v>
      </c>
      <c r="D507" s="3" t="inlineStr">
        <is>
          <t>Comment s’appelle le château du capitaine Haddock ?</t>
        </is>
      </c>
      <c r="E507" s="3" t="inlineStr">
        <is>
          <t>Moulinsart</t>
        </is>
      </c>
    </row>
    <row r="508">
      <c r="A508" s="2" t="inlineStr">
        <is>
          <t>You talkin’ to me?!</t>
        </is>
      </c>
      <c r="B508" s="2" t="inlineStr">
        <is>
          <t>Tintin</t>
        </is>
      </c>
      <c r="C508" s="2" t="n">
        <v>7</v>
      </c>
      <c r="D508" s="3" t="inlineStr">
        <is>
          <t>Quelle cantatrice chante l’air des bijoux de Faust ?</t>
        </is>
      </c>
      <c r="E508" s="3" t="inlineStr">
        <is>
          <t>La Castafiore</t>
        </is>
      </c>
    </row>
    <row r="509">
      <c r="A509" s="2" t="inlineStr">
        <is>
          <t>You talkin’ to me?!</t>
        </is>
      </c>
      <c r="B509" s="2" t="inlineStr">
        <is>
          <t>Tintin</t>
        </is>
      </c>
      <c r="C509" s="2" t="n">
        <v>8</v>
      </c>
      <c r="D509" s="3" t="inlineStr">
        <is>
          <t>Quel a été le premier album de Tintin ?</t>
        </is>
      </c>
      <c r="E509" s="3" t="inlineStr">
        <is>
          <t>Tintin au pays des Soviets</t>
        </is>
      </c>
    </row>
    <row r="510">
      <c r="A510" s="2" t="inlineStr">
        <is>
          <t>You talkin’ to me?!</t>
        </is>
      </c>
      <c r="B510" s="2" t="inlineStr">
        <is>
          <t>Tintin</t>
        </is>
      </c>
      <c r="C510" s="2" t="n">
        <v>9</v>
      </c>
      <c r="D510" s="3" t="inlineStr">
        <is>
          <t>Quel album se passe au Tibet ?</t>
        </is>
      </c>
      <c r="E510" s="3" t="inlineStr">
        <is>
          <t>Tintin au Tibet</t>
        </is>
      </c>
    </row>
    <row r="511">
      <c r="A511" s="2" t="inlineStr">
        <is>
          <t>You talkin’ to me?!</t>
        </is>
      </c>
      <c r="B511" s="2" t="inlineStr">
        <is>
          <t>Tintin</t>
        </is>
      </c>
      <c r="C511" s="2" t="n">
        <v>10</v>
      </c>
      <c r="D511" s="3" t="inlineStr">
        <is>
          <t>Comment s’appelle le chauffeur et majordome du capitaine ?</t>
        </is>
      </c>
      <c r="E511" s="3" t="inlineStr">
        <is>
          <t>Nestor</t>
        </is>
      </c>
    </row>
    <row r="512">
      <c r="A512" s="2" t="inlineStr">
        <is>
          <t>You talkin’ to me?!</t>
        </is>
      </c>
      <c r="B512" s="2" t="inlineStr">
        <is>
          <t>Michael Jackson</t>
        </is>
      </c>
      <c r="C512" s="2" t="n">
        <v>1</v>
      </c>
      <c r="D512" s="3" t="inlineStr">
        <is>
          <t>Quel surnom royal donne-t-on à Michael Jackson ?</t>
        </is>
      </c>
      <c r="E512" s="3" t="inlineStr">
        <is>
          <t>Le roi de la pop</t>
        </is>
      </c>
    </row>
    <row r="513">
      <c r="A513" s="2" t="inlineStr">
        <is>
          <t>You talkin’ to me?!</t>
        </is>
      </c>
      <c r="B513" s="2" t="inlineStr">
        <is>
          <t>Michael Jackson</t>
        </is>
      </c>
      <c r="C513" s="2" t="n">
        <v>2</v>
      </c>
      <c r="D513" s="3" t="inlineStr">
        <is>
          <t>Quel pas de danse glissé vers l’arrière l’a rendu célèbre ?</t>
        </is>
      </c>
      <c r="E513" s="3" t="inlineStr">
        <is>
          <t>Le moonwalk</t>
        </is>
      </c>
    </row>
    <row r="514">
      <c r="A514" s="2" t="inlineStr">
        <is>
          <t>You talkin’ to me?!</t>
        </is>
      </c>
      <c r="B514" s="2" t="inlineStr">
        <is>
          <t>Michael Jackson</t>
        </is>
      </c>
      <c r="C514" s="2" t="n">
        <v>3</v>
      </c>
      <c r="D514" s="3" t="inlineStr">
        <is>
          <t>Quel album de 1982 est le plus vendu de l’histoire ?</t>
        </is>
      </c>
      <c r="E514" s="3" t="inlineStr">
        <is>
          <t>Thriller</t>
        </is>
      </c>
    </row>
    <row r="515">
      <c r="A515" s="2" t="inlineStr">
        <is>
          <t>You talkin’ to me?!</t>
        </is>
      </c>
      <c r="B515" s="2" t="inlineStr">
        <is>
          <t>Michael Jackson</t>
        </is>
      </c>
      <c r="C515" s="2" t="n">
        <v>4</v>
      </c>
      <c r="D515" s="3" t="inlineStr">
        <is>
          <t>Avec quel groupe familial a-t-il débuté ?</t>
        </is>
      </c>
      <c r="E515" s="3" t="inlineStr">
        <is>
          <t>The Jackson Five</t>
        </is>
      </c>
    </row>
    <row r="516">
      <c r="A516" s="2" t="inlineStr">
        <is>
          <t>You talkin’ to me?!</t>
        </is>
      </c>
      <c r="B516" s="2" t="inlineStr">
        <is>
          <t>Michael Jackson</t>
        </is>
      </c>
      <c r="C516" s="2" t="n">
        <v>5</v>
      </c>
      <c r="D516" s="3" t="inlineStr">
        <is>
          <t>Quel accessoire portait-il souvent à une seule main ?</t>
        </is>
      </c>
      <c r="E516" s="3" t="inlineStr">
        <is>
          <t>Un gant blanc pailleté</t>
        </is>
      </c>
    </row>
    <row r="517">
      <c r="A517" s="2" t="inlineStr">
        <is>
          <t>You talkin’ to me?!</t>
        </is>
      </c>
      <c r="B517" s="2" t="inlineStr">
        <is>
          <t>Michael Jackson</t>
        </is>
      </c>
      <c r="C517" s="2" t="n">
        <v>6</v>
      </c>
      <c r="D517" s="3" t="inlineStr">
        <is>
          <t>Quel réalisateur a tourné le clip de Thriller ?</t>
        </is>
      </c>
      <c r="E517" s="3" t="inlineStr">
        <is>
          <t>John Landis</t>
        </is>
      </c>
    </row>
    <row r="518">
      <c r="A518" s="2" t="inlineStr">
        <is>
          <t>You talkin’ to me?!</t>
        </is>
      </c>
      <c r="B518" s="2" t="inlineStr">
        <is>
          <t>Michael Jackson</t>
        </is>
      </c>
      <c r="C518" s="2" t="n">
        <v>7</v>
      </c>
      <c r="D518" s="3" t="inlineStr">
        <is>
          <t>Comment s’appelait son ranch en Californie ?</t>
        </is>
      </c>
      <c r="E518" s="3" t="inlineStr">
        <is>
          <t>Neverland</t>
        </is>
      </c>
    </row>
    <row r="519">
      <c r="A519" s="2" t="inlineStr">
        <is>
          <t>You talkin’ to me?!</t>
        </is>
      </c>
      <c r="B519" s="2" t="inlineStr">
        <is>
          <t>Michael Jackson</t>
        </is>
      </c>
      <c r="C519" s="2" t="n">
        <v>8</v>
      </c>
      <c r="D519" s="3" t="inlineStr">
        <is>
          <t>Quel guitariste joue le solo de Beat It ?</t>
        </is>
      </c>
      <c r="E519" s="3" t="inlineStr">
        <is>
          <t>Eddie Van Halen</t>
        </is>
      </c>
    </row>
    <row r="520">
      <c r="A520" s="2" t="inlineStr">
        <is>
          <t>You talkin’ to me?!</t>
        </is>
      </c>
      <c r="B520" s="2" t="inlineStr">
        <is>
          <t>Michael Jackson</t>
        </is>
      </c>
      <c r="C520" s="2" t="n">
        <v>9</v>
      </c>
      <c r="D520" s="3" t="inlineStr">
        <is>
          <t>Quel producteur a signé Off the Wall, Thriller et Bad ?</t>
        </is>
      </c>
      <c r="E520" s="3" t="inlineStr">
        <is>
          <t>Quincy Jones</t>
        </is>
      </c>
    </row>
    <row r="521">
      <c r="A521" s="2" t="inlineStr">
        <is>
          <t>You talkin’ to me?!</t>
        </is>
      </c>
      <c r="B521" s="2" t="inlineStr">
        <is>
          <t>Michael Jackson</t>
        </is>
      </c>
      <c r="C521" s="2" t="n">
        <v>10</v>
      </c>
      <c r="D521" s="3" t="inlineStr">
        <is>
          <t>Quelle chanson de 1991 contient un clip de morphing de visages ?</t>
        </is>
      </c>
      <c r="E521" s="3" t="inlineStr">
        <is>
          <t>Black or White</t>
        </is>
      </c>
    </row>
    <row r="522">
      <c r="A522" s="2" t="inlineStr">
        <is>
          <t>You talkin’ to me?!</t>
        </is>
      </c>
      <c r="B522" s="2" t="inlineStr">
        <is>
          <t>Queen</t>
        </is>
      </c>
      <c r="C522" s="2" t="n">
        <v>1</v>
      </c>
      <c r="D522" s="3" t="inlineStr">
        <is>
          <t>Qui était le chanteur de Queen ?</t>
        </is>
      </c>
      <c r="E522" s="3" t="inlineStr">
        <is>
          <t>Freddie Mercury</t>
        </is>
      </c>
    </row>
    <row r="523">
      <c r="A523" s="2" t="inlineStr">
        <is>
          <t>You talkin’ to me?!</t>
        </is>
      </c>
      <c r="B523" s="2" t="inlineStr">
        <is>
          <t>Queen</t>
        </is>
      </c>
      <c r="C523" s="2" t="n">
        <v>2</v>
      </c>
      <c r="D523" s="3" t="inlineStr">
        <is>
          <t>Complétez : « We will, we will… »</t>
        </is>
      </c>
      <c r="E523" s="3" t="inlineStr">
        <is>
          <t>« … rock you »</t>
        </is>
      </c>
    </row>
    <row r="524">
      <c r="A524" s="2" t="inlineStr">
        <is>
          <t>You talkin’ to me?!</t>
        </is>
      </c>
      <c r="B524" s="2" t="inlineStr">
        <is>
          <t>Queen</t>
        </is>
      </c>
      <c r="C524" s="2" t="n">
        <v>3</v>
      </c>
      <c r="D524" s="3" t="inlineStr">
        <is>
          <t>Quelle chanson de Queen commence par « Is this the real life? »</t>
        </is>
      </c>
      <c r="E524" s="3" t="inlineStr">
        <is>
          <t>Bohemian Rhapsody</t>
        </is>
      </c>
    </row>
    <row r="525">
      <c r="A525" s="2" t="inlineStr">
        <is>
          <t>You talkin’ to me?!</t>
        </is>
      </c>
      <c r="B525" s="2" t="inlineStr">
        <is>
          <t>Queen</t>
        </is>
      </c>
      <c r="C525" s="2" t="n">
        <v>4</v>
      </c>
      <c r="D525" s="3" t="inlineStr">
        <is>
          <t>Quel film de 2018 raconte l’histoire de Queen ?</t>
        </is>
      </c>
      <c r="E525" s="3" t="inlineStr">
        <is>
          <t>Bohemian Rhapsody</t>
        </is>
      </c>
    </row>
    <row r="526">
      <c r="A526" s="2" t="inlineStr">
        <is>
          <t>You talkin’ to me?!</t>
        </is>
      </c>
      <c r="B526" s="2" t="inlineStr">
        <is>
          <t>Queen</t>
        </is>
      </c>
      <c r="C526" s="2" t="n">
        <v>5</v>
      </c>
      <c r="D526" s="3" t="inlineStr">
        <is>
          <t>Qui est le guitariste de Queen ?</t>
        </is>
      </c>
      <c r="E526" s="3" t="inlineStr">
        <is>
          <t>Brian May</t>
        </is>
      </c>
    </row>
    <row r="527">
      <c r="A527" s="2" t="inlineStr">
        <is>
          <t>You talkin’ to me?!</t>
        </is>
      </c>
      <c r="B527" s="2" t="inlineStr">
        <is>
          <t>Queen</t>
        </is>
      </c>
      <c r="C527" s="2" t="n">
        <v>6</v>
      </c>
      <c r="D527" s="3" t="inlineStr">
        <is>
          <t>Lors de quel concert caritatif de 1985 Queen a-t-il livré une performance légendaire ?</t>
        </is>
      </c>
      <c r="E527" s="3" t="inlineStr">
        <is>
          <t>Live Aid</t>
        </is>
      </c>
    </row>
    <row r="528">
      <c r="A528" s="2" t="inlineStr">
        <is>
          <t>You talkin’ to me?!</t>
        </is>
      </c>
      <c r="B528" s="2" t="inlineStr">
        <is>
          <t>Queen</t>
        </is>
      </c>
      <c r="C528" s="2" t="n">
        <v>7</v>
      </c>
      <c r="D528" s="3" t="inlineStr">
        <is>
          <t>Quel est le vrai nom de Freddie Mercury ?</t>
        </is>
      </c>
      <c r="E528" s="3" t="inlineStr">
        <is>
          <t>Farrokh Bulsara</t>
        </is>
      </c>
    </row>
    <row r="529">
      <c r="A529" s="2" t="inlineStr">
        <is>
          <t>You talkin’ to me?!</t>
        </is>
      </c>
      <c r="B529" s="2" t="inlineStr">
        <is>
          <t>Queen</t>
        </is>
      </c>
      <c r="C529" s="2" t="n">
        <v>8</v>
      </c>
      <c r="D529" s="3" t="inlineStr">
        <is>
          <t>Sur quelle île africaine est né Freddie Mercury ?</t>
        </is>
      </c>
      <c r="E529" s="3" t="inlineStr">
        <is>
          <t>Zanzibar</t>
        </is>
      </c>
    </row>
    <row r="530">
      <c r="A530" s="2" t="inlineStr">
        <is>
          <t>You talkin’ to me?!</t>
        </is>
      </c>
      <c r="B530" s="2" t="inlineStr">
        <is>
          <t>Queen</t>
        </is>
      </c>
      <c r="C530" s="2" t="n">
        <v>9</v>
      </c>
      <c r="D530" s="3" t="inlineStr">
        <is>
          <t>Quelle discipline Brian May a-t-il étudiée jusqu’au doctorat ?</t>
        </is>
      </c>
      <c r="E530" s="3" t="inlineStr">
        <is>
          <t>L’astrophysique</t>
        </is>
      </c>
    </row>
    <row r="531">
      <c r="A531" s="2" t="inlineStr">
        <is>
          <t>You talkin’ to me?!</t>
        </is>
      </c>
      <c r="B531" s="2" t="inlineStr">
        <is>
          <t>Queen</t>
        </is>
      </c>
      <c r="C531" s="2" t="n">
        <v>10</v>
      </c>
      <c r="D531" s="3" t="inlineStr">
        <is>
          <t>Quel bassiste de Queen a écrit Another One Bites the Dust ?</t>
        </is>
      </c>
      <c r="E531" s="3" t="inlineStr">
        <is>
          <t>John Deacon</t>
        </is>
      </c>
    </row>
    <row r="532">
      <c r="A532" s="2" t="inlineStr">
        <is>
          <t>You talkin’ to me?!</t>
        </is>
      </c>
      <c r="B532" s="2" t="inlineStr">
        <is>
          <t>Le Parrain</t>
        </is>
      </c>
      <c r="C532" s="2" t="n">
        <v>1</v>
      </c>
      <c r="D532" s="3" t="inlineStr">
        <is>
          <t>Quelle famille mafieuse est au cœur du Parrain ?</t>
        </is>
      </c>
      <c r="E532" s="3" t="inlineStr">
        <is>
          <t>Les Corleone</t>
        </is>
      </c>
    </row>
    <row r="533">
      <c r="A533" s="2" t="inlineStr">
        <is>
          <t>You talkin’ to me?!</t>
        </is>
      </c>
      <c r="B533" s="2" t="inlineStr">
        <is>
          <t>Le Parrain</t>
        </is>
      </c>
      <c r="C533" s="2" t="n">
        <v>2</v>
      </c>
      <c r="D533" s="3" t="inlineStr">
        <is>
          <t>Qui joue Vito Corleone dans le premier film ?</t>
        </is>
      </c>
      <c r="E533" s="3" t="inlineStr">
        <is>
          <t>Marlon Brando</t>
        </is>
      </c>
    </row>
    <row r="534">
      <c r="A534" s="2" t="inlineStr">
        <is>
          <t>You talkin’ to me?!</t>
        </is>
      </c>
      <c r="B534" s="2" t="inlineStr">
        <is>
          <t>Le Parrain</t>
        </is>
      </c>
      <c r="C534" s="2" t="n">
        <v>3</v>
      </c>
      <c r="D534" s="3" t="inlineStr">
        <is>
          <t>Qui a réalisé Le Parrain ?</t>
        </is>
      </c>
      <c r="E534" s="3" t="inlineStr">
        <is>
          <t>Francis Ford Coppola</t>
        </is>
      </c>
    </row>
    <row r="535">
      <c r="A535" s="2" t="inlineStr">
        <is>
          <t>You talkin’ to me?!</t>
        </is>
      </c>
      <c r="B535" s="2" t="inlineStr">
        <is>
          <t>Le Parrain</t>
        </is>
      </c>
      <c r="C535" s="2" t="n">
        <v>4</v>
      </c>
      <c r="D535" s="3" t="inlineStr">
        <is>
          <t>Quel acteur joue Michael Corleone ?</t>
        </is>
      </c>
      <c r="E535" s="3" t="inlineStr">
        <is>
          <t>Al Pacino</t>
        </is>
      </c>
    </row>
    <row r="536">
      <c r="A536" s="2" t="inlineStr">
        <is>
          <t>You talkin’ to me?!</t>
        </is>
      </c>
      <c r="B536" s="2" t="inlineStr">
        <is>
          <t>Le Parrain</t>
        </is>
      </c>
      <c r="C536" s="2" t="n">
        <v>5</v>
      </c>
      <c r="D536" s="3" t="inlineStr">
        <is>
          <t>Que trouve un producteur dans son lit au réveil ?</t>
        </is>
      </c>
      <c r="E536" s="3" t="inlineStr">
        <is>
          <t>Une tête de cheval</t>
        </is>
      </c>
    </row>
    <row r="537">
      <c r="A537" s="2" t="inlineStr">
        <is>
          <t>You talkin’ to me?!</t>
        </is>
      </c>
      <c r="B537" s="2" t="inlineStr">
        <is>
          <t>Le Parrain</t>
        </is>
      </c>
      <c r="C537" s="2" t="n">
        <v>6</v>
      </c>
      <c r="D537" s="3" t="inlineStr">
        <is>
          <t>Complétez : « Je vais lui faire une offre… »</t>
        </is>
      </c>
      <c r="E537" s="3" t="inlineStr">
        <is>
          <t>« … qu’il ne pourra pas refuser »</t>
        </is>
      </c>
    </row>
    <row r="538">
      <c r="A538" s="2" t="inlineStr">
        <is>
          <t>You talkin’ to me?!</t>
        </is>
      </c>
      <c r="B538" s="2" t="inlineStr">
        <is>
          <t>Le Parrain</t>
        </is>
      </c>
      <c r="C538" s="2" t="n">
        <v>7</v>
      </c>
      <c r="D538" s="3" t="inlineStr">
        <is>
          <t>En quelle année est sorti le premier film ?</t>
        </is>
      </c>
      <c r="E538" s="3" t="inlineStr">
        <is>
          <t>1972</t>
        </is>
      </c>
    </row>
    <row r="539">
      <c r="A539" s="2" t="inlineStr">
        <is>
          <t>You talkin’ to me?!</t>
        </is>
      </c>
      <c r="B539" s="2" t="inlineStr">
        <is>
          <t>Le Parrain</t>
        </is>
      </c>
      <c r="C539" s="2" t="n">
        <v>8</v>
      </c>
      <c r="D539" s="3" t="inlineStr">
        <is>
          <t>Qui a écrit le roman Le Parrain ?</t>
        </is>
      </c>
      <c r="E539" s="3" t="inlineStr">
        <is>
          <t>Mario Puzo</t>
        </is>
      </c>
    </row>
    <row r="540">
      <c r="A540" s="2" t="inlineStr">
        <is>
          <t>You talkin’ to me?!</t>
        </is>
      </c>
      <c r="B540" s="2" t="inlineStr">
        <is>
          <t>Le Parrain</t>
        </is>
      </c>
      <c r="C540" s="2" t="n">
        <v>9</v>
      </c>
      <c r="D540" s="3" t="inlineStr">
        <is>
          <t>Quel compositeur a signé la musique du film ?</t>
        </is>
      </c>
      <c r="E540" s="3" t="inlineStr">
        <is>
          <t>Nino Rota</t>
        </is>
      </c>
    </row>
    <row r="541">
      <c r="A541" s="2" t="inlineStr">
        <is>
          <t>You talkin’ to me?!</t>
        </is>
      </c>
      <c r="B541" s="2" t="inlineStr">
        <is>
          <t>Le Parrain</t>
        </is>
      </c>
      <c r="C541" s="2" t="n">
        <v>10</v>
      </c>
      <c r="D541" s="3" t="inlineStr">
        <is>
          <t>De quel village sicilien vient la famille Corleone ?</t>
        </is>
      </c>
      <c r="E541" s="3" t="inlineStr">
        <is>
          <t>Corleone</t>
        </is>
      </c>
    </row>
    <row r="542">
      <c r="A542" s="2" t="inlineStr">
        <is>
          <t>You talkin’ to me?!</t>
        </is>
      </c>
      <c r="B542" s="2" t="inlineStr">
        <is>
          <t>Retour vers le futur</t>
        </is>
      </c>
      <c r="C542" s="2" t="n">
        <v>1</v>
      </c>
      <c r="D542" s="3" t="inlineStr">
        <is>
          <t>Quelle voiture sert de machine à voyager dans le temps ?</t>
        </is>
      </c>
      <c r="E542" s="3" t="inlineStr">
        <is>
          <t>La DeLorean</t>
        </is>
      </c>
    </row>
    <row r="543">
      <c r="A543" s="2" t="inlineStr">
        <is>
          <t>You talkin’ to me?!</t>
        </is>
      </c>
      <c r="B543" s="2" t="inlineStr">
        <is>
          <t>Retour vers le futur</t>
        </is>
      </c>
      <c r="C543" s="2" t="n">
        <v>2</v>
      </c>
      <c r="D543" s="3" t="inlineStr">
        <is>
          <t>Comment s’appelle le savant fou du film ?</t>
        </is>
      </c>
      <c r="E543" s="3" t="inlineStr">
        <is>
          <t>Doc (Emmett Brown)</t>
        </is>
      </c>
    </row>
    <row r="544">
      <c r="A544" s="2" t="inlineStr">
        <is>
          <t>You talkin’ to me?!</t>
        </is>
      </c>
      <c r="B544" s="2" t="inlineStr">
        <is>
          <t>Retour vers le futur</t>
        </is>
      </c>
      <c r="C544" s="2" t="n">
        <v>3</v>
      </c>
      <c r="D544" s="3" t="inlineStr">
        <is>
          <t>Quel acteur joue Marty McFly ?</t>
        </is>
      </c>
      <c r="E544" s="3" t="inlineStr">
        <is>
          <t>Michael J. Fox</t>
        </is>
      </c>
    </row>
    <row r="545">
      <c r="A545" s="2" t="inlineStr">
        <is>
          <t>You talkin’ to me?!</t>
        </is>
      </c>
      <c r="B545" s="2" t="inlineStr">
        <is>
          <t>Retour vers le futur</t>
        </is>
      </c>
      <c r="C545" s="2" t="n">
        <v>4</v>
      </c>
      <c r="D545" s="3" t="inlineStr">
        <is>
          <t>À quelle vitesse la DeLorean doit-elle rouler pour voyager dans le temps ?</t>
        </is>
      </c>
      <c r="E545" s="3" t="inlineStr">
        <is>
          <t>88 miles à l’heure</t>
        </is>
      </c>
    </row>
    <row r="546">
      <c r="A546" s="2" t="inlineStr">
        <is>
          <t>You talkin’ to me?!</t>
        </is>
      </c>
      <c r="B546" s="2" t="inlineStr">
        <is>
          <t>Retour vers le futur</t>
        </is>
      </c>
      <c r="C546" s="2" t="n">
        <v>5</v>
      </c>
      <c r="D546" s="3" t="inlineStr">
        <is>
          <t>En quelle année Marty arrive-t-il dans le premier film ?</t>
        </is>
      </c>
      <c r="E546" s="3" t="inlineStr">
        <is>
          <t>1955</t>
        </is>
      </c>
    </row>
    <row r="547">
      <c r="A547" s="2" t="inlineStr">
        <is>
          <t>You talkin’ to me?!</t>
        </is>
      </c>
      <c r="B547" s="2" t="inlineStr">
        <is>
          <t>Retour vers le futur</t>
        </is>
      </c>
      <c r="C547" s="2" t="n">
        <v>6</v>
      </c>
      <c r="D547" s="3" t="inlineStr">
        <is>
          <t>Quelle puissance électrique faut-il au convecteur temporel ?</t>
        </is>
      </c>
      <c r="E547" s="3" t="inlineStr">
        <is>
          <t>1,21 gigowatts</t>
        </is>
      </c>
    </row>
    <row r="548">
      <c r="A548" s="2" t="inlineStr">
        <is>
          <t>You talkin’ to me?!</t>
        </is>
      </c>
      <c r="B548" s="2" t="inlineStr">
        <is>
          <t>Retour vers le futur</t>
        </is>
      </c>
      <c r="C548" s="2" t="n">
        <v>7</v>
      </c>
      <c r="D548" s="3" t="inlineStr">
        <is>
          <t>Comment s’appelle la petite ville du film ?</t>
        </is>
      </c>
      <c r="E548" s="3" t="inlineStr">
        <is>
          <t>Hill Valley</t>
        </is>
      </c>
    </row>
    <row r="549">
      <c r="A549" s="2" t="inlineStr">
        <is>
          <t>You talkin’ to me?!</t>
        </is>
      </c>
      <c r="B549" s="2" t="inlineStr">
        <is>
          <t>Retour vers le futur</t>
        </is>
      </c>
      <c r="C549" s="2" t="n">
        <v>8</v>
      </c>
      <c r="D549" s="3" t="inlineStr">
        <is>
          <t>Qui a réalisé la trilogie ?</t>
        </is>
      </c>
      <c r="E549" s="3" t="inlineStr">
        <is>
          <t>Robert Zemeckis</t>
        </is>
      </c>
    </row>
    <row r="550">
      <c r="A550" s="2" t="inlineStr">
        <is>
          <t>You talkin’ to me?!</t>
        </is>
      </c>
      <c r="B550" s="2" t="inlineStr">
        <is>
          <t>Retour vers le futur</t>
        </is>
      </c>
      <c r="C550" s="2" t="n">
        <v>9</v>
      </c>
      <c r="D550" s="3" t="inlineStr">
        <is>
          <t>Quel est le nom de la brute qui harcèle George McFly ?</t>
        </is>
      </c>
      <c r="E550" s="3" t="inlineStr">
        <is>
          <t>Biff Tannen</t>
        </is>
      </c>
    </row>
    <row r="551">
      <c r="A551" s="2" t="inlineStr">
        <is>
          <t>You talkin’ to me?!</t>
        </is>
      </c>
      <c r="B551" s="2" t="inlineStr">
        <is>
          <t>Retour vers le futur</t>
        </is>
      </c>
      <c r="C551" s="2" t="n">
        <v>10</v>
      </c>
      <c r="D551" s="3" t="inlineStr">
        <is>
          <t>Quelle date du futur Marty visite-t-il dans le 2e film ?</t>
        </is>
      </c>
      <c r="E551" s="3" t="inlineStr">
        <is>
          <t>Le 21 octobre 2015</t>
        </is>
      </c>
    </row>
    <row r="552">
      <c r="A552" s="2" t="inlineStr">
        <is>
          <t>You talkin’ to me?!</t>
        </is>
      </c>
      <c r="B552" s="2" t="inlineStr">
        <is>
          <t>Jurassic Park</t>
        </is>
      </c>
      <c r="C552" s="2" t="n">
        <v>1</v>
      </c>
      <c r="D552" s="3" t="inlineStr">
        <is>
          <t>Quels animaux préhistoriques sont ramenés à la vie ?</t>
        </is>
      </c>
      <c r="E552" s="3" t="inlineStr">
        <is>
          <t>Les dinosaures</t>
        </is>
      </c>
    </row>
    <row r="553">
      <c r="A553" s="2" t="inlineStr">
        <is>
          <t>You talkin’ to me?!</t>
        </is>
      </c>
      <c r="B553" s="2" t="inlineStr">
        <is>
          <t>Jurassic Park</t>
        </is>
      </c>
      <c r="C553" s="2" t="n">
        <v>2</v>
      </c>
      <c r="D553" s="3" t="inlineStr">
        <is>
          <t>Qui a réalisé Jurassic Park ?</t>
        </is>
      </c>
      <c r="E553" s="3" t="inlineStr">
        <is>
          <t>Steven Spielberg</t>
        </is>
      </c>
    </row>
    <row r="554">
      <c r="A554" s="2" t="inlineStr">
        <is>
          <t>You talkin’ to me?!</t>
        </is>
      </c>
      <c r="B554" s="2" t="inlineStr">
        <is>
          <t>Jurassic Park</t>
        </is>
      </c>
      <c r="C554" s="2" t="n">
        <v>3</v>
      </c>
      <c r="D554" s="3" t="inlineStr">
        <is>
          <t>Quel dinosaure géant est la star du parc ?</t>
        </is>
      </c>
      <c r="E554" s="3" t="inlineStr">
        <is>
          <t>Le tyrannosaure (T-rex)</t>
        </is>
      </c>
    </row>
    <row r="555">
      <c r="A555" s="2" t="inlineStr">
        <is>
          <t>You talkin’ to me?!</t>
        </is>
      </c>
      <c r="B555" s="2" t="inlineStr">
        <is>
          <t>Jurassic Park</t>
        </is>
      </c>
      <c r="C555" s="2" t="n">
        <v>4</v>
      </c>
      <c r="D555" s="3" t="inlineStr">
        <is>
          <t>D’où vient l’ADN des dinosaures ?</t>
        </is>
      </c>
      <c r="E555" s="3" t="inlineStr">
        <is>
          <t>De moustiques piégés dans l’ambre</t>
        </is>
      </c>
    </row>
    <row r="556">
      <c r="A556" s="2" t="inlineStr">
        <is>
          <t>You talkin’ to me?!</t>
        </is>
      </c>
      <c r="B556" s="2" t="inlineStr">
        <is>
          <t>Jurassic Park</t>
        </is>
      </c>
      <c r="C556" s="2" t="n">
        <v>5</v>
      </c>
      <c r="D556" s="3" t="inlineStr">
        <is>
          <t>Quels dinosaures chassent en meute dans la cuisine ?</t>
        </is>
      </c>
      <c r="E556" s="3" t="inlineStr">
        <is>
          <t>Les vélociraptors</t>
        </is>
      </c>
    </row>
    <row r="557">
      <c r="A557" s="2" t="inlineStr">
        <is>
          <t>You talkin’ to me?!</t>
        </is>
      </c>
      <c r="B557" s="2" t="inlineStr">
        <is>
          <t>Jurassic Park</t>
        </is>
      </c>
      <c r="C557" s="2" t="n">
        <v>6</v>
      </c>
      <c r="D557" s="3" t="inlineStr">
        <is>
          <t>En quelle année est sorti le premier film ?</t>
        </is>
      </c>
      <c r="E557" s="3" t="inlineStr">
        <is>
          <t>1993</t>
        </is>
      </c>
    </row>
    <row r="558">
      <c r="A558" s="2" t="inlineStr">
        <is>
          <t>You talkin’ to me?!</t>
        </is>
      </c>
      <c r="B558" s="2" t="inlineStr">
        <is>
          <t>Jurassic Park</t>
        </is>
      </c>
      <c r="C558" s="2" t="n">
        <v>7</v>
      </c>
      <c r="D558" s="3" t="inlineStr">
        <is>
          <t>Quel romancier a écrit le livre ?</t>
        </is>
      </c>
      <c r="E558" s="3" t="inlineStr">
        <is>
          <t>Michael Crichton</t>
        </is>
      </c>
    </row>
    <row r="559">
      <c r="A559" s="2" t="inlineStr">
        <is>
          <t>You talkin’ to me?!</t>
        </is>
      </c>
      <c r="B559" s="2" t="inlineStr">
        <is>
          <t>Jurassic Park</t>
        </is>
      </c>
      <c r="C559" s="2" t="n">
        <v>8</v>
      </c>
      <c r="D559" s="3" t="inlineStr">
        <is>
          <t>Comment s’appelle le milliardaire créateur du parc ?</t>
        </is>
      </c>
      <c r="E559" s="3" t="inlineStr">
        <is>
          <t>John Hammond</t>
        </is>
      </c>
    </row>
    <row r="560">
      <c r="A560" s="2" t="inlineStr">
        <is>
          <t>You talkin’ to me?!</t>
        </is>
      </c>
      <c r="B560" s="2" t="inlineStr">
        <is>
          <t>Jurassic Park</t>
        </is>
      </c>
      <c r="C560" s="2" t="n">
        <v>9</v>
      </c>
      <c r="D560" s="3" t="inlineStr">
        <is>
          <t>Quel animal a fourni l’ADN pour compléter le génome des dinosaures ?</t>
        </is>
      </c>
      <c r="E560" s="3" t="inlineStr">
        <is>
          <t>La grenouille</t>
        </is>
      </c>
    </row>
    <row r="561">
      <c r="A561" s="2" t="inlineStr">
        <is>
          <t>You talkin’ to me?!</t>
        </is>
      </c>
      <c r="B561" s="2" t="inlineStr">
        <is>
          <t>Jurassic Park</t>
        </is>
      </c>
      <c r="C561" s="2" t="n">
        <v>10</v>
      </c>
      <c r="D561" s="3" t="inlineStr">
        <is>
          <t>Sur quelle île fictive se trouve le parc ?</t>
        </is>
      </c>
      <c r="E561" s="3" t="inlineStr">
        <is>
          <t>Isla Nublar</t>
        </is>
      </c>
    </row>
    <row r="562">
      <c r="A562" s="2" t="inlineStr">
        <is>
          <t>You talkin’ to me?!</t>
        </is>
      </c>
      <c r="B562" s="2" t="inlineStr">
        <is>
          <t>Kaamelott</t>
        </is>
      </c>
      <c r="C562" s="2" t="n">
        <v>1</v>
      </c>
      <c r="D562" s="3" t="inlineStr">
        <is>
          <t>Quel roi est le héros de Kaamelott ?</t>
        </is>
      </c>
      <c r="E562" s="3" t="inlineStr">
        <is>
          <t>Arthur</t>
        </is>
      </c>
    </row>
    <row r="563">
      <c r="A563" s="2" t="inlineStr">
        <is>
          <t>You talkin’ to me?!</t>
        </is>
      </c>
      <c r="B563" s="2" t="inlineStr">
        <is>
          <t>Kaamelott</t>
        </is>
      </c>
      <c r="C563" s="2" t="n">
        <v>2</v>
      </c>
      <c r="D563" s="3" t="inlineStr">
        <is>
          <t>Qui a créé Kaamelott ?</t>
        </is>
      </c>
      <c r="E563" s="3" t="inlineStr">
        <is>
          <t>Alexandre Astier</t>
        </is>
      </c>
    </row>
    <row r="564">
      <c r="A564" s="2" t="inlineStr">
        <is>
          <t>You talkin’ to me?!</t>
        </is>
      </c>
      <c r="B564" s="2" t="inlineStr">
        <is>
          <t>Kaamelott</t>
        </is>
      </c>
      <c r="C564" s="2" t="n">
        <v>3</v>
      </c>
      <c r="D564" s="3" t="inlineStr">
        <is>
          <t>Quel objet sacré les chevaliers cherchent-ils ?</t>
        </is>
      </c>
      <c r="E564" s="3" t="inlineStr">
        <is>
          <t>Le Graal</t>
        </is>
      </c>
    </row>
    <row r="565">
      <c r="A565" s="2" t="inlineStr">
        <is>
          <t>You talkin’ to me?!</t>
        </is>
      </c>
      <c r="B565" s="2" t="inlineStr">
        <is>
          <t>Kaamelott</t>
        </is>
      </c>
      <c r="C565" s="2" t="n">
        <v>4</v>
      </c>
      <c r="D565" s="3" t="inlineStr">
        <is>
          <t>Comment s’appelle le chevalier gallois un peu simplet, compagnon de Karadoc ?</t>
        </is>
      </c>
      <c r="E565" s="3" t="inlineStr">
        <is>
          <t>Perceval</t>
        </is>
      </c>
    </row>
    <row r="566">
      <c r="A566" s="2" t="inlineStr">
        <is>
          <t>You talkin’ to me?!</t>
        </is>
      </c>
      <c r="B566" s="2" t="inlineStr">
        <is>
          <t>Kaamelott</t>
        </is>
      </c>
      <c r="C566" s="2" t="n">
        <v>5</v>
      </c>
      <c r="D566" s="3" t="inlineStr">
        <is>
          <t>Quel chevalier est obsédé par la nourriture ?</t>
        </is>
      </c>
      <c r="E566" s="3" t="inlineStr">
        <is>
          <t>Karadoc</t>
        </is>
      </c>
    </row>
    <row r="567">
      <c r="A567" s="2" t="inlineStr">
        <is>
          <t>You talkin’ to me?!</t>
        </is>
      </c>
      <c r="B567" s="2" t="inlineStr">
        <is>
          <t>Kaamelott</t>
        </is>
      </c>
      <c r="C567" s="2" t="n">
        <v>6</v>
      </c>
      <c r="D567" s="3" t="inlineStr">
        <is>
          <t>Quelle est l’épée du roi Arthur ?</t>
        </is>
      </c>
      <c r="E567" s="3" t="inlineStr">
        <is>
          <t>Excalibur</t>
        </is>
      </c>
    </row>
    <row r="568">
      <c r="A568" s="2" t="inlineStr">
        <is>
          <t>You talkin’ to me?!</t>
        </is>
      </c>
      <c r="B568" s="2" t="inlineStr">
        <is>
          <t>Kaamelott</t>
        </is>
      </c>
      <c r="C568" s="2" t="n">
        <v>7</v>
      </c>
      <c r="D568" s="3" t="inlineStr">
        <is>
          <t>Sur quelle chaîne la série a-t-elle été diffusée ?</t>
        </is>
      </c>
      <c r="E568" s="3" t="inlineStr">
        <is>
          <t>M6</t>
        </is>
      </c>
    </row>
    <row r="569">
      <c r="A569" s="2" t="inlineStr">
        <is>
          <t>You talkin’ to me?!</t>
        </is>
      </c>
      <c r="B569" s="2" t="inlineStr">
        <is>
          <t>Kaamelott</t>
        </is>
      </c>
      <c r="C569" s="2" t="n">
        <v>8</v>
      </c>
      <c r="D569" s="3" t="inlineStr">
        <is>
          <t>Comment s’appelle l’enchanteur du château ?</t>
        </is>
      </c>
      <c r="E569" s="3" t="inlineStr">
        <is>
          <t>Merlin</t>
        </is>
      </c>
    </row>
    <row r="570">
      <c r="A570" s="2" t="inlineStr">
        <is>
          <t>You talkin’ to me?!</t>
        </is>
      </c>
      <c r="B570" s="2" t="inlineStr">
        <is>
          <t>Kaamelott</t>
        </is>
      </c>
      <c r="C570" s="2" t="n">
        <v>9</v>
      </c>
      <c r="D570" s="3" t="inlineStr">
        <is>
          <t>À quel jeu de dés jouent Perceval et Karadoc ?</t>
        </is>
      </c>
      <c r="E570" s="3" t="inlineStr">
        <is>
          <t>Le cul de chouette</t>
        </is>
      </c>
    </row>
    <row r="571">
      <c r="A571" s="2" t="inlineStr">
        <is>
          <t>You talkin’ to me?!</t>
        </is>
      </c>
      <c r="B571" s="2" t="inlineStr">
        <is>
          <t>Kaamelott</t>
        </is>
      </c>
      <c r="C571" s="2" t="n">
        <v>10</v>
      </c>
      <c r="D571" s="3" t="inlineStr">
        <is>
          <t>En quelle année est sorti le premier film Kaamelott ?</t>
        </is>
      </c>
      <c r="E571" s="3" t="inlineStr">
        <is>
          <t>2021</t>
        </is>
      </c>
    </row>
    <row r="572">
      <c r="A572" s="2" t="inlineStr">
        <is>
          <t>You talkin’ to me?!</t>
        </is>
      </c>
      <c r="B572" s="2" t="inlineStr">
        <is>
          <t>Comédies françaises</t>
        </is>
      </c>
      <c r="C572" s="2" t="n">
        <v>1</v>
      </c>
      <c r="D572" s="3" t="inlineStr">
        <is>
          <t>Dans quel film Jean Reno joue-t-il un chevalier du Moyen Âge projeté dans le présent ?</t>
        </is>
      </c>
      <c r="E572" s="3" t="inlineStr">
        <is>
          <t>Les Visiteurs</t>
        </is>
      </c>
    </row>
    <row r="573">
      <c r="A573" s="2" t="inlineStr">
        <is>
          <t>You talkin’ to me?!</t>
        </is>
      </c>
      <c r="B573" s="2" t="inlineStr">
        <is>
          <t>Comédies françaises</t>
        </is>
      </c>
      <c r="C573" s="2" t="n">
        <v>2</v>
      </c>
      <c r="D573" s="3" t="inlineStr">
        <is>
          <t>Quel film met en scène un dîner où l’on invite un « con » ?</t>
        </is>
      </c>
      <c r="E573" s="3" t="inlineStr">
        <is>
          <t>Le Dîner de cons</t>
        </is>
      </c>
    </row>
    <row r="574">
      <c r="A574" s="2" t="inlineStr">
        <is>
          <t>You talkin’ to me?!</t>
        </is>
      </c>
      <c r="B574" s="2" t="inlineStr">
        <is>
          <t>Comédies françaises</t>
        </is>
      </c>
      <c r="C574" s="2" t="n">
        <v>3</v>
      </c>
      <c r="D574" s="3" t="inlineStr">
        <is>
          <t>Quel acteur joue Jacquouille la Fripouille dans Les Visiteurs ?</t>
        </is>
      </c>
      <c r="E574" s="3" t="inlineStr">
        <is>
          <t>Christian Clavier</t>
        </is>
      </c>
    </row>
    <row r="575">
      <c r="A575" s="2" t="inlineStr">
        <is>
          <t>You talkin’ to me?!</t>
        </is>
      </c>
      <c r="B575" s="2" t="inlineStr">
        <is>
          <t>Comédies françaises</t>
        </is>
      </c>
      <c r="C575" s="2" t="n">
        <v>4</v>
      </c>
      <c r="D575" s="3" t="inlineStr">
        <is>
          <t>Dans quel film des vacanciers se retrouvent au Club Med en Côte d’Ivoire ?</t>
        </is>
      </c>
      <c r="E575" s="3" t="inlineStr">
        <is>
          <t>Les Bronzés</t>
        </is>
      </c>
    </row>
    <row r="576">
      <c r="A576" s="2" t="inlineStr">
        <is>
          <t>You talkin’ to me?!</t>
        </is>
      </c>
      <c r="B576" s="2" t="inlineStr">
        <is>
          <t>Comédies françaises</t>
        </is>
      </c>
      <c r="C576" s="2" t="n">
        <v>5</v>
      </c>
      <c r="D576" s="3" t="inlineStr">
        <is>
          <t>Quel film de 1966 voit Bourvil et de Funès traverser la France occupée ?</t>
        </is>
      </c>
      <c r="E576" s="3" t="inlineStr">
        <is>
          <t>La Grande Vadrouille</t>
        </is>
      </c>
    </row>
    <row r="577">
      <c r="A577" s="2" t="inlineStr">
        <is>
          <t>You talkin’ to me?!</t>
        </is>
      </c>
      <c r="B577" s="2" t="inlineStr">
        <is>
          <t>Comédies françaises</t>
        </is>
      </c>
      <c r="C577" s="2" t="n">
        <v>6</v>
      </c>
      <c r="D577" s="3" t="inlineStr">
        <is>
          <t>Dans quel film Louis de Funès joue-t-il un rabbin malgré lui ?</t>
        </is>
      </c>
      <c r="E577" s="3" t="inlineStr">
        <is>
          <t>Les Aventures de Rabbi Jacob</t>
        </is>
      </c>
    </row>
    <row r="578">
      <c r="A578" s="2" t="inlineStr">
        <is>
          <t>You talkin’ to me?!</t>
        </is>
      </c>
      <c r="B578" s="2" t="inlineStr">
        <is>
          <t>Comédies françaises</t>
        </is>
      </c>
      <c r="C578" s="2" t="n">
        <v>7</v>
      </c>
      <c r="D578" s="3" t="inlineStr">
        <is>
          <t>Quelle troupe a écrit Le père Noël est une ordure ?</t>
        </is>
      </c>
      <c r="E578" s="3" t="inlineStr">
        <is>
          <t>Le Splendid</t>
        </is>
      </c>
    </row>
    <row r="579">
      <c r="A579" s="2" t="inlineStr">
        <is>
          <t>You talkin’ to me?!</t>
        </is>
      </c>
      <c r="B579" s="2" t="inlineStr">
        <is>
          <t>Comédies françaises</t>
        </is>
      </c>
      <c r="C579" s="2" t="n">
        <v>8</v>
      </c>
      <c r="D579" s="3" t="inlineStr">
        <is>
          <t>Quel acteur joue François Pignon dans Le Dîner de cons ?</t>
        </is>
      </c>
      <c r="E579" s="3" t="inlineStr">
        <is>
          <t>Jacques Villeret</t>
        </is>
      </c>
    </row>
    <row r="580">
      <c r="A580" s="2" t="inlineStr">
        <is>
          <t>You talkin’ to me?!</t>
        </is>
      </c>
      <c r="B580" s="2" t="inlineStr">
        <is>
          <t>Comédies françaises</t>
        </is>
      </c>
      <c r="C580" s="2" t="n">
        <v>9</v>
      </c>
      <c r="D580" s="3" t="inlineStr">
        <is>
          <t>Qui a réalisé La Cité de la peur ?</t>
        </is>
      </c>
      <c r="E580" s="3" t="inlineStr">
        <is>
          <t>Alain Berbérian (avec les Nuls)</t>
        </is>
      </c>
    </row>
    <row r="581">
      <c r="A581" s="2" t="inlineStr">
        <is>
          <t>You talkin’ to me?!</t>
        </is>
      </c>
      <c r="B581" s="2" t="inlineStr">
        <is>
          <t>Comédies françaises</t>
        </is>
      </c>
      <c r="C581" s="2" t="n">
        <v>10</v>
      </c>
      <c r="D581" s="3" t="inlineStr">
        <is>
          <t>Dans OSS 117, quelle ville est le décor du premier film ?</t>
        </is>
      </c>
      <c r="E581" s="3" t="inlineStr">
        <is>
          <t>Le Caire</t>
        </is>
      </c>
    </row>
    <row r="582">
      <c r="A582" s="2" t="inlineStr">
        <is>
          <t>You talkin’ to me?!</t>
        </is>
      </c>
      <c r="B582" s="2" t="inlineStr">
        <is>
          <t>Indiana Jones</t>
        </is>
      </c>
      <c r="C582" s="2" t="n">
        <v>1</v>
      </c>
      <c r="D582" s="3" t="inlineStr">
        <is>
          <t>Quel acteur joue Indiana Jones ?</t>
        </is>
      </c>
      <c r="E582" s="3" t="inlineStr">
        <is>
          <t>Harrison Ford</t>
        </is>
      </c>
    </row>
    <row r="583">
      <c r="A583" s="2" t="inlineStr">
        <is>
          <t>You talkin’ to me?!</t>
        </is>
      </c>
      <c r="B583" s="2" t="inlineStr">
        <is>
          <t>Indiana Jones</t>
        </is>
      </c>
      <c r="C583" s="2" t="n">
        <v>2</v>
      </c>
      <c r="D583" s="3" t="inlineStr">
        <is>
          <t>Quelle arme Indiana Jones utilise-t-il toujours ?</t>
        </is>
      </c>
      <c r="E583" s="3" t="inlineStr">
        <is>
          <t>Un fouet</t>
        </is>
      </c>
    </row>
    <row r="584">
      <c r="A584" s="2" t="inlineStr">
        <is>
          <t>You talkin’ to me?!</t>
        </is>
      </c>
      <c r="B584" s="2" t="inlineStr">
        <is>
          <t>Indiana Jones</t>
        </is>
      </c>
      <c r="C584" s="2" t="n">
        <v>3</v>
      </c>
      <c r="D584" s="3" t="inlineStr">
        <is>
          <t>Quel animal Indy déteste-t-il par-dessus tout ?</t>
        </is>
      </c>
      <c r="E584" s="3" t="inlineStr">
        <is>
          <t>Les serpents</t>
        </is>
      </c>
    </row>
    <row r="585">
      <c r="A585" s="2" t="inlineStr">
        <is>
          <t>You talkin’ to me?!</t>
        </is>
      </c>
      <c r="B585" s="2" t="inlineStr">
        <is>
          <t>Indiana Jones</t>
        </is>
      </c>
      <c r="C585" s="2" t="n">
        <v>4</v>
      </c>
      <c r="D585" s="3" t="inlineStr">
        <is>
          <t>Quel objet biblique cherche-t-il dans le premier film ?</t>
        </is>
      </c>
      <c r="E585" s="3" t="inlineStr">
        <is>
          <t>L’arche d’alliance</t>
        </is>
      </c>
    </row>
    <row r="586">
      <c r="A586" s="2" t="inlineStr">
        <is>
          <t>You talkin’ to me?!</t>
        </is>
      </c>
      <c r="B586" s="2" t="inlineStr">
        <is>
          <t>Indiana Jones</t>
        </is>
      </c>
      <c r="C586" s="2" t="n">
        <v>5</v>
      </c>
      <c r="D586" s="3" t="inlineStr">
        <is>
          <t>Quel est le métier d’Indiana Jones ?</t>
        </is>
      </c>
      <c r="E586" s="3" t="inlineStr">
        <is>
          <t>Archéologue (professeur)</t>
        </is>
      </c>
    </row>
    <row r="587">
      <c r="A587" s="2" t="inlineStr">
        <is>
          <t>You talkin’ to me?!</t>
        </is>
      </c>
      <c r="B587" s="2" t="inlineStr">
        <is>
          <t>Indiana Jones</t>
        </is>
      </c>
      <c r="C587" s="2" t="n">
        <v>6</v>
      </c>
      <c r="D587" s="3" t="inlineStr">
        <is>
          <t>Quel acteur joue son père dans La Dernière Croisade ?</t>
        </is>
      </c>
      <c r="E587" s="3" t="inlineStr">
        <is>
          <t>Sean Connery</t>
        </is>
      </c>
    </row>
    <row r="588">
      <c r="A588" s="2" t="inlineStr">
        <is>
          <t>You talkin’ to me?!</t>
        </is>
      </c>
      <c r="B588" s="2" t="inlineStr">
        <is>
          <t>Indiana Jones</t>
        </is>
      </c>
      <c r="C588" s="2" t="n">
        <v>7</v>
      </c>
      <c r="D588" s="3" t="inlineStr">
        <is>
          <t>Dans quel film poursuit-il le Graal ?</t>
        </is>
      </c>
      <c r="E588" s="3" t="inlineStr">
        <is>
          <t>Indiana Jones et la Dernière Croisade</t>
        </is>
      </c>
    </row>
    <row r="589">
      <c r="A589" s="2" t="inlineStr">
        <is>
          <t>You talkin’ to me?!</t>
        </is>
      </c>
      <c r="B589" s="2" t="inlineStr">
        <is>
          <t>Indiana Jones</t>
        </is>
      </c>
      <c r="C589" s="2" t="n">
        <v>8</v>
      </c>
      <c r="D589" s="3" t="inlineStr">
        <is>
          <t>Quel est le vrai prénom d’Indiana Jones ?</t>
        </is>
      </c>
      <c r="E589" s="3" t="inlineStr">
        <is>
          <t>Henry</t>
        </is>
      </c>
    </row>
    <row r="590">
      <c r="A590" s="2" t="inlineStr">
        <is>
          <t>You talkin’ to me?!</t>
        </is>
      </c>
      <c r="B590" s="2" t="inlineStr">
        <is>
          <t>Indiana Jones</t>
        </is>
      </c>
      <c r="C590" s="2" t="n">
        <v>9</v>
      </c>
      <c r="D590" s="3" t="inlineStr">
        <is>
          <t>D’où vient son surnom « Indiana » ?</t>
        </is>
      </c>
      <c r="E590" s="3" t="inlineStr">
        <is>
          <t>Du nom de son chien</t>
        </is>
      </c>
    </row>
    <row r="591">
      <c r="A591" s="2" t="inlineStr">
        <is>
          <t>You talkin’ to me?!</t>
        </is>
      </c>
      <c r="B591" s="2" t="inlineStr">
        <is>
          <t>Indiana Jones</t>
        </is>
      </c>
      <c r="C591" s="2" t="n">
        <v>10</v>
      </c>
      <c r="D591" s="3" t="inlineStr">
        <is>
          <t>Quel compositeur a signé la musique d’Indiana Jones ?</t>
        </is>
      </c>
      <c r="E591" s="3" t="inlineStr">
        <is>
          <t>John Williams</t>
        </is>
      </c>
    </row>
    <row r="592">
      <c r="A592" s="2" t="inlineStr">
        <is>
          <t>You talkin’ to me?!</t>
        </is>
      </c>
      <c r="B592" s="2" t="inlineStr">
        <is>
          <t>Daft Punk</t>
        </is>
      </c>
      <c r="C592" s="2" t="n">
        <v>1</v>
      </c>
      <c r="D592" s="3" t="inlineStr">
        <is>
          <t>De quel pays vient Daft Punk ?</t>
        </is>
      </c>
      <c r="E592" s="3" t="inlineStr">
        <is>
          <t>La France</t>
        </is>
      </c>
    </row>
    <row r="593">
      <c r="A593" s="2" t="inlineStr">
        <is>
          <t>You talkin’ to me?!</t>
        </is>
      </c>
      <c r="B593" s="2" t="inlineStr">
        <is>
          <t>Daft Punk</t>
        </is>
      </c>
      <c r="C593" s="2" t="n">
        <v>2</v>
      </c>
      <c r="D593" s="3" t="inlineStr">
        <is>
          <t>Que portaient les membres de Daft Punk sur la tête ?</t>
        </is>
      </c>
      <c r="E593" s="3" t="inlineStr">
        <is>
          <t>Des casques de robots</t>
        </is>
      </c>
    </row>
    <row r="594">
      <c r="A594" s="2" t="inlineStr">
        <is>
          <t>You talkin’ to me?!</t>
        </is>
      </c>
      <c r="B594" s="2" t="inlineStr">
        <is>
          <t>Daft Punk</t>
        </is>
      </c>
      <c r="C594" s="2" t="n">
        <v>3</v>
      </c>
      <c r="D594" s="3" t="inlineStr">
        <is>
          <t>Quel tube de 2013 chanté par Pharrell Williams ont-ils sorti ?</t>
        </is>
      </c>
      <c r="E594" s="3" t="inlineStr">
        <is>
          <t>Get Lucky</t>
        </is>
      </c>
    </row>
    <row r="595">
      <c r="A595" s="2" t="inlineStr">
        <is>
          <t>You talkin’ to me?!</t>
        </is>
      </c>
      <c r="B595" s="2" t="inlineStr">
        <is>
          <t>Daft Punk</t>
        </is>
      </c>
      <c r="C595" s="2" t="n">
        <v>4</v>
      </c>
      <c r="D595" s="3" t="inlineStr">
        <is>
          <t>Combien de membres composaient Daft Punk ?</t>
        </is>
      </c>
      <c r="E595" s="3" t="inlineStr">
        <is>
          <t>2</t>
        </is>
      </c>
    </row>
    <row r="596">
      <c r="A596" s="2" t="inlineStr">
        <is>
          <t>You talkin’ to me?!</t>
        </is>
      </c>
      <c r="B596" s="2" t="inlineStr">
        <is>
          <t>Daft Punk</t>
        </is>
      </c>
      <c r="C596" s="2" t="n">
        <v>5</v>
      </c>
      <c r="D596" s="3" t="inlineStr">
        <is>
          <t>Quel morceau de 2001 a pour refrain « One more time » ?</t>
        </is>
      </c>
      <c r="E596" s="3" t="inlineStr">
        <is>
          <t>One More Time</t>
        </is>
      </c>
    </row>
    <row r="597">
      <c r="A597" s="2" t="inlineStr">
        <is>
          <t>You talkin’ to me?!</t>
        </is>
      </c>
      <c r="B597" s="2" t="inlineStr">
        <is>
          <t>Daft Punk</t>
        </is>
      </c>
      <c r="C597" s="2" t="n">
        <v>6</v>
      </c>
      <c r="D597" s="3" t="inlineStr">
        <is>
          <t>Citez les deux membres de Daft Punk.</t>
        </is>
      </c>
      <c r="E597" s="3" t="inlineStr">
        <is>
          <t>Thomas Bangalter et Guy-Manuel de Homem-Christo</t>
        </is>
      </c>
    </row>
    <row r="598">
      <c r="A598" s="2" t="inlineStr">
        <is>
          <t>You talkin’ to me?!</t>
        </is>
      </c>
      <c r="B598" s="2" t="inlineStr">
        <is>
          <t>Daft Punk</t>
        </is>
      </c>
      <c r="C598" s="2" t="n">
        <v>7</v>
      </c>
      <c r="D598" s="3" t="inlineStr">
        <is>
          <t>Quel est le titre de leur premier album, en 1997 ?</t>
        </is>
      </c>
      <c r="E598" s="3" t="inlineStr">
        <is>
          <t>Homework</t>
        </is>
      </c>
    </row>
    <row r="599">
      <c r="A599" s="2" t="inlineStr">
        <is>
          <t>You talkin’ to me?!</t>
        </is>
      </c>
      <c r="B599" s="2" t="inlineStr">
        <is>
          <t>Daft Punk</t>
        </is>
      </c>
      <c r="C599" s="2" t="n">
        <v>8</v>
      </c>
      <c r="D599" s="3" t="inlineStr">
        <is>
          <t>Pour quel film Disney de 2010 ont-ils composé la bande originale ?</t>
        </is>
      </c>
      <c r="E599" s="3" t="inlineStr">
        <is>
          <t>Tron : L’Héritage</t>
        </is>
      </c>
    </row>
    <row r="600">
      <c r="A600" s="2" t="inlineStr">
        <is>
          <t>You talkin’ to me?!</t>
        </is>
      </c>
      <c r="B600" s="2" t="inlineStr">
        <is>
          <t>Daft Punk</t>
        </is>
      </c>
      <c r="C600" s="2" t="n">
        <v>9</v>
      </c>
      <c r="D600" s="3" t="inlineStr">
        <is>
          <t>Quel animé japonais de Leiji Matsumoto illustre l’album Discovery ?</t>
        </is>
      </c>
      <c r="E600" s="3" t="inlineStr">
        <is>
          <t>Interstella 5555</t>
        </is>
      </c>
    </row>
    <row r="601">
      <c r="A601" s="2" t="inlineStr">
        <is>
          <t>You talkin’ to me?!</t>
        </is>
      </c>
      <c r="B601" s="2" t="inlineStr">
        <is>
          <t>Daft Punk</t>
        </is>
      </c>
      <c r="C601" s="2" t="n">
        <v>10</v>
      </c>
      <c r="D601" s="3" t="inlineStr">
        <is>
          <t>En quelle année ont-ils annoncé leur séparation ?</t>
        </is>
      </c>
      <c r="E601" s="3" t="inlineStr">
        <is>
          <t>2021</t>
        </is>
      </c>
    </row>
    <row r="602">
      <c r="A602" s="2" t="inlineStr">
        <is>
          <t>Années 90</t>
        </is>
      </c>
      <c r="B602" s="2" t="inlineStr">
        <is>
          <t>Spice Girls</t>
        </is>
      </c>
      <c r="C602" s="2" t="n">
        <v>1</v>
      </c>
      <c r="D602" s="3" t="inlineStr">
        <is>
          <t>Combien de membres comptaient les Spice Girls ?</t>
        </is>
      </c>
      <c r="E602" s="3" t="inlineStr">
        <is>
          <t>5</t>
        </is>
      </c>
    </row>
    <row r="603">
      <c r="A603" s="2" t="inlineStr">
        <is>
          <t>Années 90</t>
        </is>
      </c>
      <c r="B603" s="2" t="inlineStr">
        <is>
          <t>Spice Girls</t>
        </is>
      </c>
      <c r="C603" s="2" t="n">
        <v>2</v>
      </c>
      <c r="D603" s="3" t="inlineStr">
        <is>
          <t>Quel est le premier tube des Spice Girls, sorti en 1996 ?</t>
        </is>
      </c>
      <c r="E603" s="3" t="inlineStr">
        <is>
          <t>Wannabe</t>
        </is>
      </c>
    </row>
    <row r="604">
      <c r="A604" s="2" t="inlineStr">
        <is>
          <t>Années 90</t>
        </is>
      </c>
      <c r="B604" s="2" t="inlineStr">
        <is>
          <t>Spice Girls</t>
        </is>
      </c>
      <c r="C604" s="2" t="n">
        <v>3</v>
      </c>
      <c r="D604" s="3" t="inlineStr">
        <is>
          <t>Quelle Spice Girl a épousé David Beckham ?</t>
        </is>
      </c>
      <c r="E604" s="3" t="inlineStr">
        <is>
          <t>Victoria (Posh Spice)</t>
        </is>
      </c>
    </row>
    <row r="605">
      <c r="A605" s="2" t="inlineStr">
        <is>
          <t>Années 90</t>
        </is>
      </c>
      <c r="B605" s="2" t="inlineStr">
        <is>
          <t>Spice Girls</t>
        </is>
      </c>
      <c r="C605" s="2" t="n">
        <v>4</v>
      </c>
      <c r="D605" s="3" t="inlineStr">
        <is>
          <t>Quel slogan les Spice Girls ont-elles popularisé ?</t>
        </is>
      </c>
      <c r="E605" s="3" t="inlineStr">
        <is>
          <t>« Girl Power »</t>
        </is>
      </c>
    </row>
    <row r="606">
      <c r="A606" s="2" t="inlineStr">
        <is>
          <t>Années 90</t>
        </is>
      </c>
      <c r="B606" s="2" t="inlineStr">
        <is>
          <t>Spice Girls</t>
        </is>
      </c>
      <c r="C606" s="2" t="n">
        <v>5</v>
      </c>
      <c r="D606" s="3" t="inlineStr">
        <is>
          <t>Quel est le surnom de Geri Halliwell dans le groupe ?</t>
        </is>
      </c>
      <c r="E606" s="3" t="inlineStr">
        <is>
          <t>Ginger Spice</t>
        </is>
      </c>
    </row>
    <row r="607">
      <c r="A607" s="2" t="inlineStr">
        <is>
          <t>Années 90</t>
        </is>
      </c>
      <c r="B607" s="2" t="inlineStr">
        <is>
          <t>Spice Girls</t>
        </is>
      </c>
      <c r="C607" s="2" t="n">
        <v>6</v>
      </c>
      <c r="D607" s="3" t="inlineStr">
        <is>
          <t>Quel motif avait la robe de Geri aux Brit Awards 1997 ?</t>
        </is>
      </c>
      <c r="E607" s="3" t="inlineStr">
        <is>
          <t>Le drapeau britannique (Union Jack)</t>
        </is>
      </c>
    </row>
    <row r="608">
      <c r="A608" s="2" t="inlineStr">
        <is>
          <t>Années 90</t>
        </is>
      </c>
      <c r="B608" s="2" t="inlineStr">
        <is>
          <t>Spice Girls</t>
        </is>
      </c>
      <c r="C608" s="2" t="n">
        <v>7</v>
      </c>
      <c r="D608" s="3" t="inlineStr">
        <is>
          <t>Comment s’appelle le film des Spice Girls sorti en 1997 ?</t>
        </is>
      </c>
      <c r="E608" s="3" t="inlineStr">
        <is>
          <t>Spice World</t>
        </is>
      </c>
    </row>
    <row r="609">
      <c r="A609" s="2" t="inlineStr">
        <is>
          <t>Années 90</t>
        </is>
      </c>
      <c r="B609" s="2" t="inlineStr">
        <is>
          <t>Spice Girls</t>
        </is>
      </c>
      <c r="C609" s="2" t="n">
        <v>8</v>
      </c>
      <c r="D609" s="3" t="inlineStr">
        <is>
          <t>Quelle Spice Girl était surnommée Sporty Spice ?</t>
        </is>
      </c>
      <c r="E609" s="3" t="inlineStr">
        <is>
          <t>Melanie C (Melanie Chisholm)</t>
        </is>
      </c>
    </row>
    <row r="610">
      <c r="A610" s="2" t="inlineStr">
        <is>
          <t>Années 90</t>
        </is>
      </c>
      <c r="B610" s="2" t="inlineStr">
        <is>
          <t>Spice Girls</t>
        </is>
      </c>
      <c r="C610" s="2" t="n">
        <v>9</v>
      </c>
      <c r="D610" s="3" t="inlineStr">
        <is>
          <t>En quelle année Geri Halliwell a-t-elle quitté le groupe ?</t>
        </is>
      </c>
      <c r="E610" s="3" t="inlineStr">
        <is>
          <t>1998</t>
        </is>
      </c>
    </row>
    <row r="611">
      <c r="A611" s="2" t="inlineStr">
        <is>
          <t>Années 90</t>
        </is>
      </c>
      <c r="B611" s="2" t="inlineStr">
        <is>
          <t>Spice Girls</t>
        </is>
      </c>
      <c r="C611" s="2" t="n">
        <v>10</v>
      </c>
      <c r="D611" s="3" t="inlineStr">
        <is>
          <t>Quelle Spice Girl était surnommée Scary Spice ?</t>
        </is>
      </c>
      <c r="E611" s="3" t="inlineStr">
        <is>
          <t>Mel B (Melanie Brown)</t>
        </is>
      </c>
    </row>
    <row r="612">
      <c r="A612" s="2" t="inlineStr">
        <is>
          <t>Années 90</t>
        </is>
      </c>
      <c r="B612" s="2" t="inlineStr">
        <is>
          <t>Pokémon</t>
        </is>
      </c>
      <c r="C612" s="2" t="n">
        <v>1</v>
      </c>
      <c r="D612" s="3" t="inlineStr">
        <is>
          <t>Quel Pokémon jaune et électrique est la mascotte de la série ?</t>
        </is>
      </c>
      <c r="E612" s="3" t="inlineStr">
        <is>
          <t>Pikachu</t>
        </is>
      </c>
    </row>
    <row r="613">
      <c r="A613" s="2" t="inlineStr">
        <is>
          <t>Années 90</t>
        </is>
      </c>
      <c r="B613" s="2" t="inlineStr">
        <is>
          <t>Pokémon</t>
        </is>
      </c>
      <c r="C613" s="2" t="n">
        <v>2</v>
      </c>
      <c r="D613" s="3" t="inlineStr">
        <is>
          <t>Comment s’appelle le héros du dessin animé en version française ?</t>
        </is>
      </c>
      <c r="E613" s="3" t="inlineStr">
        <is>
          <t>Sacha</t>
        </is>
      </c>
    </row>
    <row r="614">
      <c r="A614" s="2" t="inlineStr">
        <is>
          <t>Années 90</t>
        </is>
      </c>
      <c r="B614" s="2" t="inlineStr">
        <is>
          <t>Pokémon</t>
        </is>
      </c>
      <c r="C614" s="2" t="n">
        <v>3</v>
      </c>
      <c r="D614" s="3" t="inlineStr">
        <is>
          <t>De quel pays vient Pokémon ?</t>
        </is>
      </c>
      <c r="E614" s="3" t="inlineStr">
        <is>
          <t>Le Japon</t>
        </is>
      </c>
    </row>
    <row r="615">
      <c r="A615" s="2" t="inlineStr">
        <is>
          <t>Années 90</t>
        </is>
      </c>
      <c r="B615" s="2" t="inlineStr">
        <is>
          <t>Pokémon</t>
        </is>
      </c>
      <c r="C615" s="2" t="n">
        <v>4</v>
      </c>
      <c r="D615" s="3" t="inlineStr">
        <is>
          <t>Sur quelle console sont sortis les premiers jeux Pokémon ?</t>
        </is>
      </c>
      <c r="E615" s="3" t="inlineStr">
        <is>
          <t>La Game Boy</t>
        </is>
      </c>
    </row>
    <row r="616">
      <c r="A616" s="2" t="inlineStr">
        <is>
          <t>Années 90</t>
        </is>
      </c>
      <c r="B616" s="2" t="inlineStr">
        <is>
          <t>Pokémon</t>
        </is>
      </c>
      <c r="C616" s="2" t="n">
        <v>5</v>
      </c>
      <c r="D616" s="3" t="inlineStr">
        <is>
          <t>Combien de Pokémon compte la première génération ?</t>
        </is>
      </c>
      <c r="E616" s="3" t="inlineStr">
        <is>
          <t>151</t>
        </is>
      </c>
    </row>
    <row r="617">
      <c r="A617" s="2" t="inlineStr">
        <is>
          <t>Années 90</t>
        </is>
      </c>
      <c r="B617" s="2" t="inlineStr">
        <is>
          <t>Pokémon</t>
        </is>
      </c>
      <c r="C617" s="2" t="n">
        <v>6</v>
      </c>
      <c r="D617" s="3" t="inlineStr">
        <is>
          <t>Quel Pokémon porte le numéro 1 du Pokédex ?</t>
        </is>
      </c>
      <c r="E617" s="3" t="inlineStr">
        <is>
          <t>Bulbizarre</t>
        </is>
      </c>
    </row>
    <row r="618">
      <c r="A618" s="2" t="inlineStr">
        <is>
          <t>Années 90</t>
        </is>
      </c>
      <c r="B618" s="2" t="inlineStr">
        <is>
          <t>Pokémon</t>
        </is>
      </c>
      <c r="C618" s="2" t="n">
        <v>7</v>
      </c>
      <c r="D618" s="3" t="inlineStr">
        <is>
          <t>En quoi évolue Salamèche ?</t>
        </is>
      </c>
      <c r="E618" s="3" t="inlineStr">
        <is>
          <t>Reptincel</t>
        </is>
      </c>
    </row>
    <row r="619">
      <c r="A619" s="2" t="inlineStr">
        <is>
          <t>Années 90</t>
        </is>
      </c>
      <c r="B619" s="2" t="inlineStr">
        <is>
          <t>Pokémon</t>
        </is>
      </c>
      <c r="C619" s="2" t="n">
        <v>8</v>
      </c>
      <c r="D619" s="3" t="inlineStr">
        <is>
          <t>Quel Pokémon légendaire a été créé en laboratoire à partir de Mew ?</t>
        </is>
      </c>
      <c r="E619" s="3" t="inlineStr">
        <is>
          <t>Mewtwo</t>
        </is>
      </c>
    </row>
    <row r="620">
      <c r="A620" s="2" t="inlineStr">
        <is>
          <t>Années 90</t>
        </is>
      </c>
      <c r="B620" s="2" t="inlineStr">
        <is>
          <t>Pokémon</t>
        </is>
      </c>
      <c r="C620" s="2" t="n">
        <v>9</v>
      </c>
      <c r="D620" s="3" t="inlineStr">
        <is>
          <t>Comment s’appelle le professeur qui offre son premier Pokémon au joueur ?</t>
        </is>
      </c>
      <c r="E620" s="3" t="inlineStr">
        <is>
          <t>Le professeur Chen</t>
        </is>
      </c>
    </row>
    <row r="621">
      <c r="A621" s="2" t="inlineStr">
        <is>
          <t>Années 90</t>
        </is>
      </c>
      <c r="B621" s="2" t="inlineStr">
        <is>
          <t>Pokémon</t>
        </is>
      </c>
      <c r="C621" s="2" t="n">
        <v>10</v>
      </c>
      <c r="D621" s="3" t="inlineStr">
        <is>
          <t>Comment s’appelle le rival de Sacha dans le dessin animé, en version française ?</t>
        </is>
      </c>
      <c r="E621" s="3" t="inlineStr">
        <is>
          <t>Régis</t>
        </is>
      </c>
    </row>
    <row r="622">
      <c r="A622" s="2" t="inlineStr">
        <is>
          <t>Années 90</t>
        </is>
      </c>
      <c r="B622" s="2" t="inlineStr">
        <is>
          <t>France 98</t>
        </is>
      </c>
      <c r="C622" s="2" t="n">
        <v>1</v>
      </c>
      <c r="D622" s="3" t="inlineStr">
        <is>
          <t>Quel pays a gagné la Coupe du monde 1998 ?</t>
        </is>
      </c>
      <c r="E622" s="3" t="inlineStr">
        <is>
          <t>La France</t>
        </is>
      </c>
    </row>
    <row r="623">
      <c r="A623" s="2" t="inlineStr">
        <is>
          <t>Années 90</t>
        </is>
      </c>
      <c r="B623" s="2" t="inlineStr">
        <is>
          <t>France 98</t>
        </is>
      </c>
      <c r="C623" s="2" t="n">
        <v>2</v>
      </c>
      <c r="D623" s="3" t="inlineStr">
        <is>
          <t>Contre quel pays la France a-t-elle joué la finale ?</t>
        </is>
      </c>
      <c r="E623" s="3" t="inlineStr">
        <is>
          <t>Le Brésil</t>
        </is>
      </c>
    </row>
    <row r="624">
      <c r="A624" s="2" t="inlineStr">
        <is>
          <t>Années 90</t>
        </is>
      </c>
      <c r="B624" s="2" t="inlineStr">
        <is>
          <t>France 98</t>
        </is>
      </c>
      <c r="C624" s="2" t="n">
        <v>3</v>
      </c>
      <c r="D624" s="3" t="inlineStr">
        <is>
          <t>Quel était le score de la finale ?</t>
        </is>
      </c>
      <c r="E624" s="3" t="inlineStr">
        <is>
          <t>3-0</t>
        </is>
      </c>
    </row>
    <row r="625">
      <c r="A625" s="2" t="inlineStr">
        <is>
          <t>Années 90</t>
        </is>
      </c>
      <c r="B625" s="2" t="inlineStr">
        <is>
          <t>France 98</t>
        </is>
      </c>
      <c r="C625" s="2" t="n">
        <v>4</v>
      </c>
      <c r="D625" s="3" t="inlineStr">
        <is>
          <t>Quel joueur a marqué deux buts de la tête en finale ?</t>
        </is>
      </c>
      <c r="E625" s="3" t="inlineStr">
        <is>
          <t>Zinédine Zidane</t>
        </is>
      </c>
    </row>
    <row r="626">
      <c r="A626" s="2" t="inlineStr">
        <is>
          <t>Années 90</t>
        </is>
      </c>
      <c r="B626" s="2" t="inlineStr">
        <is>
          <t>France 98</t>
        </is>
      </c>
      <c r="C626" s="2" t="n">
        <v>5</v>
      </c>
      <c r="D626" s="3" t="inlineStr">
        <is>
          <t>Dans quel stade s’est jouée la finale ?</t>
        </is>
      </c>
      <c r="E626" s="3" t="inlineStr">
        <is>
          <t>Le Stade de France</t>
        </is>
      </c>
    </row>
    <row r="627">
      <c r="A627" s="2" t="inlineStr">
        <is>
          <t>Années 90</t>
        </is>
      </c>
      <c r="B627" s="2" t="inlineStr">
        <is>
          <t>France 98</t>
        </is>
      </c>
      <c r="C627" s="2" t="n">
        <v>6</v>
      </c>
      <c r="D627" s="3" t="inlineStr">
        <is>
          <t>Sur le crâne de quel gardien Laurent Blanc déposait-il un baiser avant chaque match ?</t>
        </is>
      </c>
      <c r="E627" s="3" t="inlineStr">
        <is>
          <t>Fabien Barthez</t>
        </is>
      </c>
    </row>
    <row r="628">
      <c r="A628" s="2" t="inlineStr">
        <is>
          <t>Années 90</t>
        </is>
      </c>
      <c r="B628" s="2" t="inlineStr">
        <is>
          <t>France 98</t>
        </is>
      </c>
      <c r="C628" s="2" t="n">
        <v>7</v>
      </c>
      <c r="D628" s="3" t="inlineStr">
        <is>
          <t>Qui était le sélectionneur de l’équipe de France ?</t>
        </is>
      </c>
      <c r="E628" s="3" t="inlineStr">
        <is>
          <t>Aimé Jacquet</t>
        </is>
      </c>
    </row>
    <row r="629">
      <c r="A629" s="2" t="inlineStr">
        <is>
          <t>Années 90</t>
        </is>
      </c>
      <c r="B629" s="2" t="inlineStr">
        <is>
          <t>France 98</t>
        </is>
      </c>
      <c r="C629" s="2" t="n">
        <v>8</v>
      </c>
      <c r="D629" s="3" t="inlineStr">
        <is>
          <t>Comment s’appelait la mascotte de la Coupe du monde 1998 ?</t>
        </is>
      </c>
      <c r="E629" s="3" t="inlineStr">
        <is>
          <t>Footix</t>
        </is>
      </c>
    </row>
    <row r="630">
      <c r="A630" s="2" t="inlineStr">
        <is>
          <t>Années 90</t>
        </is>
      </c>
      <c r="B630" s="2" t="inlineStr">
        <is>
          <t>France 98</t>
        </is>
      </c>
      <c r="C630" s="2" t="n">
        <v>9</v>
      </c>
      <c r="D630" s="3" t="inlineStr">
        <is>
          <t>Quel défenseur a marqué les deux buts de la demi-finale contre la Croatie ?</t>
        </is>
      </c>
      <c r="E630" s="3" t="inlineStr">
        <is>
          <t>Lilian Thuram</t>
        </is>
      </c>
    </row>
    <row r="631">
      <c r="A631" s="2" t="inlineStr">
        <is>
          <t>Années 90</t>
        </is>
      </c>
      <c r="B631" s="2" t="inlineStr">
        <is>
          <t>France 98</t>
        </is>
      </c>
      <c r="C631" s="2" t="n">
        <v>10</v>
      </c>
      <c r="D631" s="3" t="inlineStr">
        <is>
          <t>Qui a marqué le troisième but de la finale ?</t>
        </is>
      </c>
      <c r="E631" s="3" t="inlineStr">
        <is>
          <t>Emmanuel Petit</t>
        </is>
      </c>
    </row>
    <row r="632">
      <c r="A632" s="2" t="inlineStr">
        <is>
          <t>Années 90</t>
        </is>
      </c>
      <c r="B632" s="2" t="inlineStr">
        <is>
          <t>Game Boy</t>
        </is>
      </c>
      <c r="C632" s="2" t="n">
        <v>1</v>
      </c>
      <c r="D632" s="3" t="inlineStr">
        <is>
          <t>Quelle marque a créé la Game Boy ?</t>
        </is>
      </c>
      <c r="E632" s="3" t="inlineStr">
        <is>
          <t>Nintendo</t>
        </is>
      </c>
    </row>
    <row r="633">
      <c r="A633" s="2" t="inlineStr">
        <is>
          <t>Années 90</t>
        </is>
      </c>
      <c r="B633" s="2" t="inlineStr">
        <is>
          <t>Game Boy</t>
        </is>
      </c>
      <c r="C633" s="2" t="n">
        <v>2</v>
      </c>
      <c r="D633" s="3" t="inlineStr">
        <is>
          <t>Quel jeu de blocs était vendu avec la Game Boy ?</t>
        </is>
      </c>
      <c r="E633" s="3" t="inlineStr">
        <is>
          <t>Tetris</t>
        </is>
      </c>
    </row>
    <row r="634">
      <c r="A634" s="2" t="inlineStr">
        <is>
          <t>Années 90</t>
        </is>
      </c>
      <c r="B634" s="2" t="inlineStr">
        <is>
          <t>Game Boy</t>
        </is>
      </c>
      <c r="C634" s="2" t="n">
        <v>3</v>
      </c>
      <c r="D634" s="3" t="inlineStr">
        <is>
          <t>Combien de piles fallait-il pour faire marcher la première Game Boy ?</t>
        </is>
      </c>
      <c r="E634" s="3" t="inlineStr">
        <is>
          <t>4 piles AA</t>
        </is>
      </c>
    </row>
    <row r="635">
      <c r="A635" s="2" t="inlineStr">
        <is>
          <t>Années 90</t>
        </is>
      </c>
      <c r="B635" s="2" t="inlineStr">
        <is>
          <t>Game Boy</t>
        </is>
      </c>
      <c r="C635" s="2" t="n">
        <v>4</v>
      </c>
      <c r="D635" s="3" t="inlineStr">
        <is>
          <t>Comment s’appelle la version couleur sortie en 1998 ?</t>
        </is>
      </c>
      <c r="E635" s="3" t="inlineStr">
        <is>
          <t>La Game Boy Color</t>
        </is>
      </c>
    </row>
    <row r="636">
      <c r="A636" s="2" t="inlineStr">
        <is>
          <t>Années 90</t>
        </is>
      </c>
      <c r="B636" s="2" t="inlineStr">
        <is>
          <t>Game Boy</t>
        </is>
      </c>
      <c r="C636" s="2" t="n">
        <v>5</v>
      </c>
      <c r="D636" s="3" t="inlineStr">
        <is>
          <t>Quel câble permettait de jouer à deux sur deux Game Boy ?</t>
        </is>
      </c>
      <c r="E636" s="3" t="inlineStr">
        <is>
          <t>Le câble Link</t>
        </is>
      </c>
    </row>
    <row r="637">
      <c r="A637" s="2" t="inlineStr">
        <is>
          <t>Années 90</t>
        </is>
      </c>
      <c r="B637" s="2" t="inlineStr">
        <is>
          <t>Game Boy</t>
        </is>
      </c>
      <c r="C637" s="2" t="n">
        <v>6</v>
      </c>
      <c r="D637" s="3" t="inlineStr">
        <is>
          <t>En quelle année la Game Boy est-elle sortie au Japon ?</t>
        </is>
      </c>
      <c r="E637" s="3" t="inlineStr">
        <is>
          <t>1989</t>
        </is>
      </c>
    </row>
    <row r="638">
      <c r="A638" s="2" t="inlineStr">
        <is>
          <t>Années 90</t>
        </is>
      </c>
      <c r="B638" s="2" t="inlineStr">
        <is>
          <t>Game Boy</t>
        </is>
      </c>
      <c r="C638" s="2" t="n">
        <v>7</v>
      </c>
      <c r="D638" s="3" t="inlineStr">
        <is>
          <t>Comment s’appelle la version plus fine sortie en 1996 ?</t>
        </is>
      </c>
      <c r="E638" s="3" t="inlineStr">
        <is>
          <t>La Game Boy Pocket</t>
        </is>
      </c>
    </row>
    <row r="639">
      <c r="A639" s="2" t="inlineStr">
        <is>
          <t>Années 90</t>
        </is>
      </c>
      <c r="B639" s="2" t="inlineStr">
        <is>
          <t>Game Boy</t>
        </is>
      </c>
      <c r="C639" s="2" t="n">
        <v>8</v>
      </c>
      <c r="D639" s="3" t="inlineStr">
        <is>
          <t>Quel accessoire permettait de jouer aux jeux Game Boy sur la Super Nintendo ?</t>
        </is>
      </c>
      <c r="E639" s="3" t="inlineStr">
        <is>
          <t>Le Super Game Boy</t>
        </is>
      </c>
    </row>
    <row r="640">
      <c r="A640" s="2" t="inlineStr">
        <is>
          <t>Années 90</t>
        </is>
      </c>
      <c r="B640" s="2" t="inlineStr">
        <is>
          <t>Game Boy</t>
        </is>
      </c>
      <c r="C640" s="2" t="n">
        <v>9</v>
      </c>
      <c r="D640" s="3" t="inlineStr">
        <is>
          <t>Quel accessoire transformait la Game Boy en appareil photo ?</t>
        </is>
      </c>
      <c r="E640" s="3" t="inlineStr">
        <is>
          <t>La Game Boy Camera</t>
        </is>
      </c>
    </row>
    <row r="641">
      <c r="A641" s="2" t="inlineStr">
        <is>
          <t>Années 90</t>
        </is>
      </c>
      <c r="B641" s="2" t="inlineStr">
        <is>
          <t>Game Boy</t>
        </is>
      </c>
      <c r="C641" s="2" t="n">
        <v>10</v>
      </c>
      <c r="D641" s="3" t="inlineStr">
        <is>
          <t>Quel ingénieur de Nintendo a conçu la Game Boy ?</t>
        </is>
      </c>
      <c r="E641" s="3" t="inlineStr">
        <is>
          <t>Gunpei Yokoi</t>
        </is>
      </c>
    </row>
    <row r="642">
      <c r="A642" s="2" t="inlineStr">
        <is>
          <t>Années 90</t>
        </is>
      </c>
      <c r="B642" s="2" t="inlineStr">
        <is>
          <t>Friends</t>
        </is>
      </c>
      <c r="C642" s="2" t="n">
        <v>1</v>
      </c>
      <c r="D642" s="3" t="inlineStr">
        <is>
          <t>Dans quel café se retrouvent les six amis ?</t>
        </is>
      </c>
      <c r="E642" s="3" t="inlineStr">
        <is>
          <t>Le Central Perk</t>
        </is>
      </c>
    </row>
    <row r="643">
      <c r="A643" s="2" t="inlineStr">
        <is>
          <t>Années 90</t>
        </is>
      </c>
      <c r="B643" s="2" t="inlineStr">
        <is>
          <t>Friends</t>
        </is>
      </c>
      <c r="C643" s="2" t="n">
        <v>2</v>
      </c>
      <c r="D643" s="3" t="inlineStr">
        <is>
          <t>Dans quelle ville se déroule Friends ?</t>
        </is>
      </c>
      <c r="E643" s="3" t="inlineStr">
        <is>
          <t>New York</t>
        </is>
      </c>
    </row>
    <row r="644">
      <c r="A644" s="2" t="inlineStr">
        <is>
          <t>Années 90</t>
        </is>
      </c>
      <c r="B644" s="2" t="inlineStr">
        <is>
          <t>Friends</t>
        </is>
      </c>
      <c r="C644" s="2" t="n">
        <v>3</v>
      </c>
      <c r="D644" s="3" t="inlineStr">
        <is>
          <t>Combien de personnages principaux compte la série ?</t>
        </is>
      </c>
      <c r="E644" s="3" t="inlineStr">
        <is>
          <t>6</t>
        </is>
      </c>
    </row>
    <row r="645">
      <c r="A645" s="2" t="inlineStr">
        <is>
          <t>Années 90</t>
        </is>
      </c>
      <c r="B645" s="2" t="inlineStr">
        <is>
          <t>Friends</t>
        </is>
      </c>
      <c r="C645" s="2" t="n">
        <v>4</v>
      </c>
      <c r="D645" s="3" t="inlineStr">
        <is>
          <t>Quelle actrice joue Rachel ?</t>
        </is>
      </c>
      <c r="E645" s="3" t="inlineStr">
        <is>
          <t>Jennifer Aniston</t>
        </is>
      </c>
    </row>
    <row r="646">
      <c r="A646" s="2" t="inlineStr">
        <is>
          <t>Années 90</t>
        </is>
      </c>
      <c r="B646" s="2" t="inlineStr">
        <is>
          <t>Friends</t>
        </is>
      </c>
      <c r="C646" s="2" t="n">
        <v>5</v>
      </c>
      <c r="D646" s="3" t="inlineStr">
        <is>
          <t>Quel est le métier de Ross ?</t>
        </is>
      </c>
      <c r="E646" s="3" t="inlineStr">
        <is>
          <t>Paléontologue</t>
        </is>
      </c>
    </row>
    <row r="647">
      <c r="A647" s="2" t="inlineStr">
        <is>
          <t>Années 90</t>
        </is>
      </c>
      <c r="B647" s="2" t="inlineStr">
        <is>
          <t>Friends</t>
        </is>
      </c>
      <c r="C647" s="2" t="n">
        <v>6</v>
      </c>
      <c r="D647" s="3" t="inlineStr">
        <is>
          <t>De quel instrument joue Phoebe ?</t>
        </is>
      </c>
      <c r="E647" s="3" t="inlineStr">
        <is>
          <t>De la guitare</t>
        </is>
      </c>
    </row>
    <row r="648">
      <c r="A648" s="2" t="inlineStr">
        <is>
          <t>Années 90</t>
        </is>
      </c>
      <c r="B648" s="2" t="inlineStr">
        <is>
          <t>Friends</t>
        </is>
      </c>
      <c r="C648" s="2" t="n">
        <v>7</v>
      </c>
      <c r="D648" s="3" t="inlineStr">
        <is>
          <t>En quelle année la série a-t-elle commencé ?</t>
        </is>
      </c>
      <c r="E648" s="3" t="inlineStr">
        <is>
          <t>1994</t>
        </is>
      </c>
    </row>
    <row r="649">
      <c r="A649" s="2" t="inlineStr">
        <is>
          <t>Années 90</t>
        </is>
      </c>
      <c r="B649" s="2" t="inlineStr">
        <is>
          <t>Friends</t>
        </is>
      </c>
      <c r="C649" s="2" t="n">
        <v>8</v>
      </c>
      <c r="D649" s="3" t="inlineStr">
        <is>
          <t>Combien de saisons compte Friends ?</t>
        </is>
      </c>
      <c r="E649" s="3" t="inlineStr">
        <is>
          <t>10</t>
        </is>
      </c>
    </row>
    <row r="650">
      <c r="A650" s="2" t="inlineStr">
        <is>
          <t>Années 90</t>
        </is>
      </c>
      <c r="B650" s="2" t="inlineStr">
        <is>
          <t>Friends</t>
        </is>
      </c>
      <c r="C650" s="2" t="n">
        <v>9</v>
      </c>
      <c r="D650" s="3" t="inlineStr">
        <is>
          <t>Comment s’appelle le singe de Ross ?</t>
        </is>
      </c>
      <c r="E650" s="3" t="inlineStr">
        <is>
          <t>Marcel</t>
        </is>
      </c>
    </row>
    <row r="651">
      <c r="A651" s="2" t="inlineStr">
        <is>
          <t>Années 90</t>
        </is>
      </c>
      <c r="B651" s="2" t="inlineStr">
        <is>
          <t>Friends</t>
        </is>
      </c>
      <c r="C651" s="2" t="n">
        <v>10</v>
      </c>
      <c r="D651" s="3" t="inlineStr">
        <is>
          <t>Dans quel domaine travaille Chandler au début de la série ?</t>
        </is>
      </c>
      <c r="E651" s="3" t="inlineStr">
        <is>
          <t>L’analyse statistique et la reconfiguration de données</t>
        </is>
      </c>
    </row>
    <row r="652">
      <c r="A652" s="2" t="inlineStr">
        <is>
          <t>Années 90</t>
        </is>
      </c>
      <c r="B652" s="2" t="inlineStr">
        <is>
          <t>Tamagotchi</t>
        </is>
      </c>
      <c r="C652" s="2" t="n">
        <v>1</v>
      </c>
      <c r="D652" s="3" t="inlineStr">
        <is>
          <t>Le Tamagotchi est un animal de compagnie… comment ?</t>
        </is>
      </c>
      <c r="E652" s="3" t="inlineStr">
        <is>
          <t>Virtuel (électronique)</t>
        </is>
      </c>
    </row>
    <row r="653">
      <c r="A653" s="2" t="inlineStr">
        <is>
          <t>Années 90</t>
        </is>
      </c>
      <c r="B653" s="2" t="inlineStr">
        <is>
          <t>Tamagotchi</t>
        </is>
      </c>
      <c r="C653" s="2" t="n">
        <v>2</v>
      </c>
      <c r="D653" s="3" t="inlineStr">
        <is>
          <t>De quel pays vient le Tamagotchi ?</t>
        </is>
      </c>
      <c r="E653" s="3" t="inlineStr">
        <is>
          <t>Le Japon</t>
        </is>
      </c>
    </row>
    <row r="654">
      <c r="A654" s="2" t="inlineStr">
        <is>
          <t>Années 90</t>
        </is>
      </c>
      <c r="B654" s="2" t="inlineStr">
        <is>
          <t>Tamagotchi</t>
        </is>
      </c>
      <c r="C654" s="2" t="n">
        <v>3</v>
      </c>
      <c r="D654" s="3" t="inlineStr">
        <is>
          <t>Quelle forme a le boîtier du Tamagotchi ?</t>
        </is>
      </c>
      <c r="E654" s="3" t="inlineStr">
        <is>
          <t>Un œuf</t>
        </is>
      </c>
    </row>
    <row r="655">
      <c r="A655" s="2" t="inlineStr">
        <is>
          <t>Années 90</t>
        </is>
      </c>
      <c r="B655" s="2" t="inlineStr">
        <is>
          <t>Tamagotchi</t>
        </is>
      </c>
      <c r="C655" s="2" t="n">
        <v>4</v>
      </c>
      <c r="D655" s="3" t="inlineStr">
        <is>
          <t>Que se passe-t-il si on ne s’occupe pas de son Tamagotchi ?</t>
        </is>
      </c>
      <c r="E655" s="3" t="inlineStr">
        <is>
          <t>Il meurt (ou s’en va)</t>
        </is>
      </c>
    </row>
    <row r="656">
      <c r="A656" s="2" t="inlineStr">
        <is>
          <t>Années 90</t>
        </is>
      </c>
      <c r="B656" s="2" t="inlineStr">
        <is>
          <t>Tamagotchi</t>
        </is>
      </c>
      <c r="C656" s="2" t="n">
        <v>5</v>
      </c>
      <c r="D656" s="3" t="inlineStr">
        <is>
          <t>Quelle entreprise japonaise a créé le Tamagotchi ?</t>
        </is>
      </c>
      <c r="E656" s="3" t="inlineStr">
        <is>
          <t>Bandai</t>
        </is>
      </c>
    </row>
    <row r="657">
      <c r="A657" s="2" t="inlineStr">
        <is>
          <t>Années 90</t>
        </is>
      </c>
      <c r="B657" s="2" t="inlineStr">
        <is>
          <t>Tamagotchi</t>
        </is>
      </c>
      <c r="C657" s="2" t="n">
        <v>6</v>
      </c>
      <c r="D657" s="3" t="inlineStr">
        <is>
          <t>En quelle année est-il sorti au Japon ?</t>
        </is>
      </c>
      <c r="E657" s="3" t="inlineStr">
        <is>
          <t>1996</t>
        </is>
      </c>
    </row>
    <row r="658">
      <c r="A658" s="2" t="inlineStr">
        <is>
          <t>Années 90</t>
        </is>
      </c>
      <c r="B658" s="2" t="inlineStr">
        <is>
          <t>Tamagotchi</t>
        </is>
      </c>
      <c r="C658" s="2" t="n">
        <v>7</v>
      </c>
      <c r="D658" s="3" t="inlineStr">
        <is>
          <t>Que veut dire « tamago » en japonais ?</t>
        </is>
      </c>
      <c r="E658" s="3" t="inlineStr">
        <is>
          <t>Œuf</t>
        </is>
      </c>
    </row>
    <row r="659">
      <c r="A659" s="2" t="inlineStr">
        <is>
          <t>Années 90</t>
        </is>
      </c>
      <c r="B659" s="2" t="inlineStr">
        <is>
          <t>Tamagotchi</t>
        </is>
      </c>
      <c r="C659" s="2" t="n">
        <v>8</v>
      </c>
      <c r="D659" s="3" t="inlineStr">
        <is>
          <t>Combien de boutons a le Tamagotchi original ?</t>
        </is>
      </c>
      <c r="E659" s="3" t="inlineStr">
        <is>
          <t>3</t>
        </is>
      </c>
    </row>
    <row r="660">
      <c r="A660" s="2" t="inlineStr">
        <is>
          <t>Années 90</t>
        </is>
      </c>
      <c r="B660" s="2" t="inlineStr">
        <is>
          <t>Tamagotchi</t>
        </is>
      </c>
      <c r="C660" s="2" t="n">
        <v>9</v>
      </c>
      <c r="D660" s="3" t="inlineStr">
        <is>
          <t>Quel concurrent du Tamagotchi mettait en scène des monstres qui se battent ?</t>
        </is>
      </c>
      <c r="E660" s="3" t="inlineStr">
        <is>
          <t>Les Digimon</t>
        </is>
      </c>
    </row>
    <row r="661">
      <c r="A661" s="2" t="inlineStr">
        <is>
          <t>Années 90</t>
        </is>
      </c>
      <c r="B661" s="2" t="inlineStr">
        <is>
          <t>Tamagotchi</t>
        </is>
      </c>
      <c r="C661" s="2" t="n">
        <v>10</v>
      </c>
      <c r="D661" s="3" t="inlineStr">
        <is>
          <t>Le nom Tamagotchi associe « tamago » (œuf) à quel mot anglais ?</t>
        </is>
      </c>
      <c r="E661" s="3" t="inlineStr">
        <is>
          <t>Watch (montre)</t>
        </is>
      </c>
    </row>
    <row r="662">
      <c r="A662" s="2" t="inlineStr">
        <is>
          <t>Années 90</t>
        </is>
      </c>
      <c r="B662" s="2" t="inlineStr">
        <is>
          <t>Nirvana</t>
        </is>
      </c>
      <c r="C662" s="2" t="n">
        <v>1</v>
      </c>
      <c r="D662" s="3" t="inlineStr">
        <is>
          <t>Quel style de musique a popularisé Nirvana ?</t>
        </is>
      </c>
      <c r="E662" s="3" t="inlineStr">
        <is>
          <t>Le grunge</t>
        </is>
      </c>
    </row>
    <row r="663">
      <c r="A663" s="2" t="inlineStr">
        <is>
          <t>Années 90</t>
        </is>
      </c>
      <c r="B663" s="2" t="inlineStr">
        <is>
          <t>Nirvana</t>
        </is>
      </c>
      <c r="C663" s="2" t="n">
        <v>2</v>
      </c>
      <c r="D663" s="3" t="inlineStr">
        <is>
          <t>Qui était le chanteur de Nirvana ?</t>
        </is>
      </c>
      <c r="E663" s="3" t="inlineStr">
        <is>
          <t>Kurt Cobain</t>
        </is>
      </c>
    </row>
    <row r="664">
      <c r="A664" s="2" t="inlineStr">
        <is>
          <t>Années 90</t>
        </is>
      </c>
      <c r="B664" s="2" t="inlineStr">
        <is>
          <t>Nirvana</t>
        </is>
      </c>
      <c r="C664" s="2" t="n">
        <v>3</v>
      </c>
      <c r="D664" s="3" t="inlineStr">
        <is>
          <t>Quel tube de 1991 commence par un riff célèbre ?</t>
        </is>
      </c>
      <c r="E664" s="3" t="inlineStr">
        <is>
          <t>Smells Like Teen Spirit</t>
        </is>
      </c>
    </row>
    <row r="665">
      <c r="A665" s="2" t="inlineStr">
        <is>
          <t>Années 90</t>
        </is>
      </c>
      <c r="B665" s="2" t="inlineStr">
        <is>
          <t>Nirvana</t>
        </is>
      </c>
      <c r="C665" s="2" t="n">
        <v>4</v>
      </c>
      <c r="D665" s="3" t="inlineStr">
        <is>
          <t>Quel album de 1991 montre un bébé nageant vers un billet de dollar ?</t>
        </is>
      </c>
      <c r="E665" s="3" t="inlineStr">
        <is>
          <t>Nevermind</t>
        </is>
      </c>
    </row>
    <row r="666">
      <c r="A666" s="2" t="inlineStr">
        <is>
          <t>Années 90</t>
        </is>
      </c>
      <c r="B666" s="2" t="inlineStr">
        <is>
          <t>Nirvana</t>
        </is>
      </c>
      <c r="C666" s="2" t="n">
        <v>5</v>
      </c>
      <c r="D666" s="3" t="inlineStr">
        <is>
          <t>De quelle ville américaine vient Nirvana ?</t>
        </is>
      </c>
      <c r="E666" s="3" t="inlineStr">
        <is>
          <t>Seattle (Aberdeen, État de Washington)</t>
        </is>
      </c>
    </row>
    <row r="667">
      <c r="A667" s="2" t="inlineStr">
        <is>
          <t>Années 90</t>
        </is>
      </c>
      <c r="B667" s="2" t="inlineStr">
        <is>
          <t>Nirvana</t>
        </is>
      </c>
      <c r="C667" s="2" t="n">
        <v>6</v>
      </c>
      <c r="D667" s="3" t="inlineStr">
        <is>
          <t>Quel batteur de Nirvana a fondé ensuite les Foo Fighters ?</t>
        </is>
      </c>
      <c r="E667" s="3" t="inlineStr">
        <is>
          <t>Dave Grohl</t>
        </is>
      </c>
    </row>
    <row r="668">
      <c r="A668" s="2" t="inlineStr">
        <is>
          <t>Années 90</t>
        </is>
      </c>
      <c r="B668" s="2" t="inlineStr">
        <is>
          <t>Nirvana</t>
        </is>
      </c>
      <c r="C668" s="2" t="n">
        <v>7</v>
      </c>
      <c r="D668" s="3" t="inlineStr">
        <is>
          <t>Comment s’appelle l’album acoustique enregistré pour MTV ?</t>
        </is>
      </c>
      <c r="E668" s="3" t="inlineStr">
        <is>
          <t>MTV Unplugged in New York</t>
        </is>
      </c>
    </row>
    <row r="669">
      <c r="A669" s="2" t="inlineStr">
        <is>
          <t>Années 90</t>
        </is>
      </c>
      <c r="B669" s="2" t="inlineStr">
        <is>
          <t>Nirvana</t>
        </is>
      </c>
      <c r="C669" s="2" t="n">
        <v>8</v>
      </c>
      <c r="D669" s="3" t="inlineStr">
        <is>
          <t>Quel est le nom de leur premier album, en 1989 ?</t>
        </is>
      </c>
      <c r="E669" s="3" t="inlineStr">
        <is>
          <t>Bleach</t>
        </is>
      </c>
    </row>
    <row r="670">
      <c r="A670" s="2" t="inlineStr">
        <is>
          <t>Années 90</t>
        </is>
      </c>
      <c r="B670" s="2" t="inlineStr">
        <is>
          <t>Nirvana</t>
        </is>
      </c>
      <c r="C670" s="2" t="n">
        <v>9</v>
      </c>
      <c r="D670" s="3" t="inlineStr">
        <is>
          <t>Quel bassiste formait le trio avec Cobain et Grohl ?</t>
        </is>
      </c>
      <c r="E670" s="3" t="inlineStr">
        <is>
          <t>Krist Novoselic</t>
        </is>
      </c>
    </row>
    <row r="671">
      <c r="A671" s="2" t="inlineStr">
        <is>
          <t>Années 90</t>
        </is>
      </c>
      <c r="B671" s="2" t="inlineStr">
        <is>
          <t>Nirvana</t>
        </is>
      </c>
      <c r="C671" s="2" t="n">
        <v>10</v>
      </c>
      <c r="D671" s="3" t="inlineStr">
        <is>
          <t>Quel déodorant a inspiré le titre Smells Like Teen Spirit ?</t>
        </is>
      </c>
      <c r="E671" s="3" t="inlineStr">
        <is>
          <t>Teen Spirit</t>
        </is>
      </c>
    </row>
    <row r="672">
      <c r="A672" s="2" t="inlineStr">
        <is>
          <t>Années 90</t>
        </is>
      </c>
      <c r="B672" s="2" t="inlineStr">
        <is>
          <t>Le Prince de Bel-Air</t>
        </is>
      </c>
      <c r="C672" s="2" t="n">
        <v>1</v>
      </c>
      <c r="D672" s="3" t="inlineStr">
        <is>
          <t>Quel acteur joue le rôle principal du Prince de Bel-Air ?</t>
        </is>
      </c>
      <c r="E672" s="3" t="inlineStr">
        <is>
          <t>Will Smith</t>
        </is>
      </c>
    </row>
    <row r="673">
      <c r="A673" s="2" t="inlineStr">
        <is>
          <t>Années 90</t>
        </is>
      </c>
      <c r="B673" s="2" t="inlineStr">
        <is>
          <t>Le Prince de Bel-Air</t>
        </is>
      </c>
      <c r="C673" s="2" t="n">
        <v>2</v>
      </c>
      <c r="D673" s="3" t="inlineStr">
        <is>
          <t>Dans quelle ville vit la riche famille de Will ?</t>
        </is>
      </c>
      <c r="E673" s="3" t="inlineStr">
        <is>
          <t>Bel-Air, à Los Angeles</t>
        </is>
      </c>
    </row>
    <row r="674">
      <c r="A674" s="2" t="inlineStr">
        <is>
          <t>Années 90</t>
        </is>
      </c>
      <c r="B674" s="2" t="inlineStr">
        <is>
          <t>Le Prince de Bel-Air</t>
        </is>
      </c>
      <c r="C674" s="2" t="n">
        <v>3</v>
      </c>
      <c r="D674" s="3" t="inlineStr">
        <is>
          <t>De quelle ville Will arrive-t-il ?</t>
        </is>
      </c>
      <c r="E674" s="3" t="inlineStr">
        <is>
          <t>Philadelphie</t>
        </is>
      </c>
    </row>
    <row r="675">
      <c r="A675" s="2" t="inlineStr">
        <is>
          <t>Années 90</t>
        </is>
      </c>
      <c r="B675" s="2" t="inlineStr">
        <is>
          <t>Le Prince de Bel-Air</t>
        </is>
      </c>
      <c r="C675" s="2" t="n">
        <v>4</v>
      </c>
      <c r="D675" s="3" t="inlineStr">
        <is>
          <t>Comment s’appelle le cousin coincé de Will ?</t>
        </is>
      </c>
      <c r="E675" s="3" t="inlineStr">
        <is>
          <t>Carlton</t>
        </is>
      </c>
    </row>
    <row r="676">
      <c r="A676" s="2" t="inlineStr">
        <is>
          <t>Années 90</t>
        </is>
      </c>
      <c r="B676" s="2" t="inlineStr">
        <is>
          <t>Le Prince de Bel-Air</t>
        </is>
      </c>
      <c r="C676" s="2" t="n">
        <v>5</v>
      </c>
      <c r="D676" s="3" t="inlineStr">
        <is>
          <t>Sur quelle chanson Carlton danse-t-il sa danse culte ?</t>
        </is>
      </c>
      <c r="E676" s="3" t="inlineStr">
        <is>
          <t>It’s Not Unusual (Tom Jones)</t>
        </is>
      </c>
    </row>
    <row r="677">
      <c r="A677" s="2" t="inlineStr">
        <is>
          <t>Années 90</t>
        </is>
      </c>
      <c r="B677" s="2" t="inlineStr">
        <is>
          <t>Le Prince de Bel-Air</t>
        </is>
      </c>
      <c r="C677" s="2" t="n">
        <v>6</v>
      </c>
      <c r="D677" s="3" t="inlineStr">
        <is>
          <t>Comment s’appelle le majordome de la famille ?</t>
        </is>
      </c>
      <c r="E677" s="3" t="inlineStr">
        <is>
          <t>Geoffrey</t>
        </is>
      </c>
    </row>
    <row r="678">
      <c r="A678" s="2" t="inlineStr">
        <is>
          <t>Années 90</t>
        </is>
      </c>
      <c r="B678" s="2" t="inlineStr">
        <is>
          <t>Le Prince de Bel-Air</t>
        </is>
      </c>
      <c r="C678" s="2" t="n">
        <v>7</v>
      </c>
      <c r="D678" s="3" t="inlineStr">
        <is>
          <t>Comment s’appelle l’oncle de Will ?</t>
        </is>
      </c>
      <c r="E678" s="3" t="inlineStr">
        <is>
          <t>Philip Banks</t>
        </is>
      </c>
    </row>
    <row r="679">
      <c r="A679" s="2" t="inlineStr">
        <is>
          <t>Années 90</t>
        </is>
      </c>
      <c r="B679" s="2" t="inlineStr">
        <is>
          <t>Le Prince de Bel-Air</t>
        </is>
      </c>
      <c r="C679" s="2" t="n">
        <v>8</v>
      </c>
      <c r="D679" s="3" t="inlineStr">
        <is>
          <t>Quel est le nom de scène de Will Smith dans le duo musical d’avant la série ?</t>
        </is>
      </c>
      <c r="E679" s="3" t="inlineStr">
        <is>
          <t>The Fresh Prince</t>
        </is>
      </c>
    </row>
    <row r="680">
      <c r="A680" s="2" t="inlineStr">
        <is>
          <t>Années 90</t>
        </is>
      </c>
      <c r="B680" s="2" t="inlineStr">
        <is>
          <t>Le Prince de Bel-Air</t>
        </is>
      </c>
      <c r="C680" s="2" t="n">
        <v>9</v>
      </c>
      <c r="D680" s="3" t="inlineStr">
        <is>
          <t>Avec quel DJ formait-il ce duo ?</t>
        </is>
      </c>
      <c r="E680" s="3" t="inlineStr">
        <is>
          <t>DJ Jazzy Jeff</t>
        </is>
      </c>
    </row>
    <row r="681">
      <c r="A681" s="2" t="inlineStr">
        <is>
          <t>Années 90</t>
        </is>
      </c>
      <c r="B681" s="2" t="inlineStr">
        <is>
          <t>Le Prince de Bel-Air</t>
        </is>
      </c>
      <c r="C681" s="2" t="n">
        <v>10</v>
      </c>
      <c r="D681" s="3" t="inlineStr">
        <is>
          <t>Combien de saisons compte la série ?</t>
        </is>
      </c>
      <c r="E681" s="3" t="inlineStr">
        <is>
          <t>6</t>
        </is>
      </c>
    </row>
    <row r="682">
      <c r="A682" s="2" t="inlineStr">
        <is>
          <t>Années 90</t>
        </is>
      </c>
      <c r="B682" s="2" t="inlineStr">
        <is>
          <t>Club Dorothée</t>
        </is>
      </c>
      <c r="C682" s="2" t="n">
        <v>1</v>
      </c>
      <c r="D682" s="3" t="inlineStr">
        <is>
          <t>Comment s’appelle l’émission jeunesse présentée par Dorothée ?</t>
        </is>
      </c>
      <c r="E682" s="3" t="inlineStr">
        <is>
          <t>Le Club Dorothée</t>
        </is>
      </c>
    </row>
    <row r="683">
      <c r="A683" s="2" t="inlineStr">
        <is>
          <t>Années 90</t>
        </is>
      </c>
      <c r="B683" s="2" t="inlineStr">
        <is>
          <t>Club Dorothée</t>
        </is>
      </c>
      <c r="C683" s="2" t="n">
        <v>2</v>
      </c>
      <c r="D683" s="3" t="inlineStr">
        <is>
          <t>Sur quelle chaîne était diffusé le Club Dorothée ?</t>
        </is>
      </c>
      <c r="E683" s="3" t="inlineStr">
        <is>
          <t>TF1</t>
        </is>
      </c>
    </row>
    <row r="684">
      <c r="A684" s="2" t="inlineStr">
        <is>
          <t>Années 90</t>
        </is>
      </c>
      <c r="B684" s="2" t="inlineStr">
        <is>
          <t>Club Dorothée</t>
        </is>
      </c>
      <c r="C684" s="2" t="n">
        <v>3</v>
      </c>
      <c r="D684" s="3" t="inlineStr">
        <is>
          <t>Quel dessin animé de football japonais y était diffusé ?</t>
        </is>
      </c>
      <c r="E684" s="3" t="inlineStr">
        <is>
          <t>Olive et Tom</t>
        </is>
      </c>
    </row>
    <row r="685">
      <c r="A685" s="2" t="inlineStr">
        <is>
          <t>Années 90</t>
        </is>
      </c>
      <c r="B685" s="2" t="inlineStr">
        <is>
          <t>Club Dorothée</t>
        </is>
      </c>
      <c r="C685" s="2" t="n">
        <v>4</v>
      </c>
      <c r="D685" s="3" t="inlineStr">
        <is>
          <t>Quel dessin animé suit des chevaliers protégeant Athéna ?</t>
        </is>
      </c>
      <c r="E685" s="3" t="inlineStr">
        <is>
          <t>Les Chevaliers du Zodiaque</t>
        </is>
      </c>
    </row>
    <row r="686">
      <c r="A686" s="2" t="inlineStr">
        <is>
          <t>Années 90</t>
        </is>
      </c>
      <c r="B686" s="2" t="inlineStr">
        <is>
          <t>Club Dorothée</t>
        </is>
      </c>
      <c r="C686" s="2" t="n">
        <v>5</v>
      </c>
      <c r="D686" s="3" t="inlineStr">
        <is>
          <t>Quelle sitcom de la bande AB était diffusée dans l’émission ?</t>
        </is>
      </c>
      <c r="E686" s="3" t="inlineStr">
        <is>
          <t>Hélène et les Garçons (et d’autres)</t>
        </is>
      </c>
    </row>
    <row r="687">
      <c r="A687" s="2" t="inlineStr">
        <is>
          <t>Années 90</t>
        </is>
      </c>
      <c r="B687" s="2" t="inlineStr">
        <is>
          <t>Club Dorothée</t>
        </is>
      </c>
      <c r="C687" s="2" t="n">
        <v>6</v>
      </c>
      <c r="D687" s="3" t="inlineStr">
        <is>
          <t>Quel dessin animé met en scène un garçon nommé Sangoku ?</t>
        </is>
      </c>
      <c r="E687" s="3" t="inlineStr">
        <is>
          <t>Dragon Ball</t>
        </is>
      </c>
    </row>
    <row r="688">
      <c r="A688" s="2" t="inlineStr">
        <is>
          <t>Années 90</t>
        </is>
      </c>
      <c r="B688" s="2" t="inlineStr">
        <is>
          <t>Club Dorothée</t>
        </is>
      </c>
      <c r="C688" s="2" t="n">
        <v>7</v>
      </c>
      <c r="D688" s="3" t="inlineStr">
        <is>
          <t>En quelle année l’émission s’est-elle arrêtée ?</t>
        </is>
      </c>
      <c r="E688" s="3" t="inlineStr">
        <is>
          <t>1997</t>
        </is>
      </c>
    </row>
    <row r="689">
      <c r="A689" s="2" t="inlineStr">
        <is>
          <t>Années 90</t>
        </is>
      </c>
      <c r="B689" s="2" t="inlineStr">
        <is>
          <t>Club Dorothée</t>
        </is>
      </c>
      <c r="C689" s="2" t="n">
        <v>8</v>
      </c>
      <c r="D689" s="3" t="inlineStr">
        <is>
          <t>Quelle société produisait l’émission et ses sitcoms ?</t>
        </is>
      </c>
      <c r="E689" s="3" t="inlineStr">
        <is>
          <t>AB Productions</t>
        </is>
      </c>
    </row>
    <row r="690">
      <c r="A690" s="2" t="inlineStr">
        <is>
          <t>Années 90</t>
        </is>
      </c>
      <c r="B690" s="2" t="inlineStr">
        <is>
          <t>Club Dorothée</t>
        </is>
      </c>
      <c r="C690" s="2" t="n">
        <v>9</v>
      </c>
      <c r="D690" s="3" t="inlineStr">
        <is>
          <t>Comment s’appelait l’émission de Dorothée sur Antenne 2 avant le Club ?</t>
        </is>
      </c>
      <c r="E690" s="3" t="inlineStr">
        <is>
          <t>Récré A2</t>
        </is>
      </c>
    </row>
    <row r="691">
      <c r="A691" s="2" t="inlineStr">
        <is>
          <t>Années 90</t>
        </is>
      </c>
      <c r="B691" s="2" t="inlineStr">
        <is>
          <t>Club Dorothée</t>
        </is>
      </c>
      <c r="C691" s="2" t="n">
        <v>10</v>
      </c>
      <c r="D691" s="3" t="inlineStr">
        <is>
          <t>Quel est le vrai nom de famille de Dorothée ?</t>
        </is>
      </c>
      <c r="E691" s="3" t="inlineStr">
        <is>
          <t>Hoffman (Frédérique Hoffman)</t>
        </is>
      </c>
    </row>
    <row r="692">
      <c r="A692" s="2" t="inlineStr">
        <is>
          <t>Années 90</t>
        </is>
      </c>
      <c r="B692" s="2" t="inlineStr">
        <is>
          <t>Dragon Ball</t>
        </is>
      </c>
      <c r="C692" s="2" t="n">
        <v>1</v>
      </c>
      <c r="D692" s="3" t="inlineStr">
        <is>
          <t>Comment s’appelle le héros de Dragon Ball en version française ?</t>
        </is>
      </c>
      <c r="E692" s="3" t="inlineStr">
        <is>
          <t>Sangoku</t>
        </is>
      </c>
    </row>
    <row r="693">
      <c r="A693" s="2" t="inlineStr">
        <is>
          <t>Années 90</t>
        </is>
      </c>
      <c r="B693" s="2" t="inlineStr">
        <is>
          <t>Dragon Ball</t>
        </is>
      </c>
      <c r="C693" s="2" t="n">
        <v>2</v>
      </c>
      <c r="D693" s="3" t="inlineStr">
        <is>
          <t>Combien de boules de cristal faut-il réunir ?</t>
        </is>
      </c>
      <c r="E693" s="3" t="inlineStr">
        <is>
          <t>7</t>
        </is>
      </c>
    </row>
    <row r="694">
      <c r="A694" s="2" t="inlineStr">
        <is>
          <t>Années 90</t>
        </is>
      </c>
      <c r="B694" s="2" t="inlineStr">
        <is>
          <t>Dragon Ball</t>
        </is>
      </c>
      <c r="C694" s="2" t="n">
        <v>3</v>
      </c>
      <c r="D694" s="3" t="inlineStr">
        <is>
          <t>Quel dragon apparaît quand on les réunit ?</t>
        </is>
      </c>
      <c r="E694" s="3" t="inlineStr">
        <is>
          <t>Shenron</t>
        </is>
      </c>
    </row>
    <row r="695">
      <c r="A695" s="2" t="inlineStr">
        <is>
          <t>Années 90</t>
        </is>
      </c>
      <c r="B695" s="2" t="inlineStr">
        <is>
          <t>Dragon Ball</t>
        </is>
      </c>
      <c r="C695" s="2" t="n">
        <v>4</v>
      </c>
      <c r="D695" s="3" t="inlineStr">
        <is>
          <t>Quel nuage magique Sangoku utilise-t-il pour voler ?</t>
        </is>
      </c>
      <c r="E695" s="3" t="inlineStr">
        <is>
          <t>Le nuage magique (Kinto-un)</t>
        </is>
      </c>
    </row>
    <row r="696">
      <c r="A696" s="2" t="inlineStr">
        <is>
          <t>Années 90</t>
        </is>
      </c>
      <c r="B696" s="2" t="inlineStr">
        <is>
          <t>Dragon Ball</t>
        </is>
      </c>
      <c r="C696" s="2" t="n">
        <v>5</v>
      </c>
      <c r="D696" s="3" t="inlineStr">
        <is>
          <t>Quelle transformation rend les cheveux de Sangoku blonds ?</t>
        </is>
      </c>
      <c r="E696" s="3" t="inlineStr">
        <is>
          <t>Super Saïyen</t>
        </is>
      </c>
    </row>
    <row r="697">
      <c r="A697" s="2" t="inlineStr">
        <is>
          <t>Années 90</t>
        </is>
      </c>
      <c r="B697" s="2" t="inlineStr">
        <is>
          <t>Dragon Ball</t>
        </is>
      </c>
      <c r="C697" s="2" t="n">
        <v>6</v>
      </c>
      <c r="D697" s="3" t="inlineStr">
        <is>
          <t>Qui a créé Dragon Ball ?</t>
        </is>
      </c>
      <c r="E697" s="3" t="inlineStr">
        <is>
          <t>Akira Toriyama</t>
        </is>
      </c>
    </row>
    <row r="698">
      <c r="A698" s="2" t="inlineStr">
        <is>
          <t>Années 90</t>
        </is>
      </c>
      <c r="B698" s="2" t="inlineStr">
        <is>
          <t>Dragon Ball</t>
        </is>
      </c>
      <c r="C698" s="2" t="n">
        <v>7</v>
      </c>
      <c r="D698" s="3" t="inlineStr">
        <is>
          <t>Comment s’appelle le prince des Saïyens, rival de Sangoku ?</t>
        </is>
      </c>
      <c r="E698" s="3" t="inlineStr">
        <is>
          <t>Vegeta</t>
        </is>
      </c>
    </row>
    <row r="699">
      <c r="A699" s="2" t="inlineStr">
        <is>
          <t>Années 90</t>
        </is>
      </c>
      <c r="B699" s="2" t="inlineStr">
        <is>
          <t>Dragon Ball</t>
        </is>
      </c>
      <c r="C699" s="2" t="n">
        <v>8</v>
      </c>
      <c r="D699" s="3" t="inlineStr">
        <is>
          <t>Quelle technique d’énergie Sangoku lance-t-il les mains jointes ?</t>
        </is>
      </c>
      <c r="E699" s="3" t="inlineStr">
        <is>
          <t>Le Kamehameha</t>
        </is>
      </c>
    </row>
    <row r="700">
      <c r="A700" s="2" t="inlineStr">
        <is>
          <t>Années 90</t>
        </is>
      </c>
      <c r="B700" s="2" t="inlineStr">
        <is>
          <t>Dragon Ball</t>
        </is>
      </c>
      <c r="C700" s="2" t="n">
        <v>9</v>
      </c>
      <c r="D700" s="3" t="inlineStr">
        <is>
          <t>De quelle planète viennent les Saïyens ?</t>
        </is>
      </c>
      <c r="E700" s="3" t="inlineStr">
        <is>
          <t>La planète Vegeta</t>
        </is>
      </c>
    </row>
    <row r="701">
      <c r="A701" s="2" t="inlineStr">
        <is>
          <t>Années 90</t>
        </is>
      </c>
      <c r="B701" s="2" t="inlineStr">
        <is>
          <t>Dragon Ball</t>
        </is>
      </c>
      <c r="C701" s="2" t="n">
        <v>10</v>
      </c>
      <c r="D701" s="3" t="inlineStr">
        <is>
          <t>Comment s’appelle le vieux maître tortue de Sangoku ?</t>
        </is>
      </c>
      <c r="E701" s="3" t="inlineStr">
        <is>
          <t>Tortue Géniale</t>
        </is>
      </c>
    </row>
    <row r="702">
      <c r="A702" s="2" t="inlineStr">
        <is>
          <t>Années 90</t>
        </is>
      </c>
      <c r="B702" s="2" t="inlineStr">
        <is>
          <t>Hélène et les Garçons</t>
        </is>
      </c>
      <c r="C702" s="2" t="n">
        <v>1</v>
      </c>
      <c r="D702" s="3" t="inlineStr">
        <is>
          <t>Dans quel lieu se retrouvent les héros d’Hélène et les Garçons ?</t>
        </is>
      </c>
      <c r="E702" s="3" t="inlineStr">
        <is>
          <t>À la cafétéria de la fac</t>
        </is>
      </c>
    </row>
    <row r="703">
      <c r="A703" s="2" t="inlineStr">
        <is>
          <t>Années 90</t>
        </is>
      </c>
      <c r="B703" s="2" t="inlineStr">
        <is>
          <t>Hélène et les Garçons</t>
        </is>
      </c>
      <c r="C703" s="2" t="n">
        <v>2</v>
      </c>
      <c r="D703" s="3" t="inlineStr">
        <is>
          <t>Que font les garçons de la série ?</t>
        </is>
      </c>
      <c r="E703" s="3" t="inlineStr">
        <is>
          <t>Ils ont un groupe de musique</t>
        </is>
      </c>
    </row>
    <row r="704">
      <c r="A704" s="2" t="inlineStr">
        <is>
          <t>Années 90</t>
        </is>
      </c>
      <c r="B704" s="2" t="inlineStr">
        <is>
          <t>Hélène et les Garçons</t>
        </is>
      </c>
      <c r="C704" s="2" t="n">
        <v>3</v>
      </c>
      <c r="D704" s="3" t="inlineStr">
        <is>
          <t>Quelle actrice joue Hélène ?</t>
        </is>
      </c>
      <c r="E704" s="3" t="inlineStr">
        <is>
          <t>Hélène Rollès</t>
        </is>
      </c>
    </row>
    <row r="705">
      <c r="A705" s="2" t="inlineStr">
        <is>
          <t>Années 90</t>
        </is>
      </c>
      <c r="B705" s="2" t="inlineStr">
        <is>
          <t>Hélène et les Garçons</t>
        </is>
      </c>
      <c r="C705" s="2" t="n">
        <v>4</v>
      </c>
      <c r="D705" s="3" t="inlineStr">
        <is>
          <t>Sur quelle chaîne la série était-elle diffusée ?</t>
        </is>
      </c>
      <c r="E705" s="3" t="inlineStr">
        <is>
          <t>TF1</t>
        </is>
      </c>
    </row>
    <row r="706">
      <c r="A706" s="2" t="inlineStr">
        <is>
          <t>Années 90</t>
        </is>
      </c>
      <c r="B706" s="2" t="inlineStr">
        <is>
          <t>Hélène et les Garçons</t>
        </is>
      </c>
      <c r="C706" s="2" t="n">
        <v>5</v>
      </c>
      <c r="D706" s="3" t="inlineStr">
        <is>
          <t>Comment s’appelle le petit ami d’Hélène ?</t>
        </is>
      </c>
      <c r="E706" s="3" t="inlineStr">
        <is>
          <t>Nicolas</t>
        </is>
      </c>
    </row>
    <row r="707">
      <c r="A707" s="2" t="inlineStr">
        <is>
          <t>Années 90</t>
        </is>
      </c>
      <c r="B707" s="2" t="inlineStr">
        <is>
          <t>Hélène et les Garçons</t>
        </is>
      </c>
      <c r="C707" s="2" t="n">
        <v>6</v>
      </c>
      <c r="D707" s="3" t="inlineStr">
        <is>
          <t>Quelle série a fait suite à Hélène et les Garçons ?</t>
        </is>
      </c>
      <c r="E707" s="3" t="inlineStr">
        <is>
          <t>Le Miracle de l’amour</t>
        </is>
      </c>
    </row>
    <row r="708">
      <c r="A708" s="2" t="inlineStr">
        <is>
          <t>Années 90</t>
        </is>
      </c>
      <c r="B708" s="2" t="inlineStr">
        <is>
          <t>Hélène et les Garçons</t>
        </is>
      </c>
      <c r="C708" s="2" t="n">
        <v>7</v>
      </c>
      <c r="D708" s="3" t="inlineStr">
        <is>
          <t>En quelle année a commencé la série ?</t>
        </is>
      </c>
      <c r="E708" s="3" t="inlineStr">
        <is>
          <t>1992</t>
        </is>
      </c>
    </row>
    <row r="709">
      <c r="A709" s="2" t="inlineStr">
        <is>
          <t>Années 90</t>
        </is>
      </c>
      <c r="B709" s="2" t="inlineStr">
        <is>
          <t>Hélène et les Garçons</t>
        </is>
      </c>
      <c r="C709" s="2" t="n">
        <v>8</v>
      </c>
      <c r="D709" s="3" t="inlineStr">
        <is>
          <t>Quelle société a produit la série ?</t>
        </is>
      </c>
      <c r="E709" s="3" t="inlineStr">
        <is>
          <t>AB Productions</t>
        </is>
      </c>
    </row>
    <row r="710">
      <c r="A710" s="2" t="inlineStr">
        <is>
          <t>Années 90</t>
        </is>
      </c>
      <c r="B710" s="2" t="inlineStr">
        <is>
          <t>Hélène et les Garçons</t>
        </is>
      </c>
      <c r="C710" s="2" t="n">
        <v>9</v>
      </c>
      <c r="D710" s="3" t="inlineStr">
        <is>
          <t>Comment s’appelle la meilleure amie d’Hélène, jouée par Laly Meignan ?</t>
        </is>
      </c>
      <c r="E710" s="3" t="inlineStr">
        <is>
          <t>Laly</t>
        </is>
      </c>
    </row>
    <row r="711">
      <c r="A711" s="2" t="inlineStr">
        <is>
          <t>Années 90</t>
        </is>
      </c>
      <c r="B711" s="2" t="inlineStr">
        <is>
          <t>Hélène et les Garçons</t>
        </is>
      </c>
      <c r="C711" s="2" t="n">
        <v>10</v>
      </c>
      <c r="D711" s="3" t="inlineStr">
        <is>
          <t>Combien d’épisodes compte la série ?</t>
        </is>
      </c>
      <c r="E711" s="3" t="inlineStr">
        <is>
          <t>280</t>
        </is>
      </c>
    </row>
    <row r="712">
      <c r="A712" s="2" t="inlineStr">
        <is>
          <t>Années 90</t>
        </is>
      </c>
      <c r="B712" s="2" t="inlineStr">
        <is>
          <t>Matrix</t>
        </is>
      </c>
      <c r="C712" s="2" t="n">
        <v>1</v>
      </c>
      <c r="D712" s="3" t="inlineStr">
        <is>
          <t>Quel acteur joue Neo dans Matrix ?</t>
        </is>
      </c>
      <c r="E712" s="3" t="inlineStr">
        <is>
          <t>Keanu Reeves</t>
        </is>
      </c>
    </row>
    <row r="713">
      <c r="A713" s="2" t="inlineStr">
        <is>
          <t>Années 90</t>
        </is>
      </c>
      <c r="B713" s="2" t="inlineStr">
        <is>
          <t>Matrix</t>
        </is>
      </c>
      <c r="C713" s="2" t="n">
        <v>2</v>
      </c>
      <c r="D713" s="3" t="inlineStr">
        <is>
          <t>Quelle pilule Neo choisit-il ?</t>
        </is>
      </c>
      <c r="E713" s="3" t="inlineStr">
        <is>
          <t>La rouge</t>
        </is>
      </c>
    </row>
    <row r="714">
      <c r="A714" s="2" t="inlineStr">
        <is>
          <t>Années 90</t>
        </is>
      </c>
      <c r="B714" s="2" t="inlineStr">
        <is>
          <t>Matrix</t>
        </is>
      </c>
      <c r="C714" s="2" t="n">
        <v>3</v>
      </c>
      <c r="D714" s="3" t="inlineStr">
        <is>
          <t>En quelle année est sorti le premier Matrix ?</t>
        </is>
      </c>
      <c r="E714" s="3" t="inlineStr">
        <is>
          <t>1999</t>
        </is>
      </c>
    </row>
    <row r="715">
      <c r="A715" s="2" t="inlineStr">
        <is>
          <t>Années 90</t>
        </is>
      </c>
      <c r="B715" s="2" t="inlineStr">
        <is>
          <t>Matrix</t>
        </is>
      </c>
      <c r="C715" s="2" t="n">
        <v>4</v>
      </c>
      <c r="D715" s="3" t="inlineStr">
        <is>
          <t>Comment s’appelle le mentor de Neo ?</t>
        </is>
      </c>
      <c r="E715" s="3" t="inlineStr">
        <is>
          <t>Morpheus</t>
        </is>
      </c>
    </row>
    <row r="716">
      <c r="A716" s="2" t="inlineStr">
        <is>
          <t>Années 90</t>
        </is>
      </c>
      <c r="B716" s="2" t="inlineStr">
        <is>
          <t>Matrix</t>
        </is>
      </c>
      <c r="C716" s="2" t="n">
        <v>5</v>
      </c>
      <c r="D716" s="3" t="inlineStr">
        <is>
          <t>Quel effet spécial montre des balles au ralenti autour de Neo ?</t>
        </is>
      </c>
      <c r="E716" s="3" t="inlineStr">
        <is>
          <t>Le bullet time</t>
        </is>
      </c>
    </row>
    <row r="717">
      <c r="A717" s="2" t="inlineStr">
        <is>
          <t>Années 90</t>
        </is>
      </c>
      <c r="B717" s="2" t="inlineStr">
        <is>
          <t>Matrix</t>
        </is>
      </c>
      <c r="C717" s="2" t="n">
        <v>6</v>
      </c>
      <c r="D717" s="3" t="inlineStr">
        <is>
          <t>Comment s’appelle l’agent ennemi principal ?</t>
        </is>
      </c>
      <c r="E717" s="3" t="inlineStr">
        <is>
          <t>L’agent Smith</t>
        </is>
      </c>
    </row>
    <row r="718">
      <c r="A718" s="2" t="inlineStr">
        <is>
          <t>Années 90</t>
        </is>
      </c>
      <c r="B718" s="2" t="inlineStr">
        <is>
          <t>Matrix</t>
        </is>
      </c>
      <c r="C718" s="2" t="n">
        <v>7</v>
      </c>
      <c r="D718" s="3" t="inlineStr">
        <is>
          <t>Quelle est la seule ville humaine encore libre ?</t>
        </is>
      </c>
      <c r="E718" s="3" t="inlineStr">
        <is>
          <t>Zion</t>
        </is>
      </c>
    </row>
    <row r="719">
      <c r="A719" s="2" t="inlineStr">
        <is>
          <t>Années 90</t>
        </is>
      </c>
      <c r="B719" s="2" t="inlineStr">
        <is>
          <t>Matrix</t>
        </is>
      </c>
      <c r="C719" s="2" t="n">
        <v>8</v>
      </c>
      <c r="D719" s="3" t="inlineStr">
        <is>
          <t>Comment s’appelle le vaisseau de Morpheus ?</t>
        </is>
      </c>
      <c r="E719" s="3" t="inlineStr">
        <is>
          <t>Le Nebuchadnezzar</t>
        </is>
      </c>
    </row>
    <row r="720">
      <c r="A720" s="2" t="inlineStr">
        <is>
          <t>Années 90</t>
        </is>
      </c>
      <c r="B720" s="2" t="inlineStr">
        <is>
          <t>Matrix</t>
        </is>
      </c>
      <c r="C720" s="2" t="n">
        <v>9</v>
      </c>
      <c r="D720" s="3" t="inlineStr">
        <is>
          <t>Comment s’appellent les réalisatrices de Matrix ?</t>
        </is>
      </c>
      <c r="E720" s="3" t="inlineStr">
        <is>
          <t>Lana et Lilly Wachowski</t>
        </is>
      </c>
    </row>
    <row r="721">
      <c r="A721" s="2" t="inlineStr">
        <is>
          <t>Années 90</t>
        </is>
      </c>
      <c r="B721" s="2" t="inlineStr">
        <is>
          <t>Matrix</t>
        </is>
      </c>
      <c r="C721" s="2" t="n">
        <v>10</v>
      </c>
      <c r="D721" s="3" t="inlineStr">
        <is>
          <t>Quelle est la vraie identité de Neo dans la Matrice ?</t>
        </is>
      </c>
      <c r="E721" s="3" t="inlineStr">
        <is>
          <t>Thomas Anderson</t>
        </is>
      </c>
    </row>
    <row r="722">
      <c r="A722" s="2" t="inlineStr">
        <is>
          <t>Années 90</t>
        </is>
      </c>
      <c r="B722" s="2" t="inlineStr">
        <is>
          <t>Backstreet Boys</t>
        </is>
      </c>
      <c r="C722" s="2" t="n">
        <v>1</v>
      </c>
      <c r="D722" s="3" t="inlineStr">
        <is>
          <t>Les Backstreet Boys sont-ils un groupe de garçons ou de filles ?</t>
        </is>
      </c>
      <c r="E722" s="3" t="inlineStr">
        <is>
          <t>Un groupe de garçons (boys band)</t>
        </is>
      </c>
    </row>
    <row r="723">
      <c r="A723" s="2" t="inlineStr">
        <is>
          <t>Années 90</t>
        </is>
      </c>
      <c r="B723" s="2" t="inlineStr">
        <is>
          <t>Backstreet Boys</t>
        </is>
      </c>
      <c r="C723" s="2" t="n">
        <v>2</v>
      </c>
      <c r="D723" s="3" t="inlineStr">
        <is>
          <t>De quel pays viennent les Backstreet Boys ?</t>
        </is>
      </c>
      <c r="E723" s="3" t="inlineStr">
        <is>
          <t>Les États-Unis</t>
        </is>
      </c>
    </row>
    <row r="724">
      <c r="A724" s="2" t="inlineStr">
        <is>
          <t>Années 90</t>
        </is>
      </c>
      <c r="B724" s="2" t="inlineStr">
        <is>
          <t>Backstreet Boys</t>
        </is>
      </c>
      <c r="C724" s="2" t="n">
        <v>3</v>
      </c>
      <c r="D724" s="3" t="inlineStr">
        <is>
          <t>Combien sont-ils ?</t>
        </is>
      </c>
      <c r="E724" s="3" t="inlineStr">
        <is>
          <t>5</t>
        </is>
      </c>
    </row>
    <row r="725">
      <c r="A725" s="2" t="inlineStr">
        <is>
          <t>Années 90</t>
        </is>
      </c>
      <c r="B725" s="2" t="inlineStr">
        <is>
          <t>Backstreet Boys</t>
        </is>
      </c>
      <c r="C725" s="2" t="n">
        <v>4</v>
      </c>
      <c r="D725" s="3" t="inlineStr">
        <is>
          <t>Quel tube de 1999 commence par « You are my fire » ?</t>
        </is>
      </c>
      <c r="E725" s="3" t="inlineStr">
        <is>
          <t>I Want It That Way</t>
        </is>
      </c>
    </row>
    <row r="726">
      <c r="A726" s="2" t="inlineStr">
        <is>
          <t>Années 90</t>
        </is>
      </c>
      <c r="B726" s="2" t="inlineStr">
        <is>
          <t>Backstreet Boys</t>
        </is>
      </c>
      <c r="C726" s="2" t="n">
        <v>5</v>
      </c>
      <c r="D726" s="3" t="inlineStr">
        <is>
          <t>Quel boys band rival comptait Justin Timberlake ?</t>
        </is>
      </c>
      <c r="E726" s="3" t="inlineStr">
        <is>
          <t>*NSYNC</t>
        </is>
      </c>
    </row>
    <row r="727">
      <c r="A727" s="2" t="inlineStr">
        <is>
          <t>Années 90</t>
        </is>
      </c>
      <c r="B727" s="2" t="inlineStr">
        <is>
          <t>Backstreet Boys</t>
        </is>
      </c>
      <c r="C727" s="2" t="n">
        <v>6</v>
      </c>
      <c r="D727" s="3" t="inlineStr">
        <is>
          <t>Quel est le titre de leur album de 1999, record de ventes ?</t>
        </is>
      </c>
      <c r="E727" s="3" t="inlineStr">
        <is>
          <t>Millennium</t>
        </is>
      </c>
    </row>
    <row r="728">
      <c r="A728" s="2" t="inlineStr">
        <is>
          <t>Années 90</t>
        </is>
      </c>
      <c r="B728" s="2" t="inlineStr">
        <is>
          <t>Backstreet Boys</t>
        </is>
      </c>
      <c r="C728" s="2" t="n">
        <v>7</v>
      </c>
      <c r="D728" s="3" t="inlineStr">
        <is>
          <t>De quelle ville de Floride vient le groupe ?</t>
        </is>
      </c>
      <c r="E728" s="3" t="inlineStr">
        <is>
          <t>Orlando</t>
        </is>
      </c>
    </row>
    <row r="729">
      <c r="A729" s="2" t="inlineStr">
        <is>
          <t>Années 90</t>
        </is>
      </c>
      <c r="B729" s="2" t="inlineStr">
        <is>
          <t>Backstreet Boys</t>
        </is>
      </c>
      <c r="C729" s="2" t="n">
        <v>8</v>
      </c>
      <c r="D729" s="3" t="inlineStr">
        <is>
          <t>Quel tube de 1997 dit « Everybody, yeah, rock your body » ?</t>
        </is>
      </c>
      <c r="E729" s="3" t="inlineStr">
        <is>
          <t>Everybody (Backstreet’s Back)</t>
        </is>
      </c>
    </row>
    <row r="730">
      <c r="A730" s="2" t="inlineStr">
        <is>
          <t>Années 90</t>
        </is>
      </c>
      <c r="B730" s="2" t="inlineStr">
        <is>
          <t>Backstreet Boys</t>
        </is>
      </c>
      <c r="C730" s="2" t="n">
        <v>9</v>
      </c>
      <c r="D730" s="3" t="inlineStr">
        <is>
          <t>Quel membre a quitté le groupe en 2006 avant de revenir en 2012 ?</t>
        </is>
      </c>
      <c r="E730" s="3" t="inlineStr">
        <is>
          <t>Kevin Richardson</t>
        </is>
      </c>
    </row>
    <row r="731">
      <c r="A731" s="2" t="inlineStr">
        <is>
          <t>Années 90</t>
        </is>
      </c>
      <c r="B731" s="2" t="inlineStr">
        <is>
          <t>Backstreet Boys</t>
        </is>
      </c>
      <c r="C731" s="2" t="n">
        <v>10</v>
      </c>
      <c r="D731" s="3" t="inlineStr">
        <is>
          <t>Quel producteur a lancé les Backstreet Boys et *NSYNC ?</t>
        </is>
      </c>
      <c r="E731" s="3" t="inlineStr">
        <is>
          <t>Lou Pearlman</t>
        </is>
      </c>
    </row>
    <row r="732">
      <c r="A732" s="2" t="inlineStr">
        <is>
          <t>Années 90</t>
        </is>
      </c>
      <c r="B732" s="2" t="inlineStr">
        <is>
          <t>Rap français des années 90</t>
        </is>
      </c>
      <c r="C732" s="2" t="n">
        <v>1</v>
      </c>
      <c r="D732" s="3" t="inlineStr">
        <is>
          <t>Quel groupe marseillais a sorti L’École du micro d’argent ?</t>
        </is>
      </c>
      <c r="E732" s="3" t="inlineStr">
        <is>
          <t>IAM</t>
        </is>
      </c>
    </row>
    <row r="733">
      <c r="A733" s="2" t="inlineStr">
        <is>
          <t>Années 90</t>
        </is>
      </c>
      <c r="B733" s="2" t="inlineStr">
        <is>
          <t>Rap français des années 90</t>
        </is>
      </c>
      <c r="C733" s="2" t="n">
        <v>2</v>
      </c>
      <c r="D733" s="3" t="inlineStr">
        <is>
          <t>Quel groupe de Seine-Saint-Denis a sorti « Ma Benz » ?</t>
        </is>
      </c>
      <c r="E733" s="3" t="inlineStr">
        <is>
          <t>NTM (Suprême NTM)</t>
        </is>
      </c>
    </row>
    <row r="734">
      <c r="A734" s="2" t="inlineStr">
        <is>
          <t>Années 90</t>
        </is>
      </c>
      <c r="B734" s="2" t="inlineStr">
        <is>
          <t>Rap français des années 90</t>
        </is>
      </c>
      <c r="C734" s="2" t="n">
        <v>3</v>
      </c>
      <c r="D734" s="3" t="inlineStr">
        <is>
          <t>Qui chante « Bouge de là » ?</t>
        </is>
      </c>
      <c r="E734" s="3" t="inlineStr">
        <is>
          <t>MC Solaar</t>
        </is>
      </c>
    </row>
    <row r="735">
      <c r="A735" s="2" t="inlineStr">
        <is>
          <t>Années 90</t>
        </is>
      </c>
      <c r="B735" s="2" t="inlineStr">
        <is>
          <t>Rap français des années 90</t>
        </is>
      </c>
      <c r="C735" s="2" t="n">
        <v>4</v>
      </c>
      <c r="D735" s="3" t="inlineStr">
        <is>
          <t>Quels sont les deux rappeurs de NTM ?</t>
        </is>
      </c>
      <c r="E735" s="3" t="inlineStr">
        <is>
          <t>JoeyStarr et Kool Shen</t>
        </is>
      </c>
    </row>
    <row r="736">
      <c r="A736" s="2" t="inlineStr">
        <is>
          <t>Années 90</t>
        </is>
      </c>
      <c r="B736" s="2" t="inlineStr">
        <is>
          <t>Rap français des années 90</t>
        </is>
      </c>
      <c r="C736" s="2" t="n">
        <v>5</v>
      </c>
      <c r="D736" s="3" t="inlineStr">
        <is>
          <t>Quel rappeur d’IAM est surnommé Chill ?</t>
        </is>
      </c>
      <c r="E736" s="3" t="inlineStr">
        <is>
          <t>Akhenaton</t>
        </is>
      </c>
    </row>
    <row r="737">
      <c r="A737" s="2" t="inlineStr">
        <is>
          <t>Années 90</t>
        </is>
      </c>
      <c r="B737" s="2" t="inlineStr">
        <is>
          <t>Rap français des années 90</t>
        </is>
      </c>
      <c r="C737" s="2" t="n">
        <v>6</v>
      </c>
      <c r="D737" s="3" t="inlineStr">
        <is>
          <t>En quelle année est sorti L’École du micro d’argent ?</t>
        </is>
      </c>
      <c r="E737" s="3" t="inlineStr">
        <is>
          <t>1997</t>
        </is>
      </c>
    </row>
    <row r="738">
      <c r="A738" s="2" t="inlineStr">
        <is>
          <t>Années 90</t>
        </is>
      </c>
      <c r="B738" s="2" t="inlineStr">
        <is>
          <t>Rap français des années 90</t>
        </is>
      </c>
      <c r="C738" s="2" t="n">
        <v>7</v>
      </c>
      <c r="D738" s="3" t="inlineStr">
        <is>
          <t>Quel groupe a sorti « Le Monde de demain » ?</t>
        </is>
      </c>
      <c r="E738" s="3" t="inlineStr">
        <is>
          <t>NTM</t>
        </is>
      </c>
    </row>
    <row r="739">
      <c r="A739" s="2" t="inlineStr">
        <is>
          <t>Années 90</t>
        </is>
      </c>
      <c r="B739" s="2" t="inlineStr">
        <is>
          <t>Rap français des années 90</t>
        </is>
      </c>
      <c r="C739" s="2" t="n">
        <v>8</v>
      </c>
      <c r="D739" s="3" t="inlineStr">
        <is>
          <t>Quel rappeur a chanté « Caroline » ?</t>
        </is>
      </c>
      <c r="E739" s="3" t="inlineStr">
        <is>
          <t>MC Solaar</t>
        </is>
      </c>
    </row>
    <row r="740">
      <c r="A740" s="2" t="inlineStr">
        <is>
          <t>Années 90</t>
        </is>
      </c>
      <c r="B740" s="2" t="inlineStr">
        <is>
          <t>Rap français des années 90</t>
        </is>
      </c>
      <c r="C740" s="2" t="n">
        <v>9</v>
      </c>
      <c r="D740" s="3" t="inlineStr">
        <is>
          <t>Quel groupe a sorti « J’appuie sur la gâchette » en 1993 ?</t>
        </is>
      </c>
      <c r="E740" s="3" t="inlineStr">
        <is>
          <t>NTM</t>
        </is>
      </c>
    </row>
    <row r="741">
      <c r="A741" s="2" t="inlineStr">
        <is>
          <t>Années 90</t>
        </is>
      </c>
      <c r="B741" s="2" t="inlineStr">
        <is>
          <t>Rap français des années 90</t>
        </is>
      </c>
      <c r="C741" s="2" t="n">
        <v>10</v>
      </c>
      <c r="D741" s="3" t="inlineStr">
        <is>
          <t>Que signifie NTM ?</t>
        </is>
      </c>
      <c r="E741" s="3" t="inlineStr">
        <is>
          <t>Nique ta mère</t>
        </is>
      </c>
    </row>
    <row r="742">
      <c r="A742" s="2" t="inlineStr">
        <is>
          <t>Années 90</t>
        </is>
      </c>
      <c r="B742" s="2" t="inlineStr">
        <is>
          <t>Le Roi lion</t>
        </is>
      </c>
      <c r="C742" s="2" t="n">
        <v>1</v>
      </c>
      <c r="D742" s="3" t="inlineStr">
        <is>
          <t>Comment s’appelle le lionceau héros du Roi lion ?</t>
        </is>
      </c>
      <c r="E742" s="3" t="inlineStr">
        <is>
          <t>Simba</t>
        </is>
      </c>
    </row>
    <row r="743">
      <c r="A743" s="2" t="inlineStr">
        <is>
          <t>Années 90</t>
        </is>
      </c>
      <c r="B743" s="2" t="inlineStr">
        <is>
          <t>Le Roi lion</t>
        </is>
      </c>
      <c r="C743" s="2" t="n">
        <v>2</v>
      </c>
      <c r="D743" s="3" t="inlineStr">
        <is>
          <t>Comment s’appelle le père de Simba ?</t>
        </is>
      </c>
      <c r="E743" s="3" t="inlineStr">
        <is>
          <t>Mufasa</t>
        </is>
      </c>
    </row>
    <row r="744">
      <c r="A744" s="2" t="inlineStr">
        <is>
          <t>Années 90</t>
        </is>
      </c>
      <c r="B744" s="2" t="inlineStr">
        <is>
          <t>Le Roi lion</t>
        </is>
      </c>
      <c r="C744" s="2" t="n">
        <v>3</v>
      </c>
      <c r="D744" s="3" t="inlineStr">
        <is>
          <t>Quel est le méchant oncle de Simba ?</t>
        </is>
      </c>
      <c r="E744" s="3" t="inlineStr">
        <is>
          <t>Scar</t>
        </is>
      </c>
    </row>
    <row r="745">
      <c r="A745" s="2" t="inlineStr">
        <is>
          <t>Années 90</t>
        </is>
      </c>
      <c r="B745" s="2" t="inlineStr">
        <is>
          <t>Le Roi lion</t>
        </is>
      </c>
      <c r="C745" s="2" t="n">
        <v>4</v>
      </c>
      <c r="D745" s="3" t="inlineStr">
        <is>
          <t>Complétez la devise de Timon et Pumbaa : « Hakuna… »</t>
        </is>
      </c>
      <c r="E745" s="3" t="inlineStr">
        <is>
          <t>« … Matata »</t>
        </is>
      </c>
    </row>
    <row r="746">
      <c r="A746" s="2" t="inlineStr">
        <is>
          <t>Années 90</t>
        </is>
      </c>
      <c r="B746" s="2" t="inlineStr">
        <is>
          <t>Le Roi lion</t>
        </is>
      </c>
      <c r="C746" s="2" t="n">
        <v>5</v>
      </c>
      <c r="D746" s="3" t="inlineStr">
        <is>
          <t>Quel animal est Pumbaa ?</t>
        </is>
      </c>
      <c r="E746" s="3" t="inlineStr">
        <is>
          <t>Un phacochère</t>
        </is>
      </c>
    </row>
    <row r="747">
      <c r="A747" s="2" t="inlineStr">
        <is>
          <t>Années 90</t>
        </is>
      </c>
      <c r="B747" s="2" t="inlineStr">
        <is>
          <t>Le Roi lion</t>
        </is>
      </c>
      <c r="C747" s="2" t="n">
        <v>6</v>
      </c>
      <c r="D747" s="3" t="inlineStr">
        <is>
          <t>En quelle année est sorti le dessin animé ?</t>
        </is>
      </c>
      <c r="E747" s="3" t="inlineStr">
        <is>
          <t>1994</t>
        </is>
      </c>
    </row>
    <row r="748">
      <c r="A748" s="2" t="inlineStr">
        <is>
          <t>Années 90</t>
        </is>
      </c>
      <c r="B748" s="2" t="inlineStr">
        <is>
          <t>Le Roi lion</t>
        </is>
      </c>
      <c r="C748" s="2" t="n">
        <v>7</v>
      </c>
      <c r="D748" s="3" t="inlineStr">
        <is>
          <t>Comment s’appelle le babouin sage ?</t>
        </is>
      </c>
      <c r="E748" s="3" t="inlineStr">
        <is>
          <t>Rafiki</t>
        </is>
      </c>
    </row>
    <row r="749">
      <c r="A749" s="2" t="inlineStr">
        <is>
          <t>Années 90</t>
        </is>
      </c>
      <c r="B749" s="2" t="inlineStr">
        <is>
          <t>Le Roi lion</t>
        </is>
      </c>
      <c r="C749" s="2" t="n">
        <v>8</v>
      </c>
      <c r="D749" s="3" t="inlineStr">
        <is>
          <t>Qui a composé les chansons avec Tim Rice ?</t>
        </is>
      </c>
      <c r="E749" s="3" t="inlineStr">
        <is>
          <t>Elton John</t>
        </is>
      </c>
    </row>
    <row r="750">
      <c r="A750" s="2" t="inlineStr">
        <is>
          <t>Années 90</t>
        </is>
      </c>
      <c r="B750" s="2" t="inlineStr">
        <is>
          <t>Le Roi lion</t>
        </is>
      </c>
      <c r="C750" s="2" t="n">
        <v>9</v>
      </c>
      <c r="D750" s="3" t="inlineStr">
        <is>
          <t>Quel compositeur a écrit la musique originale du film ?</t>
        </is>
      </c>
      <c r="E750" s="3" t="inlineStr">
        <is>
          <t>Hans Zimmer</t>
        </is>
      </c>
    </row>
    <row r="751">
      <c r="A751" s="2" t="inlineStr">
        <is>
          <t>Années 90</t>
        </is>
      </c>
      <c r="B751" s="2" t="inlineStr">
        <is>
          <t>Le Roi lion</t>
        </is>
      </c>
      <c r="C751" s="2" t="n">
        <v>10</v>
      </c>
      <c r="D751" s="3" t="inlineStr">
        <is>
          <t>Comment s’appelle l’amie d’enfance de Simba ?</t>
        </is>
      </c>
      <c r="E751" s="3" t="inlineStr">
        <is>
          <t>Nala</t>
        </is>
      </c>
    </row>
    <row r="752">
      <c r="A752" s="2" t="inlineStr">
        <is>
          <t>Années 90</t>
        </is>
      </c>
      <c r="B752" s="2" t="inlineStr">
        <is>
          <t>Super Nintendo et Mega Drive</t>
        </is>
      </c>
      <c r="C752" s="2" t="n">
        <v>1</v>
      </c>
      <c r="D752" s="3" t="inlineStr">
        <is>
          <t>Quelle mascotte bleue et rapide représentait Sega ?</t>
        </is>
      </c>
      <c r="E752" s="3" t="inlineStr">
        <is>
          <t>Sonic</t>
        </is>
      </c>
    </row>
    <row r="753">
      <c r="A753" s="2" t="inlineStr">
        <is>
          <t>Années 90</t>
        </is>
      </c>
      <c r="B753" s="2" t="inlineStr">
        <is>
          <t>Super Nintendo et Mega Drive</t>
        </is>
      </c>
      <c r="C753" s="2" t="n">
        <v>2</v>
      </c>
      <c r="D753" s="3" t="inlineStr">
        <is>
          <t>Quelle console de Nintendo est sortie en Europe en 1992 ?</t>
        </is>
      </c>
      <c r="E753" s="3" t="inlineStr">
        <is>
          <t>La Super Nintendo</t>
        </is>
      </c>
    </row>
    <row r="754">
      <c r="A754" s="2" t="inlineStr">
        <is>
          <t>Années 90</t>
        </is>
      </c>
      <c r="B754" s="2" t="inlineStr">
        <is>
          <t>Super Nintendo et Mega Drive</t>
        </is>
      </c>
      <c r="C754" s="2" t="n">
        <v>3</v>
      </c>
      <c r="D754" s="3" t="inlineStr">
        <is>
          <t>Quel plombier moustachu est la mascotte de Nintendo ?</t>
        </is>
      </c>
      <c r="E754" s="3" t="inlineStr">
        <is>
          <t>Mario</t>
        </is>
      </c>
    </row>
    <row r="755">
      <c r="A755" s="2" t="inlineStr">
        <is>
          <t>Années 90</t>
        </is>
      </c>
      <c r="B755" s="2" t="inlineStr">
        <is>
          <t>Super Nintendo et Mega Drive</t>
        </is>
      </c>
      <c r="C755" s="2" t="n">
        <v>4</v>
      </c>
      <c r="D755" s="3" t="inlineStr">
        <is>
          <t>Quel jeu de course de karts est sorti sur Super Nintendo en 1992 ?</t>
        </is>
      </c>
      <c r="E755" s="3" t="inlineStr">
        <is>
          <t>Super Mario Kart</t>
        </is>
      </c>
    </row>
    <row r="756">
      <c r="A756" s="2" t="inlineStr">
        <is>
          <t>Années 90</t>
        </is>
      </c>
      <c r="B756" s="2" t="inlineStr">
        <is>
          <t>Super Nintendo et Mega Drive</t>
        </is>
      </c>
      <c r="C756" s="2" t="n">
        <v>5</v>
      </c>
      <c r="D756" s="3" t="inlineStr">
        <is>
          <t>Quel jeu de combat a popularisé le « Hadoken » ?</t>
        </is>
      </c>
      <c r="E756" s="3" t="inlineStr">
        <is>
          <t>Street Fighter II</t>
        </is>
      </c>
    </row>
    <row r="757">
      <c r="A757" s="2" t="inlineStr">
        <is>
          <t>Années 90</t>
        </is>
      </c>
      <c r="B757" s="2" t="inlineStr">
        <is>
          <t>Super Nintendo et Mega Drive</t>
        </is>
      </c>
      <c r="C757" s="2" t="n">
        <v>6</v>
      </c>
      <c r="D757" s="3" t="inlineStr">
        <is>
          <t>Quel jeu de combat sanglant célèbre pour ses « Fatality » ?</t>
        </is>
      </c>
      <c r="E757" s="3" t="inlineStr">
        <is>
          <t>Mortal Kombat</t>
        </is>
      </c>
    </row>
    <row r="758">
      <c r="A758" s="2" t="inlineStr">
        <is>
          <t>Années 90</t>
        </is>
      </c>
      <c r="B758" s="2" t="inlineStr">
        <is>
          <t>Super Nintendo et Mega Drive</t>
        </is>
      </c>
      <c r="C758" s="2" t="n">
        <v>7</v>
      </c>
      <c r="D758" s="3" t="inlineStr">
        <is>
          <t>Comment s’appelle le compagnon renard de Sonic ?</t>
        </is>
      </c>
      <c r="E758" s="3" t="inlineStr">
        <is>
          <t>Tails</t>
        </is>
      </c>
    </row>
    <row r="759">
      <c r="A759" s="2" t="inlineStr">
        <is>
          <t>Années 90</t>
        </is>
      </c>
      <c r="B759" s="2" t="inlineStr">
        <is>
          <t>Super Nintendo et Mega Drive</t>
        </is>
      </c>
      <c r="C759" s="2" t="n">
        <v>8</v>
      </c>
      <c r="D759" s="3" t="inlineStr">
        <is>
          <t>Quel Zelda est sorti sur Super Nintendo ?</t>
        </is>
      </c>
      <c r="E759" s="3" t="inlineStr">
        <is>
          <t>A Link to the Past</t>
        </is>
      </c>
    </row>
    <row r="760">
      <c r="A760" s="2" t="inlineStr">
        <is>
          <t>Années 90</t>
        </is>
      </c>
      <c r="B760" s="2" t="inlineStr">
        <is>
          <t>Super Nintendo et Mega Drive</t>
        </is>
      </c>
      <c r="C760" s="2" t="n">
        <v>9</v>
      </c>
      <c r="D760" s="3" t="inlineStr">
        <is>
          <t>Comment s’appelle le dinosaure vert de Super Mario World ?</t>
        </is>
      </c>
      <c r="E760" s="3" t="inlineStr">
        <is>
          <t>Yoshi</t>
        </is>
      </c>
    </row>
    <row r="761">
      <c r="A761" s="2" t="inlineStr">
        <is>
          <t>Années 90</t>
        </is>
      </c>
      <c r="B761" s="2" t="inlineStr">
        <is>
          <t>Super Nintendo et Mega Drive</t>
        </is>
      </c>
      <c r="C761" s="2" t="n">
        <v>10</v>
      </c>
      <c r="D761" s="3" t="inlineStr">
        <is>
          <t>Comment s’appelait la Mega Drive aux États-Unis ?</t>
        </is>
      </c>
      <c r="E761" s="3" t="inlineStr">
        <is>
          <t>La Genesis</t>
        </is>
      </c>
    </row>
    <row r="762">
      <c r="A762" s="2" t="inlineStr">
        <is>
          <t>Années 90</t>
        </is>
      </c>
      <c r="B762" s="2" t="inlineStr">
        <is>
          <t>Bug de l’an 2000</t>
        </is>
      </c>
      <c r="C762" s="2" t="n">
        <v>1</v>
      </c>
      <c r="D762" s="3" t="inlineStr">
        <is>
          <t>Quel passage de date faisait craindre le bug de l’an 2000 ?</t>
        </is>
      </c>
      <c r="E762" s="3" t="inlineStr">
        <is>
          <t>Le passage à l’an 2000</t>
        </is>
      </c>
    </row>
    <row r="763">
      <c r="A763" s="2" t="inlineStr">
        <is>
          <t>Années 90</t>
        </is>
      </c>
      <c r="B763" s="2" t="inlineStr">
        <is>
          <t>Bug de l’an 2000</t>
        </is>
      </c>
      <c r="C763" s="2" t="n">
        <v>2</v>
      </c>
      <c r="D763" s="3" t="inlineStr">
        <is>
          <t>Quels appareils devaient être touchés ?</t>
        </is>
      </c>
      <c r="E763" s="3" t="inlineStr">
        <is>
          <t>Les ordinateurs</t>
        </is>
      </c>
    </row>
    <row r="764">
      <c r="A764" s="2" t="inlineStr">
        <is>
          <t>Années 90</t>
        </is>
      </c>
      <c r="B764" s="2" t="inlineStr">
        <is>
          <t>Bug de l’an 2000</t>
        </is>
      </c>
      <c r="C764" s="2" t="n">
        <v>3</v>
      </c>
      <c r="D764" s="3" t="inlineStr">
        <is>
          <t>Sur combien de chiffres étaient codées les années dans les vieux programmes ?</t>
        </is>
      </c>
      <c r="E764" s="3" t="inlineStr">
        <is>
          <t>2</t>
        </is>
      </c>
    </row>
    <row r="765">
      <c r="A765" s="2" t="inlineStr">
        <is>
          <t>Années 90</t>
        </is>
      </c>
      <c r="B765" s="2" t="inlineStr">
        <is>
          <t>Bug de l’an 2000</t>
        </is>
      </c>
      <c r="C765" s="2" t="n">
        <v>4</v>
      </c>
      <c r="D765" s="3" t="inlineStr">
        <is>
          <t>Comment appelait-on aussi ce bug en anglais ?</t>
        </is>
      </c>
      <c r="E765" s="3" t="inlineStr">
        <is>
          <t>Le Y2K</t>
        </is>
      </c>
    </row>
    <row r="766">
      <c r="A766" s="2" t="inlineStr">
        <is>
          <t>Années 90</t>
        </is>
      </c>
      <c r="B766" s="2" t="inlineStr">
        <is>
          <t>Bug de l’an 2000</t>
        </is>
      </c>
      <c r="C766" s="2" t="n">
        <v>5</v>
      </c>
      <c r="D766" s="3" t="inlineStr">
        <is>
          <t>Que risquait-on de voir s’afficher à la place de 2000 ?</t>
        </is>
      </c>
      <c r="E766" s="3" t="inlineStr">
        <is>
          <t>1900</t>
        </is>
      </c>
    </row>
    <row r="767">
      <c r="A767" s="2" t="inlineStr">
        <is>
          <t>Années 90</t>
        </is>
      </c>
      <c r="B767" s="2" t="inlineStr">
        <is>
          <t>Bug de l’an 2000</t>
        </is>
      </c>
      <c r="C767" s="2" t="n">
        <v>6</v>
      </c>
      <c r="D767" s="3" t="inlineStr">
        <is>
          <t>Le bug a-t-il provoqué de grandes catastrophes ?</t>
        </is>
      </c>
      <c r="E767" s="3" t="inlineStr">
        <is>
          <t>Non, très peu d’incidents</t>
        </is>
      </c>
    </row>
    <row r="768">
      <c r="A768" s="2" t="inlineStr">
        <is>
          <t>Années 90</t>
        </is>
      </c>
      <c r="B768" s="2" t="inlineStr">
        <is>
          <t>Bug de l’an 2000</t>
        </is>
      </c>
      <c r="C768" s="2" t="n">
        <v>7</v>
      </c>
      <c r="D768" s="3" t="inlineStr">
        <is>
          <t>Quelle date similaire guette les systèmes Unix en 2038 ?</t>
        </is>
      </c>
      <c r="E768" s="3" t="inlineStr">
        <is>
          <t>Le 19 janvier 2038</t>
        </is>
      </c>
    </row>
    <row r="769">
      <c r="A769" s="2" t="inlineStr">
        <is>
          <t>Années 90</t>
        </is>
      </c>
      <c r="B769" s="2" t="inlineStr">
        <is>
          <t>Bug de l’an 2000</t>
        </is>
      </c>
      <c r="C769" s="2" t="n">
        <v>8</v>
      </c>
      <c r="D769" s="3" t="inlineStr">
        <is>
          <t>Que veut dire le K dans Y2K ?</t>
        </is>
      </c>
      <c r="E769" s="3" t="inlineStr">
        <is>
          <t>Kilo (mille)</t>
        </is>
      </c>
    </row>
    <row r="770">
      <c r="A770" s="2" t="inlineStr">
        <is>
          <t>Années 90</t>
        </is>
      </c>
      <c r="B770" s="2" t="inlineStr">
        <is>
          <t>Bug de l’an 2000</t>
        </is>
      </c>
      <c r="C770" s="2" t="n">
        <v>9</v>
      </c>
      <c r="D770" s="3" t="inlineStr">
        <is>
          <t>Combien de milliards de dollars ont été dépensés dans le monde pour s’y préparer, environ ?</t>
        </is>
      </c>
      <c r="E770" s="3" t="inlineStr">
        <is>
          <t>Environ 300 milliards</t>
        </is>
      </c>
    </row>
    <row r="771">
      <c r="A771" s="2" t="inlineStr">
        <is>
          <t>Années 90</t>
        </is>
      </c>
      <c r="B771" s="2" t="inlineStr">
        <is>
          <t>Bug de l’an 2000</t>
        </is>
      </c>
      <c r="C771" s="2" t="n">
        <v>10</v>
      </c>
      <c r="D771" s="3" t="inlineStr">
        <is>
          <t>Quel vieux langage de programmation était au cœur de nombreuses corrections ?</t>
        </is>
      </c>
      <c r="E771" s="3" t="inlineStr">
        <is>
          <t>Le COBOL</t>
        </is>
      </c>
    </row>
    <row r="772">
      <c r="A772" s="2" t="inlineStr">
        <is>
          <t>Années 90</t>
        </is>
      </c>
      <c r="B772" s="2" t="inlineStr">
        <is>
          <t>Minitel</t>
        </is>
      </c>
      <c r="C772" s="2" t="n">
        <v>1</v>
      </c>
      <c r="D772" s="3" t="inlineStr">
        <is>
          <t>Le Minitel était un terminal de quel pays ?</t>
        </is>
      </c>
      <c r="E772" s="3" t="inlineStr">
        <is>
          <t>La France</t>
        </is>
      </c>
    </row>
    <row r="773">
      <c r="A773" s="2" t="inlineStr">
        <is>
          <t>Années 90</t>
        </is>
      </c>
      <c r="B773" s="2" t="inlineStr">
        <is>
          <t>Minitel</t>
        </is>
      </c>
      <c r="C773" s="2" t="n">
        <v>2</v>
      </c>
      <c r="D773" s="3" t="inlineStr">
        <is>
          <t>Par quoi le Minitel était-il relié ?</t>
        </is>
      </c>
      <c r="E773" s="3" t="inlineStr">
        <is>
          <t>La ligne téléphonique</t>
        </is>
      </c>
    </row>
    <row r="774">
      <c r="A774" s="2" t="inlineStr">
        <is>
          <t>Années 90</t>
        </is>
      </c>
      <c r="B774" s="2" t="inlineStr">
        <is>
          <t>Minitel</t>
        </is>
      </c>
      <c r="C774" s="2" t="n">
        <v>3</v>
      </c>
      <c r="D774" s="3" t="inlineStr">
        <is>
          <t>Quel numéro composait-on pour accéder aux services du Minitel ?</t>
        </is>
      </c>
      <c r="E774" s="3" t="inlineStr">
        <is>
          <t>36 15</t>
        </is>
      </c>
    </row>
    <row r="775">
      <c r="A775" s="2" t="inlineStr">
        <is>
          <t>Années 90</t>
        </is>
      </c>
      <c r="B775" s="2" t="inlineStr">
        <is>
          <t>Minitel</t>
        </is>
      </c>
      <c r="C775" s="2" t="n">
        <v>4</v>
      </c>
      <c r="D775" s="3" t="inlineStr">
        <is>
          <t>Quel service de l’annuaire électronique était le plus utilisé ?</t>
        </is>
      </c>
      <c r="E775" s="3" t="inlineStr">
        <is>
          <t>Le 3611</t>
        </is>
      </c>
    </row>
    <row r="776">
      <c r="A776" s="2" t="inlineStr">
        <is>
          <t>Années 90</t>
        </is>
      </c>
      <c r="B776" s="2" t="inlineStr">
        <is>
          <t>Minitel</t>
        </is>
      </c>
      <c r="C776" s="2" t="n">
        <v>5</v>
      </c>
      <c r="D776" s="3" t="inlineStr">
        <is>
          <t>Quelle entreprise publique déployait le Minitel ?</t>
        </is>
      </c>
      <c r="E776" s="3" t="inlineStr">
        <is>
          <t>France Télécom (PTT)</t>
        </is>
      </c>
    </row>
    <row r="777">
      <c r="A777" s="2" t="inlineStr">
        <is>
          <t>Années 90</t>
        </is>
      </c>
      <c r="B777" s="2" t="inlineStr">
        <is>
          <t>Minitel</t>
        </is>
      </c>
      <c r="C777" s="2" t="n">
        <v>6</v>
      </c>
      <c r="D777" s="3" t="inlineStr">
        <is>
          <t>Comment appelait-on les messageries roses du Minitel ?</t>
        </is>
      </c>
      <c r="E777" s="3" t="inlineStr">
        <is>
          <t>Le Minitel rose</t>
        </is>
      </c>
    </row>
    <row r="778">
      <c r="A778" s="2" t="inlineStr">
        <is>
          <t>Années 90</t>
        </is>
      </c>
      <c r="B778" s="2" t="inlineStr">
        <is>
          <t>Minitel</t>
        </is>
      </c>
      <c r="C778" s="2" t="n">
        <v>7</v>
      </c>
      <c r="D778" s="3" t="inlineStr">
        <is>
          <t>En quelle année le Minitel a-t-il été lancé ?</t>
        </is>
      </c>
      <c r="E778" s="3" t="inlineStr">
        <is>
          <t>1980 (généralisé en 1982)</t>
        </is>
      </c>
    </row>
    <row r="779">
      <c r="A779" s="2" t="inlineStr">
        <is>
          <t>Années 90</t>
        </is>
      </c>
      <c r="B779" s="2" t="inlineStr">
        <is>
          <t>Minitel</t>
        </is>
      </c>
      <c r="C779" s="2" t="n">
        <v>8</v>
      </c>
      <c r="D779" s="3" t="inlineStr">
        <is>
          <t>En quelle année le Minitel a-t-il été arrêté ?</t>
        </is>
      </c>
      <c r="E779" s="3" t="inlineStr">
        <is>
          <t>2012</t>
        </is>
      </c>
    </row>
    <row r="780">
      <c r="A780" s="2" t="inlineStr">
        <is>
          <t>Années 90</t>
        </is>
      </c>
      <c r="B780" s="2" t="inlineStr">
        <is>
          <t>Minitel</t>
        </is>
      </c>
      <c r="C780" s="2" t="n">
        <v>9</v>
      </c>
      <c r="D780" s="3" t="inlineStr">
        <is>
          <t>Comment appelait-on le réseau de transmission du Minitel ?</t>
        </is>
      </c>
      <c r="E780" s="3" t="inlineStr">
        <is>
          <t>Transpac</t>
        </is>
      </c>
    </row>
    <row r="781">
      <c r="A781" s="2" t="inlineStr">
        <is>
          <t>Années 90</t>
        </is>
      </c>
      <c r="B781" s="2" t="inlineStr">
        <is>
          <t>Minitel</t>
        </is>
      </c>
      <c r="C781" s="2" t="n">
        <v>10</v>
      </c>
      <c r="D781" s="3" t="inlineStr">
        <is>
          <t>Quel nom portait le système vidéotex français ?</t>
        </is>
      </c>
      <c r="E781" s="3" t="inlineStr">
        <is>
          <t>Télétel</t>
        </is>
      </c>
    </row>
    <row r="782">
      <c r="A782" s="2" t="inlineStr">
        <is>
          <t>Années 90</t>
        </is>
      </c>
      <c r="B782" s="2" t="inlineStr">
        <is>
          <t>Céline Dion</t>
        </is>
      </c>
      <c r="C782" s="2" t="n">
        <v>1</v>
      </c>
      <c r="D782" s="3" t="inlineStr">
        <is>
          <t>Dans quel film figure la chanson « My Heart Will Go On » ?</t>
        </is>
      </c>
      <c r="E782" s="3" t="inlineStr">
        <is>
          <t>Titanic</t>
        </is>
      </c>
    </row>
    <row r="783">
      <c r="A783" s="2" t="inlineStr">
        <is>
          <t>Années 90</t>
        </is>
      </c>
      <c r="B783" s="2" t="inlineStr">
        <is>
          <t>Céline Dion</t>
        </is>
      </c>
      <c r="C783" s="2" t="n">
        <v>2</v>
      </c>
      <c r="D783" s="3" t="inlineStr">
        <is>
          <t>De quel pays vient Céline Dion ?</t>
        </is>
      </c>
      <c r="E783" s="3" t="inlineStr">
        <is>
          <t>Le Canada (Québec)</t>
        </is>
      </c>
    </row>
    <row r="784">
      <c r="A784" s="2" t="inlineStr">
        <is>
          <t>Années 90</t>
        </is>
      </c>
      <c r="B784" s="2" t="inlineStr">
        <is>
          <t>Céline Dion</t>
        </is>
      </c>
      <c r="C784" s="2" t="n">
        <v>3</v>
      </c>
      <c r="D784" s="3" t="inlineStr">
        <is>
          <t>Quel compositeur français a écrit l’album « D’eux » ?</t>
        </is>
      </c>
      <c r="E784" s="3" t="inlineStr">
        <is>
          <t>Jean-Jacques Goldman</t>
        </is>
      </c>
    </row>
    <row r="785">
      <c r="A785" s="2" t="inlineStr">
        <is>
          <t>Années 90</t>
        </is>
      </c>
      <c r="B785" s="2" t="inlineStr">
        <is>
          <t>Céline Dion</t>
        </is>
      </c>
      <c r="C785" s="2" t="n">
        <v>4</v>
      </c>
      <c r="D785" s="3" t="inlineStr">
        <is>
          <t>Quelle chanson de cet album commence par « Pour que tu m’aimes encore » ?</t>
        </is>
      </c>
      <c r="E785" s="3" t="inlineStr">
        <is>
          <t>Pour que tu m’aimes encore</t>
        </is>
      </c>
    </row>
    <row r="786">
      <c r="A786" s="2" t="inlineStr">
        <is>
          <t>Années 90</t>
        </is>
      </c>
      <c r="B786" s="2" t="inlineStr">
        <is>
          <t>Céline Dion</t>
        </is>
      </c>
      <c r="C786" s="2" t="n">
        <v>5</v>
      </c>
      <c r="D786" s="3" t="inlineStr">
        <is>
          <t>Pour quel pays a-t-elle gagné l’Eurovision en 1988 ?</t>
        </is>
      </c>
      <c r="E786" s="3" t="inlineStr">
        <is>
          <t>La Suisse</t>
        </is>
      </c>
    </row>
    <row r="787">
      <c r="A787" s="2" t="inlineStr">
        <is>
          <t>Années 90</t>
        </is>
      </c>
      <c r="B787" s="2" t="inlineStr">
        <is>
          <t>Céline Dion</t>
        </is>
      </c>
      <c r="C787" s="2" t="n">
        <v>6</v>
      </c>
      <c r="D787" s="3" t="inlineStr">
        <is>
          <t>Avec quelle chanson a-t-elle gagné l’Eurovision ?</t>
        </is>
      </c>
      <c r="E787" s="3" t="inlineStr">
        <is>
          <t>Ne partez pas sans moi</t>
        </is>
      </c>
    </row>
    <row r="788">
      <c r="A788" s="2" t="inlineStr">
        <is>
          <t>Années 90</t>
        </is>
      </c>
      <c r="B788" s="2" t="inlineStr">
        <is>
          <t>Céline Dion</t>
        </is>
      </c>
      <c r="C788" s="2" t="n">
        <v>7</v>
      </c>
      <c r="D788" s="3" t="inlineStr">
        <is>
          <t>Dans quelle ville a-t-elle tenu une résidence de spectacles pendant des années ?</t>
        </is>
      </c>
      <c r="E788" s="3" t="inlineStr">
        <is>
          <t>Las Vegas</t>
        </is>
      </c>
    </row>
    <row r="789">
      <c r="A789" s="2" t="inlineStr">
        <is>
          <t>Années 90</t>
        </is>
      </c>
      <c r="B789" s="2" t="inlineStr">
        <is>
          <t>Céline Dion</t>
        </is>
      </c>
      <c r="C789" s="2" t="n">
        <v>8</v>
      </c>
      <c r="D789" s="3" t="inlineStr">
        <is>
          <t>Comment s’appelait son mari et manager ?</t>
        </is>
      </c>
      <c r="E789" s="3" t="inlineStr">
        <is>
          <t>René Angélil</t>
        </is>
      </c>
    </row>
    <row r="790">
      <c r="A790" s="2" t="inlineStr">
        <is>
          <t>Années 90</t>
        </is>
      </c>
      <c r="B790" s="2" t="inlineStr">
        <is>
          <t>Céline Dion</t>
        </is>
      </c>
      <c r="C790" s="2" t="n">
        <v>9</v>
      </c>
      <c r="D790" s="3" t="inlineStr">
        <is>
          <t>Quel album de 1995 est l’album francophone le plus vendu au monde ?</t>
        </is>
      </c>
      <c r="E790" s="3" t="inlineStr">
        <is>
          <t>D’eux</t>
        </is>
      </c>
    </row>
    <row r="791">
      <c r="A791" s="2" t="inlineStr">
        <is>
          <t>Années 90</t>
        </is>
      </c>
      <c r="B791" s="2" t="inlineStr">
        <is>
          <t>Céline Dion</t>
        </is>
      </c>
      <c r="C791" s="2" t="n">
        <v>10</v>
      </c>
      <c r="D791" s="3" t="inlineStr">
        <is>
          <t>Sur quel monument parisien a-t-elle chanté à la cérémonie d’ouverture des JO 2024 ?</t>
        </is>
      </c>
      <c r="E791" s="3" t="inlineStr">
        <is>
          <t>La tour Eiffel</t>
        </is>
      </c>
    </row>
    <row r="792">
      <c r="A792" s="2" t="inlineStr">
        <is>
          <t>Années 90</t>
        </is>
      </c>
      <c r="B792" s="2" t="inlineStr">
        <is>
          <t>X-Files</t>
        </is>
      </c>
      <c r="C792" s="2" t="n">
        <v>1</v>
      </c>
      <c r="D792" s="3" t="inlineStr">
        <is>
          <t>De quoi parle la série X-Files ?</t>
        </is>
      </c>
      <c r="E792" s="3" t="inlineStr">
        <is>
          <t>D’enquêtes paranormales</t>
        </is>
      </c>
    </row>
    <row r="793">
      <c r="A793" s="2" t="inlineStr">
        <is>
          <t>Années 90</t>
        </is>
      </c>
      <c r="B793" s="2" t="inlineStr">
        <is>
          <t>X-Files</t>
        </is>
      </c>
      <c r="C793" s="2" t="n">
        <v>2</v>
      </c>
      <c r="D793" s="3" t="inlineStr">
        <is>
          <t>Comment s’appelle l’agent du FBI qui croit aux extraterrestres ?</t>
        </is>
      </c>
      <c r="E793" s="3" t="inlineStr">
        <is>
          <t>Fox Mulder</t>
        </is>
      </c>
    </row>
    <row r="794">
      <c r="A794" s="2" t="inlineStr">
        <is>
          <t>Années 90</t>
        </is>
      </c>
      <c r="B794" s="2" t="inlineStr">
        <is>
          <t>X-Files</t>
        </is>
      </c>
      <c r="C794" s="2" t="n">
        <v>3</v>
      </c>
      <c r="D794" s="3" t="inlineStr">
        <is>
          <t>Comment s’appelle sa partenaire sceptique ?</t>
        </is>
      </c>
      <c r="E794" s="3" t="inlineStr">
        <is>
          <t>Dana Scully</t>
        </is>
      </c>
    </row>
    <row r="795">
      <c r="A795" s="2" t="inlineStr">
        <is>
          <t>Années 90</t>
        </is>
      </c>
      <c r="B795" s="2" t="inlineStr">
        <is>
          <t>X-Files</t>
        </is>
      </c>
      <c r="C795" s="2" t="n">
        <v>4</v>
      </c>
      <c r="D795" s="3" t="inlineStr">
        <is>
          <t>Quel est le slogan de la série ?</t>
        </is>
      </c>
      <c r="E795" s="3" t="inlineStr">
        <is>
          <t>« La vérité est ailleurs »</t>
        </is>
      </c>
    </row>
    <row r="796">
      <c r="A796" s="2" t="inlineStr">
        <is>
          <t>Années 90</t>
        </is>
      </c>
      <c r="B796" s="2" t="inlineStr">
        <is>
          <t>X-Files</t>
        </is>
      </c>
      <c r="C796" s="2" t="n">
        <v>5</v>
      </c>
      <c r="D796" s="3" t="inlineStr">
        <is>
          <t>Quelle est la profession de Scully avant de rejoindre le FBI ?</t>
        </is>
      </c>
      <c r="E796" s="3" t="inlineStr">
        <is>
          <t>Médecin</t>
        </is>
      </c>
    </row>
    <row r="797">
      <c r="A797" s="2" t="inlineStr">
        <is>
          <t>Années 90</t>
        </is>
      </c>
      <c r="B797" s="2" t="inlineStr">
        <is>
          <t>X-Files</t>
        </is>
      </c>
      <c r="C797" s="2" t="n">
        <v>6</v>
      </c>
      <c r="D797" s="3" t="inlineStr">
        <is>
          <t>Quel acteur joue Mulder ?</t>
        </is>
      </c>
      <c r="E797" s="3" t="inlineStr">
        <is>
          <t>David Duchovny</t>
        </is>
      </c>
    </row>
    <row r="798">
      <c r="A798" s="2" t="inlineStr">
        <is>
          <t>Années 90</t>
        </is>
      </c>
      <c r="B798" s="2" t="inlineStr">
        <is>
          <t>X-Files</t>
        </is>
      </c>
      <c r="C798" s="2" t="n">
        <v>7</v>
      </c>
      <c r="D798" s="3" t="inlineStr">
        <is>
          <t>Quelle actrice joue Scully ?</t>
        </is>
      </c>
      <c r="E798" s="3" t="inlineStr">
        <is>
          <t>Gillian Anderson</t>
        </is>
      </c>
    </row>
    <row r="799">
      <c r="A799" s="2" t="inlineStr">
        <is>
          <t>Années 90</t>
        </is>
      </c>
      <c r="B799" s="2" t="inlineStr">
        <is>
          <t>X-Files</t>
        </is>
      </c>
      <c r="C799" s="2" t="n">
        <v>8</v>
      </c>
      <c r="D799" s="3" t="inlineStr">
        <is>
          <t>Comment surnomme-t-on le méchant qui fume en permanence ?</t>
        </is>
      </c>
      <c r="E799" s="3" t="inlineStr">
        <is>
          <t>L’Homme à la cigarette</t>
        </is>
      </c>
    </row>
    <row r="800">
      <c r="A800" s="2" t="inlineStr">
        <is>
          <t>Années 90</t>
        </is>
      </c>
      <c r="B800" s="2" t="inlineStr">
        <is>
          <t>X-Files</t>
        </is>
      </c>
      <c r="C800" s="2" t="n">
        <v>9</v>
      </c>
      <c r="D800" s="3" t="inlineStr">
        <is>
          <t>Quel est le poster culte dans le bureau de Mulder ?</t>
        </is>
      </c>
      <c r="E800" s="3" t="inlineStr">
        <is>
          <t>« I Want to Believe »</t>
        </is>
      </c>
    </row>
    <row r="801">
      <c r="A801" s="2" t="inlineStr">
        <is>
          <t>Années 90</t>
        </is>
      </c>
      <c r="B801" s="2" t="inlineStr">
        <is>
          <t>X-Files</t>
        </is>
      </c>
      <c r="C801" s="2" t="n">
        <v>10</v>
      </c>
      <c r="D801" s="3" t="inlineStr">
        <is>
          <t>Qui a créé X-Files ?</t>
        </is>
      </c>
      <c r="E801" s="3" t="inlineStr">
        <is>
          <t>Chris Carter</t>
        </is>
      </c>
    </row>
    <row r="802">
      <c r="A802" s="2" t="inlineStr">
        <is>
          <t>Culture inutile</t>
        </is>
      </c>
      <c r="B802" s="2" t="inlineStr">
        <is>
          <t>Rubik’s Cube</t>
        </is>
      </c>
      <c r="C802" s="2" t="n">
        <v>1</v>
      </c>
      <c r="D802" s="3" t="inlineStr">
        <is>
          <t>Combien de couleurs y a-t-il sur un Rubik’s Cube classique ?</t>
        </is>
      </c>
      <c r="E802" s="3" t="inlineStr">
        <is>
          <t>6</t>
        </is>
      </c>
    </row>
    <row r="803">
      <c r="A803" s="2" t="inlineStr">
        <is>
          <t>Culture inutile</t>
        </is>
      </c>
      <c r="B803" s="2" t="inlineStr">
        <is>
          <t>Rubik’s Cube</t>
        </is>
      </c>
      <c r="C803" s="2" t="n">
        <v>2</v>
      </c>
      <c r="D803" s="3" t="inlineStr">
        <is>
          <t>Combien de cases colorées compte chaque face du cube classique ?</t>
        </is>
      </c>
      <c r="E803" s="3" t="inlineStr">
        <is>
          <t>9</t>
        </is>
      </c>
    </row>
    <row r="804">
      <c r="A804" s="2" t="inlineStr">
        <is>
          <t>Culture inutile</t>
        </is>
      </c>
      <c r="B804" s="2" t="inlineStr">
        <is>
          <t>Rubik’s Cube</t>
        </is>
      </c>
      <c r="C804" s="2" t="n">
        <v>3</v>
      </c>
      <c r="D804" s="3" t="inlineStr">
        <is>
          <t>Qui a inventé le Rubik’s Cube ?</t>
        </is>
      </c>
      <c r="E804" s="3" t="inlineStr">
        <is>
          <t>Ernő Rubik</t>
        </is>
      </c>
    </row>
    <row r="805">
      <c r="A805" s="2" t="inlineStr">
        <is>
          <t>Culture inutile</t>
        </is>
      </c>
      <c r="B805" s="2" t="inlineStr">
        <is>
          <t>Rubik’s Cube</t>
        </is>
      </c>
      <c r="C805" s="2" t="n">
        <v>4</v>
      </c>
      <c r="D805" s="3" t="inlineStr">
        <is>
          <t>De quel pays vient son inventeur ?</t>
        </is>
      </c>
      <c r="E805" s="3" t="inlineStr">
        <is>
          <t>La Hongrie</t>
        </is>
      </c>
    </row>
    <row r="806">
      <c r="A806" s="2" t="inlineStr">
        <is>
          <t>Culture inutile</t>
        </is>
      </c>
      <c r="B806" s="2" t="inlineStr">
        <is>
          <t>Rubik’s Cube</t>
        </is>
      </c>
      <c r="C806" s="2" t="n">
        <v>5</v>
      </c>
      <c r="D806" s="3" t="inlineStr">
        <is>
          <t>Comment s’appelle la discipline qui consiste à résoudre le cube le plus vite possible ?</t>
        </is>
      </c>
      <c r="E806" s="3" t="inlineStr">
        <is>
          <t>Le speedcubing</t>
        </is>
      </c>
    </row>
    <row r="807">
      <c r="A807" s="2" t="inlineStr">
        <is>
          <t>Culture inutile</t>
        </is>
      </c>
      <c r="B807" s="2" t="inlineStr">
        <is>
          <t>Rubik’s Cube</t>
        </is>
      </c>
      <c r="C807" s="2" t="n">
        <v>6</v>
      </c>
      <c r="D807" s="3" t="inlineStr">
        <is>
          <t>En quelle année le Rubik’s Cube a-t-il été inventé ?</t>
        </is>
      </c>
      <c r="E807" s="3" t="inlineStr">
        <is>
          <t>1974</t>
        </is>
      </c>
    </row>
    <row r="808">
      <c r="A808" s="2" t="inlineStr">
        <is>
          <t>Culture inutile</t>
        </is>
      </c>
      <c r="B808" s="2" t="inlineStr">
        <is>
          <t>Rubik’s Cube</t>
        </is>
      </c>
      <c r="C808" s="2" t="n">
        <v>7</v>
      </c>
      <c r="D808" s="3" t="inlineStr">
        <is>
          <t>Sur un cube standard, quelle couleur est opposée au blanc ?</t>
        </is>
      </c>
      <c r="E808" s="3" t="inlineStr">
        <is>
          <t>Le jaune</t>
        </is>
      </c>
    </row>
    <row r="809">
      <c r="A809" s="2" t="inlineStr">
        <is>
          <t>Culture inutile</t>
        </is>
      </c>
      <c r="B809" s="2" t="inlineStr">
        <is>
          <t>Rubik’s Cube</t>
        </is>
      </c>
      <c r="C809" s="2" t="n">
        <v>8</v>
      </c>
      <c r="D809" s="3" t="inlineStr">
        <is>
          <t>Comment appelle-t-on le nombre minimal de mouvements qui suffit à résoudre n’importe quelle position ?</t>
        </is>
      </c>
      <c r="E809" s="3" t="inlineStr">
        <is>
          <t>Le nombre de Dieu</t>
        </is>
      </c>
    </row>
    <row r="810">
      <c r="A810" s="2" t="inlineStr">
        <is>
          <t>Culture inutile</t>
        </is>
      </c>
      <c r="B810" s="2" t="inlineStr">
        <is>
          <t>Rubik’s Cube</t>
        </is>
      </c>
      <c r="C810" s="2" t="n">
        <v>9</v>
      </c>
      <c r="D810" s="3" t="inlineStr">
        <is>
          <t>Combien vaut ce nombre (en demi-tours comptés comme un mouvement) ?</t>
        </is>
      </c>
      <c r="E810" s="3" t="inlineStr">
        <is>
          <t>20</t>
        </is>
      </c>
    </row>
    <row r="811">
      <c r="A811" s="2" t="inlineStr">
        <is>
          <t>Culture inutile</t>
        </is>
      </c>
      <c r="B811" s="2" t="inlineStr">
        <is>
          <t>Rubik’s Cube</t>
        </is>
      </c>
      <c r="C811" s="2" t="n">
        <v>10</v>
      </c>
      <c r="D811" s="3" t="inlineStr">
        <is>
          <t>Combien de combinaisons possibles compte le cube, en ordre de grandeur ?</t>
        </is>
      </c>
      <c r="E811" s="3" t="inlineStr">
        <is>
          <t>Environ 43 milliards de milliards</t>
        </is>
      </c>
    </row>
    <row r="812">
      <c r="A812" s="2" t="inlineStr">
        <is>
          <t>Culture inutile</t>
        </is>
      </c>
      <c r="B812" s="2" t="inlineStr">
        <is>
          <t>Lego</t>
        </is>
      </c>
      <c r="C812" s="2" t="n">
        <v>1</v>
      </c>
      <c r="D812" s="3" t="inlineStr">
        <is>
          <t>De quel pays vient Lego ?</t>
        </is>
      </c>
      <c r="E812" s="3" t="inlineStr">
        <is>
          <t>Le Danemark</t>
        </is>
      </c>
    </row>
    <row r="813">
      <c r="A813" s="2" t="inlineStr">
        <is>
          <t>Culture inutile</t>
        </is>
      </c>
      <c r="B813" s="2" t="inlineStr">
        <is>
          <t>Lego</t>
        </is>
      </c>
      <c r="C813" s="2" t="n">
        <v>2</v>
      </c>
      <c r="D813" s="3" t="inlineStr">
        <is>
          <t>Comment s’appellent les parcs d’attractions de la marque ?</t>
        </is>
      </c>
      <c r="E813" s="3" t="inlineStr">
        <is>
          <t>Legoland</t>
        </is>
      </c>
    </row>
    <row r="814">
      <c r="A814" s="2" t="inlineStr">
        <is>
          <t>Culture inutile</t>
        </is>
      </c>
      <c r="B814" s="2" t="inlineStr">
        <is>
          <t>Lego</t>
        </is>
      </c>
      <c r="C814" s="2" t="n">
        <v>3</v>
      </c>
      <c r="D814" s="3" t="inlineStr">
        <is>
          <t>En quelle matière sont fabriquées les briques Lego ?</t>
        </is>
      </c>
      <c r="E814" s="3" t="inlineStr">
        <is>
          <t>En plastique (ABS)</t>
        </is>
      </c>
    </row>
    <row r="815">
      <c r="A815" s="2" t="inlineStr">
        <is>
          <t>Culture inutile</t>
        </is>
      </c>
      <c r="B815" s="2" t="inlineStr">
        <is>
          <t>Lego</t>
        </is>
      </c>
      <c r="C815" s="2" t="n">
        <v>4</v>
      </c>
      <c r="D815" s="3" t="inlineStr">
        <is>
          <t>Comment s’appelle le petit personnage Lego ?</t>
        </is>
      </c>
      <c r="E815" s="3" t="inlineStr">
        <is>
          <t>La minifigurine</t>
        </is>
      </c>
    </row>
    <row r="816">
      <c r="A816" s="2" t="inlineStr">
        <is>
          <t>Culture inutile</t>
        </is>
      </c>
      <c r="B816" s="2" t="inlineStr">
        <is>
          <t>Lego</t>
        </is>
      </c>
      <c r="C816" s="2" t="n">
        <v>5</v>
      </c>
      <c r="D816" s="3" t="inlineStr">
        <is>
          <t>Que signifie l’expression danoise « leg godt », à l’origine du nom ?</t>
        </is>
      </c>
      <c r="E816" s="3" t="inlineStr">
        <is>
          <t>« Joue bien »</t>
        </is>
      </c>
    </row>
    <row r="817">
      <c r="A817" s="2" t="inlineStr">
        <is>
          <t>Culture inutile</t>
        </is>
      </c>
      <c r="B817" s="2" t="inlineStr">
        <is>
          <t>Lego</t>
        </is>
      </c>
      <c r="C817" s="2" t="n">
        <v>6</v>
      </c>
      <c r="D817" s="3" t="inlineStr">
        <is>
          <t>En quelle matière Lego fabriquait-il ses premiers jouets ?</t>
        </is>
      </c>
      <c r="E817" s="3" t="inlineStr">
        <is>
          <t>En bois</t>
        </is>
      </c>
    </row>
    <row r="818">
      <c r="A818" s="2" t="inlineStr">
        <is>
          <t>Culture inutile</t>
        </is>
      </c>
      <c r="B818" s="2" t="inlineStr">
        <is>
          <t>Lego</t>
        </is>
      </c>
      <c r="C818" s="2" t="n">
        <v>7</v>
      </c>
      <c r="D818" s="3" t="inlineStr">
        <is>
          <t>En quelle année la brique Lego moderne a-t-elle été brevetée ?</t>
        </is>
      </c>
      <c r="E818" s="3" t="inlineStr">
        <is>
          <t>1958</t>
        </is>
      </c>
    </row>
    <row r="819">
      <c r="A819" s="2" t="inlineStr">
        <is>
          <t>Culture inutile</t>
        </is>
      </c>
      <c r="B819" s="2" t="inlineStr">
        <is>
          <t>Lego</t>
        </is>
      </c>
      <c r="C819" s="2" t="n">
        <v>8</v>
      </c>
      <c r="D819" s="3" t="inlineStr">
        <is>
          <t>Qui a fondé Lego ?</t>
        </is>
      </c>
      <c r="E819" s="3" t="inlineStr">
        <is>
          <t>Ole Kirk Christiansen</t>
        </is>
      </c>
    </row>
    <row r="820">
      <c r="A820" s="2" t="inlineStr">
        <is>
          <t>Culture inutile</t>
        </is>
      </c>
      <c r="B820" s="2" t="inlineStr">
        <is>
          <t>Lego</t>
        </is>
      </c>
      <c r="C820" s="2" t="n">
        <v>9</v>
      </c>
      <c r="D820" s="3" t="inlineStr">
        <is>
          <t>Dans quelle ville danoise se trouve le siège de Lego ?</t>
        </is>
      </c>
      <c r="E820" s="3" t="inlineStr">
        <is>
          <t>Billund</t>
        </is>
      </c>
    </row>
    <row r="821">
      <c r="A821" s="2" t="inlineStr">
        <is>
          <t>Culture inutile</t>
        </is>
      </c>
      <c r="B821" s="2" t="inlineStr">
        <is>
          <t>Lego</t>
        </is>
      </c>
      <c r="C821" s="2" t="n">
        <v>10</v>
      </c>
      <c r="D821" s="3" t="inlineStr">
        <is>
          <t>De combien de façons peut-on assembler six briques 2×4 de même couleur, à 100 millions près ?</t>
        </is>
      </c>
      <c r="E821" s="3" t="inlineStr">
        <is>
          <t>915 103 765, environ 900 millions</t>
        </is>
      </c>
    </row>
    <row r="822">
      <c r="A822" s="2" t="inlineStr">
        <is>
          <t>Culture inutile</t>
        </is>
      </c>
      <c r="B822" s="2" t="inlineStr">
        <is>
          <t>Requins</t>
        </is>
      </c>
      <c r="C822" s="2" t="n">
        <v>1</v>
      </c>
      <c r="D822" s="3" t="inlineStr">
        <is>
          <t>Quel film de Spielberg a rendu les requins terrifiants ?</t>
        </is>
      </c>
      <c r="E822" s="3" t="inlineStr">
        <is>
          <t>Les Dents de la mer</t>
        </is>
      </c>
    </row>
    <row r="823">
      <c r="A823" s="2" t="inlineStr">
        <is>
          <t>Culture inutile</t>
        </is>
      </c>
      <c r="B823" s="2" t="inlineStr">
        <is>
          <t>Requins</t>
        </is>
      </c>
      <c r="C823" s="2" t="n">
        <v>2</v>
      </c>
      <c r="D823" s="3" t="inlineStr">
        <is>
          <t>Le requin est-il un poisson ou un mammifère ?</t>
        </is>
      </c>
      <c r="E823" s="3" t="inlineStr">
        <is>
          <t>Un poisson</t>
        </is>
      </c>
    </row>
    <row r="824">
      <c r="A824" s="2" t="inlineStr">
        <is>
          <t>Culture inutile</t>
        </is>
      </c>
      <c r="B824" s="2" t="inlineStr">
        <is>
          <t>Requins</t>
        </is>
      </c>
      <c r="C824" s="2" t="n">
        <v>3</v>
      </c>
      <c r="D824" s="3" t="inlineStr">
        <is>
          <t>Quel requin a la tête en forme de T ?</t>
        </is>
      </c>
      <c r="E824" s="3" t="inlineStr">
        <is>
          <t>Le requin-marteau</t>
        </is>
      </c>
    </row>
    <row r="825">
      <c r="A825" s="2" t="inlineStr">
        <is>
          <t>Culture inutile</t>
        </is>
      </c>
      <c r="B825" s="2" t="inlineStr">
        <is>
          <t>Requins</t>
        </is>
      </c>
      <c r="C825" s="2" t="n">
        <v>4</v>
      </c>
      <c r="D825" s="3" t="inlineStr">
        <is>
          <t>Quel est le plus grand requin, et le plus grand poisson du monde ?</t>
        </is>
      </c>
      <c r="E825" s="3" t="inlineStr">
        <is>
          <t>Le requin-baleine</t>
        </is>
      </c>
    </row>
    <row r="826">
      <c r="A826" s="2" t="inlineStr">
        <is>
          <t>Culture inutile</t>
        </is>
      </c>
      <c r="B826" s="2" t="inlineStr">
        <is>
          <t>Requins</t>
        </is>
      </c>
      <c r="C826" s="2" t="n">
        <v>5</v>
      </c>
      <c r="D826" s="3" t="inlineStr">
        <is>
          <t>De quoi est fait le squelette d’un requin ?</t>
        </is>
      </c>
      <c r="E826" s="3" t="inlineStr">
        <is>
          <t>De cartilage</t>
        </is>
      </c>
    </row>
    <row r="827">
      <c r="A827" s="2" t="inlineStr">
        <is>
          <t>Culture inutile</t>
        </is>
      </c>
      <c r="B827" s="2" t="inlineStr">
        <is>
          <t>Requins</t>
        </is>
      </c>
      <c r="C827" s="2" t="n">
        <v>6</v>
      </c>
      <c r="D827" s="3" t="inlineStr">
        <is>
          <t>Que deviennent les dents d’un requin quand il les perd ?</t>
        </is>
      </c>
      <c r="E827" s="3" t="inlineStr">
        <is>
          <t>Elles repoussent, toute sa vie</t>
        </is>
      </c>
    </row>
    <row r="828">
      <c r="A828" s="2" t="inlineStr">
        <is>
          <t>Culture inutile</t>
        </is>
      </c>
      <c r="B828" s="2" t="inlineStr">
        <is>
          <t>Requins</t>
        </is>
      </c>
      <c r="C828" s="2" t="n">
        <v>7</v>
      </c>
      <c r="D828" s="3" t="inlineStr">
        <is>
          <t>Quel requin préhistorique géant a disparu il y a environ 3,6 millions d’années ?</t>
        </is>
      </c>
      <c r="E828" s="3" t="inlineStr">
        <is>
          <t>Le mégalodon</t>
        </is>
      </c>
    </row>
    <row r="829">
      <c r="A829" s="2" t="inlineStr">
        <is>
          <t>Culture inutile</t>
        </is>
      </c>
      <c r="B829" s="2" t="inlineStr">
        <is>
          <t>Requins</t>
        </is>
      </c>
      <c r="C829" s="2" t="n">
        <v>8</v>
      </c>
      <c r="D829" s="3" t="inlineStr">
        <is>
          <t>Quel requin est le vertébré connu qui vit le plus longtemps ?</t>
        </is>
      </c>
      <c r="E829" s="3" t="inlineStr">
        <is>
          <t>Le requin du Groenland</t>
        </is>
      </c>
    </row>
    <row r="830">
      <c r="A830" s="2" t="inlineStr">
        <is>
          <t>Culture inutile</t>
        </is>
      </c>
      <c r="B830" s="2" t="inlineStr">
        <is>
          <t>Requins</t>
        </is>
      </c>
      <c r="C830" s="2" t="n">
        <v>9</v>
      </c>
      <c r="D830" s="3" t="inlineStr">
        <is>
          <t>Comment s’appellent les minuscules « dents » qui recouvrent la peau du requin ?</t>
        </is>
      </c>
      <c r="E830" s="3" t="inlineStr">
        <is>
          <t>Les denticules</t>
        </is>
      </c>
    </row>
    <row r="831">
      <c r="A831" s="2" t="inlineStr">
        <is>
          <t>Culture inutile</t>
        </is>
      </c>
      <c r="B831" s="2" t="inlineStr">
        <is>
          <t>Requins</t>
        </is>
      </c>
      <c r="C831" s="2" t="n">
        <v>10</v>
      </c>
      <c r="D831" s="3" t="inlineStr">
        <is>
          <t>Comment s’appellent les organes qui permettent au requin de sentir les champs électriques ?</t>
        </is>
      </c>
      <c r="E831" s="3" t="inlineStr">
        <is>
          <t>Les ampoules de Lorenzini</t>
        </is>
      </c>
    </row>
    <row r="832">
      <c r="A832" s="2" t="inlineStr">
        <is>
          <t>Culture inutile</t>
        </is>
      </c>
      <c r="B832" s="2" t="inlineStr">
        <is>
          <t>Pirates</t>
        </is>
      </c>
      <c r="C832" s="2" t="n">
        <v>1</v>
      </c>
      <c r="D832" s="3" t="inlineStr">
        <is>
          <t>Quel oiseau se perche sur l’épaule des pirates dans les histoires ?</t>
        </is>
      </c>
      <c r="E832" s="3" t="inlineStr">
        <is>
          <t>Le perroquet</t>
        </is>
      </c>
    </row>
    <row r="833">
      <c r="A833" s="2" t="inlineStr">
        <is>
          <t>Culture inutile</t>
        </is>
      </c>
      <c r="B833" s="2" t="inlineStr">
        <is>
          <t>Pirates</t>
        </is>
      </c>
      <c r="C833" s="2" t="n">
        <v>2</v>
      </c>
      <c r="D833" s="3" t="inlineStr">
        <is>
          <t>Comment s’appelle le pirate ennemi de Peter Pan ?</t>
        </is>
      </c>
      <c r="E833" s="3" t="inlineStr">
        <is>
          <t>Le capitaine Crochet</t>
        </is>
      </c>
    </row>
    <row r="834">
      <c r="A834" s="2" t="inlineStr">
        <is>
          <t>Culture inutile</t>
        </is>
      </c>
      <c r="B834" s="2" t="inlineStr">
        <is>
          <t>Pirates</t>
        </is>
      </c>
      <c r="C834" s="2" t="n">
        <v>3</v>
      </c>
      <c r="D834" s="3" t="inlineStr">
        <is>
          <t>Dans quel roman de Stevenson apparaît Long John Silver ?</t>
        </is>
      </c>
      <c r="E834" s="3" t="inlineStr">
        <is>
          <t>L’Île au trésor</t>
        </is>
      </c>
    </row>
    <row r="835">
      <c r="A835" s="2" t="inlineStr">
        <is>
          <t>Culture inutile</t>
        </is>
      </c>
      <c r="B835" s="2" t="inlineStr">
        <is>
          <t>Pirates</t>
        </is>
      </c>
      <c r="C835" s="2" t="n">
        <v>4</v>
      </c>
      <c r="D835" s="3" t="inlineStr">
        <is>
          <t>Comment s’appelle le drapeau noir à tête de mort ?</t>
        </is>
      </c>
      <c r="E835" s="3" t="inlineStr">
        <is>
          <t>Le Jolly Roger</t>
        </is>
      </c>
    </row>
    <row r="836">
      <c r="A836" s="2" t="inlineStr">
        <is>
          <t>Culture inutile</t>
        </is>
      </c>
      <c r="B836" s="2" t="inlineStr">
        <is>
          <t>Pirates</t>
        </is>
      </c>
      <c r="C836" s="2" t="n">
        <v>5</v>
      </c>
      <c r="D836" s="3" t="inlineStr">
        <is>
          <t>Qu’est-ce qui distingue un corsaire d’un pirate ?</t>
        </is>
      </c>
      <c r="E836" s="3" t="inlineStr">
        <is>
          <t>Il agit avec une autorisation de son souverain (lettre de marque)</t>
        </is>
      </c>
    </row>
    <row r="837">
      <c r="A837" s="2" t="inlineStr">
        <is>
          <t>Culture inutile</t>
        </is>
      </c>
      <c r="B837" s="2" t="inlineStr">
        <is>
          <t>Pirates</t>
        </is>
      </c>
      <c r="C837" s="2" t="n">
        <v>6</v>
      </c>
      <c r="D837" s="3" t="inlineStr">
        <is>
          <t>Comment appelait-on les aventuriers qui pillaient les navires espagnols aux Caraïbes au XVIIe siècle ?</t>
        </is>
      </c>
      <c r="E837" s="3" t="inlineStr">
        <is>
          <t>Les flibustiers</t>
        </is>
      </c>
    </row>
    <row r="838">
      <c r="A838" s="2" t="inlineStr">
        <is>
          <t>Culture inutile</t>
        </is>
      </c>
      <c r="B838" s="2" t="inlineStr">
        <is>
          <t>Pirates</t>
        </is>
      </c>
      <c r="C838" s="2" t="n">
        <v>7</v>
      </c>
      <c r="D838" s="3" t="inlineStr">
        <is>
          <t>Quel célèbre corsaire était originaire de Saint-Malo ?</t>
        </is>
      </c>
      <c r="E838" s="3" t="inlineStr">
        <is>
          <t>Robert Surcouf</t>
        </is>
      </c>
    </row>
    <row r="839">
      <c r="A839" s="2" t="inlineStr">
        <is>
          <t>Culture inutile</t>
        </is>
      </c>
      <c r="B839" s="2" t="inlineStr">
        <is>
          <t>Pirates</t>
        </is>
      </c>
      <c r="C839" s="2" t="n">
        <v>8</v>
      </c>
      <c r="D839" s="3" t="inlineStr">
        <is>
          <t>Quel était le vrai nom de Barbe-Noire ?</t>
        </is>
      </c>
      <c r="E839" s="3" t="inlineStr">
        <is>
          <t>Edward Teach</t>
        </is>
      </c>
    </row>
    <row r="840">
      <c r="A840" s="2" t="inlineStr">
        <is>
          <t>Culture inutile</t>
        </is>
      </c>
      <c r="B840" s="2" t="inlineStr">
        <is>
          <t>Pirates</t>
        </is>
      </c>
      <c r="C840" s="2" t="n">
        <v>9</v>
      </c>
      <c r="D840" s="3" t="inlineStr">
        <is>
          <t>Quelle femme pirate naviguait avec Mary Read ?</t>
        </is>
      </c>
      <c r="E840" s="3" t="inlineStr">
        <is>
          <t>Anne Bonny</t>
        </is>
      </c>
    </row>
    <row r="841">
      <c r="A841" s="2" t="inlineStr">
        <is>
          <t>Culture inutile</t>
        </is>
      </c>
      <c r="B841" s="2" t="inlineStr">
        <is>
          <t>Pirates</t>
        </is>
      </c>
      <c r="C841" s="2" t="n">
        <v>10</v>
      </c>
      <c r="D841" s="3" t="inlineStr">
        <is>
          <t>Quelle île au large de Madagascar a servi de repaire aux pirates ?</t>
        </is>
      </c>
      <c r="E841" s="3" t="inlineStr">
        <is>
          <t>L’île Sainte-Marie</t>
        </is>
      </c>
    </row>
    <row r="842">
      <c r="A842" s="2" t="inlineStr">
        <is>
          <t>Culture inutile</t>
        </is>
      </c>
      <c r="B842" s="2" t="inlineStr">
        <is>
          <t>Père Noël</t>
        </is>
      </c>
      <c r="C842" s="2" t="n">
        <v>1</v>
      </c>
      <c r="D842" s="3" t="inlineStr">
        <is>
          <t>Quels animaux tirent le traîneau du Père Noël ?</t>
        </is>
      </c>
      <c r="E842" s="3" t="inlineStr">
        <is>
          <t>Des rennes</t>
        </is>
      </c>
    </row>
    <row r="843">
      <c r="A843" s="2" t="inlineStr">
        <is>
          <t>Culture inutile</t>
        </is>
      </c>
      <c r="B843" s="2" t="inlineStr">
        <is>
          <t>Père Noël</t>
        </is>
      </c>
      <c r="C843" s="2" t="n">
        <v>2</v>
      </c>
      <c r="D843" s="3" t="inlineStr">
        <is>
          <t>Par où le Père Noël entre-t-il dans les maisons ?</t>
        </is>
      </c>
      <c r="E843" s="3" t="inlineStr">
        <is>
          <t>Par la cheminée</t>
        </is>
      </c>
    </row>
    <row r="844">
      <c r="A844" s="2" t="inlineStr">
        <is>
          <t>Culture inutile</t>
        </is>
      </c>
      <c r="B844" s="2" t="inlineStr">
        <is>
          <t>Père Noël</t>
        </is>
      </c>
      <c r="C844" s="2" t="n">
        <v>3</v>
      </c>
      <c r="D844" s="3" t="inlineStr">
        <is>
          <t>Comment s’appelle le renne au nez rouge ?</t>
        </is>
      </c>
      <c r="E844" s="3" t="inlineStr">
        <is>
          <t>Rudolph</t>
        </is>
      </c>
    </row>
    <row r="845">
      <c r="A845" s="2" t="inlineStr">
        <is>
          <t>Culture inutile</t>
        </is>
      </c>
      <c r="B845" s="2" t="inlineStr">
        <is>
          <t>Père Noël</t>
        </is>
      </c>
      <c r="C845" s="2" t="n">
        <v>4</v>
      </c>
      <c r="D845" s="3" t="inlineStr">
        <is>
          <t>De quel saint le Père Noël est-il inspiré ?</t>
        </is>
      </c>
      <c r="E845" s="3" t="inlineStr">
        <is>
          <t>Saint Nicolas</t>
        </is>
      </c>
    </row>
    <row r="846">
      <c r="A846" s="2" t="inlineStr">
        <is>
          <t>Culture inutile</t>
        </is>
      </c>
      <c r="B846" s="2" t="inlineStr">
        <is>
          <t>Père Noël</t>
        </is>
      </c>
      <c r="C846" s="2" t="n">
        <v>5</v>
      </c>
      <c r="D846" s="3" t="inlineStr">
        <is>
          <t>Quelle marque de soda a popularisé son image en rouge et blanc dans ses publicités des années 1930 ?</t>
        </is>
      </c>
      <c r="E846" s="3" t="inlineStr">
        <is>
          <t>Coca-Cola</t>
        </is>
      </c>
    </row>
    <row r="847">
      <c r="A847" s="2" t="inlineStr">
        <is>
          <t>Culture inutile</t>
        </is>
      </c>
      <c r="B847" s="2" t="inlineStr">
        <is>
          <t>Père Noël</t>
        </is>
      </c>
      <c r="C847" s="2" t="n">
        <v>6</v>
      </c>
      <c r="D847" s="3" t="inlineStr">
        <is>
          <t>Dans quelle région du monde la tradition place-t-elle son village ?</t>
        </is>
      </c>
      <c r="E847" s="3" t="inlineStr">
        <is>
          <t>La Laponie (Finlande)</t>
        </is>
      </c>
    </row>
    <row r="848">
      <c r="A848" s="2" t="inlineStr">
        <is>
          <t>Culture inutile</t>
        </is>
      </c>
      <c r="B848" s="2" t="inlineStr">
        <is>
          <t>Père Noël</t>
        </is>
      </c>
      <c r="C848" s="2" t="n">
        <v>7</v>
      </c>
      <c r="D848" s="3" t="inlineStr">
        <is>
          <t>Combien de rennes compte l’attelage classique, sans Rudolph ?</t>
        </is>
      </c>
      <c r="E848" s="3" t="inlineStr">
        <is>
          <t>8</t>
        </is>
      </c>
    </row>
    <row r="849">
      <c r="A849" s="2" t="inlineStr">
        <is>
          <t>Culture inutile</t>
        </is>
      </c>
      <c r="B849" s="2" t="inlineStr">
        <is>
          <t>Père Noël</t>
        </is>
      </c>
      <c r="C849" s="2" t="n">
        <v>8</v>
      </c>
      <c r="D849" s="3" t="inlineStr">
        <is>
          <t>Dans quelle ville française La Poste répond-elle aux lettres au Père Noël ?</t>
        </is>
      </c>
      <c r="E849" s="3" t="inlineStr">
        <is>
          <t>Libourne</t>
        </is>
      </c>
    </row>
    <row r="850">
      <c r="A850" s="2" t="inlineStr">
        <is>
          <t>Culture inutile</t>
        </is>
      </c>
      <c r="B850" s="2" t="inlineStr">
        <is>
          <t>Père Noël</t>
        </is>
      </c>
      <c r="C850" s="2" t="n">
        <v>9</v>
      </c>
      <c r="D850" s="3" t="inlineStr">
        <is>
          <t>Quel illustrateur a dessiné le Père Noël des publicités Coca-Cola ?</t>
        </is>
      </c>
      <c r="E850" s="3" t="inlineStr">
        <is>
          <t>Haddon Sundblom</t>
        </is>
      </c>
    </row>
    <row r="851">
      <c r="A851" s="2" t="inlineStr">
        <is>
          <t>Culture inutile</t>
        </is>
      </c>
      <c r="B851" s="2" t="inlineStr">
        <is>
          <t>Père Noël</t>
        </is>
      </c>
      <c r="C851" s="2" t="n">
        <v>10</v>
      </c>
      <c r="D851" s="3" t="inlineStr">
        <is>
          <t>Quel poème de 1823 a fixé l’image du traîneau tiré par des rennes ?</t>
        </is>
      </c>
      <c r="E851" s="3" t="inlineStr">
        <is>
          <t>« A Visit from St. Nicholas » (« La Nuit avant Noël »)</t>
        </is>
      </c>
    </row>
    <row r="852">
      <c r="A852" s="2" t="inlineStr">
        <is>
          <t>Culture inutile</t>
        </is>
      </c>
      <c r="B852" s="2" t="inlineStr">
        <is>
          <t>Chats</t>
        </is>
      </c>
      <c r="C852" s="2" t="n">
        <v>1</v>
      </c>
      <c r="D852" s="3" t="inlineStr">
        <is>
          <t>Quel bruit fait un chat content ?</t>
        </is>
      </c>
      <c r="E852" s="3" t="inlineStr">
        <is>
          <t>Il ronronne</t>
        </is>
      </c>
    </row>
    <row r="853">
      <c r="A853" s="2" t="inlineStr">
        <is>
          <t>Culture inutile</t>
        </is>
      </c>
      <c r="B853" s="2" t="inlineStr">
        <is>
          <t>Chats</t>
        </is>
      </c>
      <c r="C853" s="2" t="n">
        <v>2</v>
      </c>
      <c r="D853" s="3" t="inlineStr">
        <is>
          <t>Combien de vies a un chat selon l’expression française ?</t>
        </is>
      </c>
      <c r="E853" s="3" t="inlineStr">
        <is>
          <t>9</t>
        </is>
      </c>
    </row>
    <row r="854">
      <c r="A854" s="2" t="inlineStr">
        <is>
          <t>Culture inutile</t>
        </is>
      </c>
      <c r="B854" s="2" t="inlineStr">
        <is>
          <t>Chats</t>
        </is>
      </c>
      <c r="C854" s="2" t="n">
        <v>3</v>
      </c>
      <c r="D854" s="3" t="inlineStr">
        <is>
          <t>Comment appelle-t-on un bébé chat ?</t>
        </is>
      </c>
      <c r="E854" s="3" t="inlineStr">
        <is>
          <t>Un chaton</t>
        </is>
      </c>
    </row>
    <row r="855">
      <c r="A855" s="2" t="inlineStr">
        <is>
          <t>Culture inutile</t>
        </is>
      </c>
      <c r="B855" s="2" t="inlineStr">
        <is>
          <t>Chats</t>
        </is>
      </c>
      <c r="C855" s="2" t="n">
        <v>4</v>
      </c>
      <c r="D855" s="3" t="inlineStr">
        <is>
          <t>Sur quoi le chat retombe-t-il presque toujours ?</t>
        </is>
      </c>
      <c r="E855" s="3" t="inlineStr">
        <is>
          <t>Sur ses pattes</t>
        </is>
      </c>
    </row>
    <row r="856">
      <c r="A856" s="2" t="inlineStr">
        <is>
          <t>Culture inutile</t>
        </is>
      </c>
      <c r="B856" s="2" t="inlineStr">
        <is>
          <t>Chats</t>
        </is>
      </c>
      <c r="C856" s="2" t="n">
        <v>5</v>
      </c>
      <c r="D856" s="3" t="inlineStr">
        <is>
          <t>Quelle race de chat n’a presque pas de poils ?</t>
        </is>
      </c>
      <c r="E856" s="3" t="inlineStr">
        <is>
          <t>Le sphynx</t>
        </is>
      </c>
    </row>
    <row r="857">
      <c r="A857" s="2" t="inlineStr">
        <is>
          <t>Culture inutile</t>
        </is>
      </c>
      <c r="B857" s="2" t="inlineStr">
        <is>
          <t>Chats</t>
        </is>
      </c>
      <c r="C857" s="2" t="n">
        <v>6</v>
      </c>
      <c r="D857" s="3" t="inlineStr">
        <is>
          <t>Quel peuple antique vénérait la déesse chat Bastet ?</t>
        </is>
      </c>
      <c r="E857" s="3" t="inlineStr">
        <is>
          <t>Les Égyptiens</t>
        </is>
      </c>
    </row>
    <row r="858">
      <c r="A858" s="2" t="inlineStr">
        <is>
          <t>Culture inutile</t>
        </is>
      </c>
      <c r="B858" s="2" t="inlineStr">
        <is>
          <t>Chats</t>
        </is>
      </c>
      <c r="C858" s="2" t="n">
        <v>7</v>
      </c>
      <c r="D858" s="3" t="inlineStr">
        <is>
          <t>Comment appelle-t-on les poils tactiles de la moustache du chat ?</t>
        </is>
      </c>
      <c r="E858" s="3" t="inlineStr">
        <is>
          <t>Les vibrisses</t>
        </is>
      </c>
    </row>
    <row r="859">
      <c r="A859" s="2" t="inlineStr">
        <is>
          <t>Culture inutile</t>
        </is>
      </c>
      <c r="B859" s="2" t="inlineStr">
        <is>
          <t>Chats</t>
        </is>
      </c>
      <c r="C859" s="2" t="n">
        <v>8</v>
      </c>
      <c r="D859" s="3" t="inlineStr">
        <is>
          <t>Combien de temps un chat dort-il en moyenne par jour ?</t>
        </is>
      </c>
      <c r="E859" s="3" t="inlineStr">
        <is>
          <t>Entre 12 et 16 heures</t>
        </is>
      </c>
    </row>
    <row r="860">
      <c r="A860" s="2" t="inlineStr">
        <is>
          <t>Culture inutile</t>
        </is>
      </c>
      <c r="B860" s="2" t="inlineStr">
        <is>
          <t>Chats</t>
        </is>
      </c>
      <c r="C860" s="2" t="n">
        <v>9</v>
      </c>
      <c r="D860" s="3" t="inlineStr">
        <is>
          <t>Comment s’appelle l’organe qui permet au chat de « goûter » les odeurs en ouvrant la gueule ?</t>
        </is>
      </c>
      <c r="E860" s="3" t="inlineStr">
        <is>
          <t>L’organe de Jacobson (voméronasal)</t>
        </is>
      </c>
    </row>
    <row r="861">
      <c r="A861" s="2" t="inlineStr">
        <is>
          <t>Culture inutile</t>
        </is>
      </c>
      <c r="B861" s="2" t="inlineStr">
        <is>
          <t>Chats</t>
        </is>
      </c>
      <c r="C861" s="2" t="n">
        <v>10</v>
      </c>
      <c r="D861" s="3" t="inlineStr">
        <is>
          <t>Comment s’appelle le chat français envoyé dans l’espace en 1963 ?</t>
        </is>
      </c>
      <c r="E861" s="3" t="inlineStr">
        <is>
          <t>Félicette</t>
        </is>
      </c>
    </row>
    <row r="862">
      <c r="A862" s="2" t="inlineStr">
        <is>
          <t>Culture inutile</t>
        </is>
      </c>
      <c r="B862" s="2" t="inlineStr">
        <is>
          <t>Bananes</t>
        </is>
      </c>
      <c r="C862" s="2" t="n">
        <v>1</v>
      </c>
      <c r="D862" s="3" t="inlineStr">
        <is>
          <t>De quelle couleur est une banane mûre ?</t>
        </is>
      </c>
      <c r="E862" s="3" t="inlineStr">
        <is>
          <t>Jaune</t>
        </is>
      </c>
    </row>
    <row r="863">
      <c r="A863" s="2" t="inlineStr">
        <is>
          <t>Culture inutile</t>
        </is>
      </c>
      <c r="B863" s="2" t="inlineStr">
        <is>
          <t>Bananes</t>
        </is>
      </c>
      <c r="C863" s="2" t="n">
        <v>2</v>
      </c>
      <c r="D863" s="3" t="inlineStr">
        <is>
          <t>Quel animal est réputé raffoler des bananes ?</t>
        </is>
      </c>
      <c r="E863" s="3" t="inlineStr">
        <is>
          <t>Le singe</t>
        </is>
      </c>
    </row>
    <row r="864">
      <c r="A864" s="2" t="inlineStr">
        <is>
          <t>Culture inutile</t>
        </is>
      </c>
      <c r="B864" s="2" t="inlineStr">
        <is>
          <t>Bananes</t>
        </is>
      </c>
      <c r="C864" s="2" t="n">
        <v>3</v>
      </c>
      <c r="D864" s="3" t="inlineStr">
        <is>
          <t>Les bananes poussent-elles sur un arbre ?</t>
        </is>
      </c>
      <c r="E864" s="3" t="inlineStr">
        <is>
          <t>Non, sur une plante herbacée géante (le bananier)</t>
        </is>
      </c>
    </row>
    <row r="865">
      <c r="A865" s="2" t="inlineStr">
        <is>
          <t>Culture inutile</t>
        </is>
      </c>
      <c r="B865" s="2" t="inlineStr">
        <is>
          <t>Bananes</t>
        </is>
      </c>
      <c r="C865" s="2" t="n">
        <v>4</v>
      </c>
      <c r="D865" s="3" t="inlineStr">
        <is>
          <t>Quel pays est le premier producteur mondial de bananes ?</t>
        </is>
      </c>
      <c r="E865" s="3" t="inlineStr">
        <is>
          <t>L’Inde</t>
        </is>
      </c>
    </row>
    <row r="866">
      <c r="A866" s="2" t="inlineStr">
        <is>
          <t>Culture inutile</t>
        </is>
      </c>
      <c r="B866" s="2" t="inlineStr">
        <is>
          <t>Bananes</t>
        </is>
      </c>
      <c r="C866" s="2" t="n">
        <v>5</v>
      </c>
      <c r="D866" s="3" t="inlineStr">
        <is>
          <t>Comment appelle-t-on un ensemble de bananes attachées ?</t>
        </is>
      </c>
      <c r="E866" s="3" t="inlineStr">
        <is>
          <t>Un régime</t>
        </is>
      </c>
    </row>
    <row r="867">
      <c r="A867" s="2" t="inlineStr">
        <is>
          <t>Culture inutile</t>
        </is>
      </c>
      <c r="B867" s="2" t="inlineStr">
        <is>
          <t>Bananes</t>
        </is>
      </c>
      <c r="C867" s="2" t="n">
        <v>6</v>
      </c>
      <c r="D867" s="3" t="inlineStr">
        <is>
          <t>Quelle variété de banane domine le commerce mondial ?</t>
        </is>
      </c>
      <c r="E867" s="3" t="inlineStr">
        <is>
          <t>La Cavendish</t>
        </is>
      </c>
    </row>
    <row r="868">
      <c r="A868" s="2" t="inlineStr">
        <is>
          <t>Culture inutile</t>
        </is>
      </c>
      <c r="B868" s="2" t="inlineStr">
        <is>
          <t>Bananes</t>
        </is>
      </c>
      <c r="C868" s="2" t="n">
        <v>7</v>
      </c>
      <c r="D868" s="3" t="inlineStr">
        <is>
          <t>Quel élément légèrement radioactif contient la banane ?</t>
        </is>
      </c>
      <c r="E868" s="3" t="inlineStr">
        <is>
          <t>Le potassium 40</t>
        </is>
      </c>
    </row>
    <row r="869">
      <c r="A869" s="2" t="inlineStr">
        <is>
          <t>Culture inutile</t>
        </is>
      </c>
      <c r="B869" s="2" t="inlineStr">
        <is>
          <t>Bananes</t>
        </is>
      </c>
      <c r="C869" s="2" t="n">
        <v>8</v>
      </c>
      <c r="D869" s="3" t="inlineStr">
        <is>
          <t>Quelle variété dominait le marché avant d’être décimée par une maladie dans les années 1950 ?</t>
        </is>
      </c>
      <c r="E869" s="3" t="inlineStr">
        <is>
          <t>La Gros Michel</t>
        </is>
      </c>
    </row>
    <row r="870">
      <c r="A870" s="2" t="inlineStr">
        <is>
          <t>Culture inutile</t>
        </is>
      </c>
      <c r="B870" s="2" t="inlineStr">
        <is>
          <t>Bananes</t>
        </is>
      </c>
      <c r="C870" s="2" t="n">
        <v>9</v>
      </c>
      <c r="D870" s="3" t="inlineStr">
        <is>
          <t>Quel artiste a scotché une banane au mur d’une galerie en 2019 ?</t>
        </is>
      </c>
      <c r="E870" s="3" t="inlineStr">
        <is>
          <t>Maurizio Cattelan</t>
        </is>
      </c>
    </row>
    <row r="871">
      <c r="A871" s="2" t="inlineStr">
        <is>
          <t>Culture inutile</t>
        </is>
      </c>
      <c r="B871" s="2" t="inlineStr">
        <is>
          <t>Bananes</t>
        </is>
      </c>
      <c r="C871" s="2" t="n">
        <v>10</v>
      </c>
      <c r="D871" s="3" t="inlineStr">
        <is>
          <t>Quel artiste a dessiné la banane de la pochette du Velvet Underground ?</t>
        </is>
      </c>
      <c r="E871" s="3" t="inlineStr">
        <is>
          <t>Andy Warhol</t>
        </is>
      </c>
    </row>
    <row r="872">
      <c r="A872" s="2" t="inlineStr">
        <is>
          <t>Culture inutile</t>
        </is>
      </c>
      <c r="B872" s="2" t="inlineStr">
        <is>
          <t>Pieuvres</t>
        </is>
      </c>
      <c r="C872" s="2" t="n">
        <v>1</v>
      </c>
      <c r="D872" s="3" t="inlineStr">
        <is>
          <t>Combien de bras a une pieuvre ?</t>
        </is>
      </c>
      <c r="E872" s="3" t="inlineStr">
        <is>
          <t>8</t>
        </is>
      </c>
    </row>
    <row r="873">
      <c r="A873" s="2" t="inlineStr">
        <is>
          <t>Culture inutile</t>
        </is>
      </c>
      <c r="B873" s="2" t="inlineStr">
        <is>
          <t>Pieuvres</t>
        </is>
      </c>
      <c r="C873" s="2" t="n">
        <v>2</v>
      </c>
      <c r="D873" s="3" t="inlineStr">
        <is>
          <t>Que projette une pieuvre pour s’enfuir ?</t>
        </is>
      </c>
      <c r="E873" s="3" t="inlineStr">
        <is>
          <t>De l’encre</t>
        </is>
      </c>
    </row>
    <row r="874">
      <c r="A874" s="2" t="inlineStr">
        <is>
          <t>Culture inutile</t>
        </is>
      </c>
      <c r="B874" s="2" t="inlineStr">
        <is>
          <t>Pieuvres</t>
        </is>
      </c>
      <c r="C874" s="2" t="n">
        <v>3</v>
      </c>
      <c r="D874" s="3" t="inlineStr">
        <is>
          <t>La pieuvre a-t-elle des os ?</t>
        </is>
      </c>
      <c r="E874" s="3" t="inlineStr">
        <is>
          <t>Non</t>
        </is>
      </c>
    </row>
    <row r="875">
      <c r="A875" s="2" t="inlineStr">
        <is>
          <t>Culture inutile</t>
        </is>
      </c>
      <c r="B875" s="2" t="inlineStr">
        <is>
          <t>Pieuvres</t>
        </is>
      </c>
      <c r="C875" s="2" t="n">
        <v>4</v>
      </c>
      <c r="D875" s="3" t="inlineStr">
        <is>
          <t>Combien de cœurs a une pieuvre ?</t>
        </is>
      </c>
      <c r="E875" s="3" t="inlineStr">
        <is>
          <t>3</t>
        </is>
      </c>
    </row>
    <row r="876">
      <c r="A876" s="2" t="inlineStr">
        <is>
          <t>Culture inutile</t>
        </is>
      </c>
      <c r="B876" s="2" t="inlineStr">
        <is>
          <t>Pieuvres</t>
        </is>
      </c>
      <c r="C876" s="2" t="n">
        <v>5</v>
      </c>
      <c r="D876" s="3" t="inlineStr">
        <is>
          <t>De quelle couleur est le sang de la pieuvre ?</t>
        </is>
      </c>
      <c r="E876" s="3" t="inlineStr">
        <is>
          <t>Bleu</t>
        </is>
      </c>
    </row>
    <row r="877">
      <c r="A877" s="2" t="inlineStr">
        <is>
          <t>Culture inutile</t>
        </is>
      </c>
      <c r="B877" s="2" t="inlineStr">
        <is>
          <t>Pieuvres</t>
        </is>
      </c>
      <c r="C877" s="2" t="n">
        <v>6</v>
      </c>
      <c r="D877" s="3" t="inlineStr">
        <is>
          <t>Quel pigment rend son sang bleu ?</t>
        </is>
      </c>
      <c r="E877" s="3" t="inlineStr">
        <is>
          <t>L’hémocyanine</t>
        </is>
      </c>
    </row>
    <row r="878">
      <c r="A878" s="2" t="inlineStr">
        <is>
          <t>Culture inutile</t>
        </is>
      </c>
      <c r="B878" s="2" t="inlineStr">
        <is>
          <t>Pieuvres</t>
        </is>
      </c>
      <c r="C878" s="2" t="n">
        <v>7</v>
      </c>
      <c r="D878" s="3" t="inlineStr">
        <is>
          <t>Comment s’appelle la pieuvre devin qui a prédit les matchs de la Coupe du monde 2010 ?</t>
        </is>
      </c>
      <c r="E878" s="3" t="inlineStr">
        <is>
          <t>Paul le poulpe</t>
        </is>
      </c>
    </row>
    <row r="879">
      <c r="A879" s="2" t="inlineStr">
        <is>
          <t>Culture inutile</t>
        </is>
      </c>
      <c r="B879" s="2" t="inlineStr">
        <is>
          <t>Pieuvres</t>
        </is>
      </c>
      <c r="C879" s="2" t="n">
        <v>8</v>
      </c>
      <c r="D879" s="3" t="inlineStr">
        <is>
          <t>Dans quel aquarium vivait Paul le poulpe ?</t>
        </is>
      </c>
      <c r="E879" s="3" t="inlineStr">
        <is>
          <t>À Oberhausen (Sea Life, Allemagne)</t>
        </is>
      </c>
    </row>
    <row r="880">
      <c r="A880" s="2" t="inlineStr">
        <is>
          <t>Culture inutile</t>
        </is>
      </c>
      <c r="B880" s="2" t="inlineStr">
        <is>
          <t>Pieuvres</t>
        </is>
      </c>
      <c r="C880" s="2" t="n">
        <v>9</v>
      </c>
      <c r="D880" s="3" t="inlineStr">
        <is>
          <t>Que fait la femelle pieuvre après avoir veillé sur ses œufs ?</t>
        </is>
      </c>
      <c r="E880" s="3" t="inlineStr">
        <is>
          <t>Elle meurt</t>
        </is>
      </c>
    </row>
    <row r="881">
      <c r="A881" s="2" t="inlineStr">
        <is>
          <t>Culture inutile</t>
        </is>
      </c>
      <c r="B881" s="2" t="inlineStr">
        <is>
          <t>Pieuvres</t>
        </is>
      </c>
      <c r="C881" s="2" t="n">
        <v>10</v>
      </c>
      <c r="D881" s="3" t="inlineStr">
        <is>
          <t>Quelle pieuvre minuscule et très venimeuse vit en Australie ?</t>
        </is>
      </c>
      <c r="E881" s="3" t="inlineStr">
        <is>
          <t>La pieuvre à anneaux bleus</t>
        </is>
      </c>
    </row>
    <row r="882">
      <c r="A882" s="2" t="inlineStr">
        <is>
          <t>Culture inutile</t>
        </is>
      </c>
      <c r="B882" s="2" t="inlineStr">
        <is>
          <t>Abeilles</t>
        </is>
      </c>
      <c r="C882" s="2" t="n">
        <v>1</v>
      </c>
      <c r="D882" s="3" t="inlineStr">
        <is>
          <t>Que fabriquent les abeilles ?</t>
        </is>
      </c>
      <c r="E882" s="3" t="inlineStr">
        <is>
          <t>Du miel</t>
        </is>
      </c>
    </row>
    <row r="883">
      <c r="A883" s="2" t="inlineStr">
        <is>
          <t>Culture inutile</t>
        </is>
      </c>
      <c r="B883" s="2" t="inlineStr">
        <is>
          <t>Abeilles</t>
        </is>
      </c>
      <c r="C883" s="2" t="n">
        <v>2</v>
      </c>
      <c r="D883" s="3" t="inlineStr">
        <is>
          <t>Comment s’appelle la seule abeille qui pond dans la ruche ?</t>
        </is>
      </c>
      <c r="E883" s="3" t="inlineStr">
        <is>
          <t>La reine</t>
        </is>
      </c>
    </row>
    <row r="884">
      <c r="A884" s="2" t="inlineStr">
        <is>
          <t>Culture inutile</t>
        </is>
      </c>
      <c r="B884" s="2" t="inlineStr">
        <is>
          <t>Abeilles</t>
        </is>
      </c>
      <c r="C884" s="2" t="n">
        <v>3</v>
      </c>
      <c r="D884" s="3" t="inlineStr">
        <is>
          <t>Comment s’appellent les abeilles mâles ?</t>
        </is>
      </c>
      <c r="E884" s="3" t="inlineStr">
        <is>
          <t>Les faux bourdons</t>
        </is>
      </c>
    </row>
    <row r="885">
      <c r="A885" s="2" t="inlineStr">
        <is>
          <t>Culture inutile</t>
        </is>
      </c>
      <c r="B885" s="2" t="inlineStr">
        <is>
          <t>Abeilles</t>
        </is>
      </c>
      <c r="C885" s="2" t="n">
        <v>4</v>
      </c>
      <c r="D885" s="3" t="inlineStr">
        <is>
          <t>Avec quelle substance les abeilles construisent-elles leurs alvéoles ?</t>
        </is>
      </c>
      <c r="E885" s="3" t="inlineStr">
        <is>
          <t>La cire</t>
        </is>
      </c>
    </row>
    <row r="886">
      <c r="A886" s="2" t="inlineStr">
        <is>
          <t>Culture inutile</t>
        </is>
      </c>
      <c r="B886" s="2" t="inlineStr">
        <is>
          <t>Abeilles</t>
        </is>
      </c>
      <c r="C886" s="2" t="n">
        <v>5</v>
      </c>
      <c r="D886" s="3" t="inlineStr">
        <is>
          <t>Quelle forme ont les alvéoles d’une ruche ?</t>
        </is>
      </c>
      <c r="E886" s="3" t="inlineStr">
        <is>
          <t>Hexagonale</t>
        </is>
      </c>
    </row>
    <row r="887">
      <c r="A887" s="2" t="inlineStr">
        <is>
          <t>Culture inutile</t>
        </is>
      </c>
      <c r="B887" s="2" t="inlineStr">
        <is>
          <t>Abeilles</t>
        </is>
      </c>
      <c r="C887" s="2" t="n">
        <v>6</v>
      </c>
      <c r="D887" s="3" t="inlineStr">
        <is>
          <t>Comment les abeilles indiquent-elles où trouver des fleurs ?</t>
        </is>
      </c>
      <c r="E887" s="3" t="inlineStr">
        <is>
          <t>Par une danse (la danse frétillante)</t>
        </is>
      </c>
    </row>
    <row r="888">
      <c r="A888" s="2" t="inlineStr">
        <is>
          <t>Culture inutile</t>
        </is>
      </c>
      <c r="B888" s="2" t="inlineStr">
        <is>
          <t>Abeilles</t>
        </is>
      </c>
      <c r="C888" s="2" t="n">
        <v>7</v>
      </c>
      <c r="D888" s="3" t="inlineStr">
        <is>
          <t>Quelle nourriture spéciale reçoivent les futures reines ?</t>
        </is>
      </c>
      <c r="E888" s="3" t="inlineStr">
        <is>
          <t>La gelée royale</t>
        </is>
      </c>
    </row>
    <row r="889">
      <c r="A889" s="2" t="inlineStr">
        <is>
          <t>Culture inutile</t>
        </is>
      </c>
      <c r="B889" s="2" t="inlineStr">
        <is>
          <t>Abeilles</t>
        </is>
      </c>
      <c r="C889" s="2" t="n">
        <v>8</v>
      </c>
      <c r="D889" s="3" t="inlineStr">
        <is>
          <t>Comment appelle-t-on la résine récoltée par les abeilles pour boucher la ruche ?</t>
        </is>
      </c>
      <c r="E889" s="3" t="inlineStr">
        <is>
          <t>La propolis</t>
        </is>
      </c>
    </row>
    <row r="890">
      <c r="A890" s="2" t="inlineStr">
        <is>
          <t>Culture inutile</t>
        </is>
      </c>
      <c r="B890" s="2" t="inlineStr">
        <is>
          <t>Abeilles</t>
        </is>
      </c>
      <c r="C890" s="2" t="n">
        <v>9</v>
      </c>
      <c r="D890" s="3" t="inlineStr">
        <is>
          <t>Quel scientifique a reçu le prix Nobel pour avoir décodé la danse des abeilles ?</t>
        </is>
      </c>
      <c r="E890" s="3" t="inlineStr">
        <is>
          <t>Karl von Frisch</t>
        </is>
      </c>
    </row>
    <row r="891">
      <c r="A891" s="2" t="inlineStr">
        <is>
          <t>Culture inutile</t>
        </is>
      </c>
      <c r="B891" s="2" t="inlineStr">
        <is>
          <t>Abeilles</t>
        </is>
      </c>
      <c r="C891" s="2" t="n">
        <v>10</v>
      </c>
      <c r="D891" s="3" t="inlineStr">
        <is>
          <t>Combien de fleurs faut-il environ butiner pour produire 500 g de miel ?</t>
        </is>
      </c>
      <c r="E891" s="3" t="inlineStr">
        <is>
          <t>Environ 2 millions</t>
        </is>
      </c>
    </row>
    <row r="892">
      <c r="A892" s="2" t="inlineStr">
        <is>
          <t>Culture inutile</t>
        </is>
      </c>
      <c r="B892" s="2" t="inlineStr">
        <is>
          <t>Dinosaures</t>
        </is>
      </c>
      <c r="C892" s="2" t="n">
        <v>1</v>
      </c>
      <c r="D892" s="3" t="inlineStr">
        <is>
          <t>Quel dinosaure est surnommé « le roi des lézards tyrans » ?</t>
        </is>
      </c>
      <c r="E892" s="3" t="inlineStr">
        <is>
          <t>Le tyrannosaure</t>
        </is>
      </c>
    </row>
    <row r="893">
      <c r="A893" s="2" t="inlineStr">
        <is>
          <t>Culture inutile</t>
        </is>
      </c>
      <c r="B893" s="2" t="inlineStr">
        <is>
          <t>Dinosaures</t>
        </is>
      </c>
      <c r="C893" s="2" t="n">
        <v>2</v>
      </c>
      <c r="D893" s="3" t="inlineStr">
        <is>
          <t>Quel dinosaure herbivore avait trois cornes ?</t>
        </is>
      </c>
      <c r="E893" s="3" t="inlineStr">
        <is>
          <t>Le tricératops</t>
        </is>
      </c>
    </row>
    <row r="894">
      <c r="A894" s="2" t="inlineStr">
        <is>
          <t>Culture inutile</t>
        </is>
      </c>
      <c r="B894" s="2" t="inlineStr">
        <is>
          <t>Dinosaures</t>
        </is>
      </c>
      <c r="C894" s="2" t="n">
        <v>3</v>
      </c>
      <c r="D894" s="3" t="inlineStr">
        <is>
          <t>Qu’est-ce qui aurait provoqué la disparition des dinosaures ?</t>
        </is>
      </c>
      <c r="E894" s="3" t="inlineStr">
        <is>
          <t>La chute d’une météorite (astéroïde)</t>
        </is>
      </c>
    </row>
    <row r="895">
      <c r="A895" s="2" t="inlineStr">
        <is>
          <t>Culture inutile</t>
        </is>
      </c>
      <c r="B895" s="2" t="inlineStr">
        <is>
          <t>Dinosaures</t>
        </is>
      </c>
      <c r="C895" s="2" t="n">
        <v>4</v>
      </c>
      <c r="D895" s="3" t="inlineStr">
        <is>
          <t>Il y a combien de millions d’années les dinosaures ont-ils disparu ?</t>
        </is>
      </c>
      <c r="E895" s="3" t="inlineStr">
        <is>
          <t>66 millions d’années</t>
        </is>
      </c>
    </row>
    <row r="896">
      <c r="A896" s="2" t="inlineStr">
        <is>
          <t>Culture inutile</t>
        </is>
      </c>
      <c r="B896" s="2" t="inlineStr">
        <is>
          <t>Dinosaures</t>
        </is>
      </c>
      <c r="C896" s="2" t="n">
        <v>5</v>
      </c>
      <c r="D896" s="3" t="inlineStr">
        <is>
          <t>Quel animal actuel descend directement des dinosaures ?</t>
        </is>
      </c>
      <c r="E896" s="3" t="inlineStr">
        <is>
          <t>Les oiseaux</t>
        </is>
      </c>
    </row>
    <row r="897">
      <c r="A897" s="2" t="inlineStr">
        <is>
          <t>Culture inutile</t>
        </is>
      </c>
      <c r="B897" s="2" t="inlineStr">
        <is>
          <t>Dinosaures</t>
        </is>
      </c>
      <c r="C897" s="2" t="n">
        <v>6</v>
      </c>
      <c r="D897" s="3" t="inlineStr">
        <is>
          <t>Quel dinosaure avait des plaques sur le dos et des pointes sur la queue ?</t>
        </is>
      </c>
      <c r="E897" s="3" t="inlineStr">
        <is>
          <t>Le stégosaure</t>
        </is>
      </c>
    </row>
    <row r="898">
      <c r="A898" s="2" t="inlineStr">
        <is>
          <t>Culture inutile</t>
        </is>
      </c>
      <c r="B898" s="2" t="inlineStr">
        <is>
          <t>Dinosaures</t>
        </is>
      </c>
      <c r="C898" s="2" t="n">
        <v>7</v>
      </c>
      <c r="D898" s="3" t="inlineStr">
        <is>
          <t>Dans quelle péninsule se trouve le cratère de Chicxulub ?</t>
        </is>
      </c>
      <c r="E898" s="3" t="inlineStr">
        <is>
          <t>Le Yucatán (Mexique)</t>
        </is>
      </c>
    </row>
    <row r="899">
      <c r="A899" s="2" t="inlineStr">
        <is>
          <t>Culture inutile</t>
        </is>
      </c>
      <c r="B899" s="2" t="inlineStr">
        <is>
          <t>Dinosaures</t>
        </is>
      </c>
      <c r="C899" s="2" t="n">
        <v>8</v>
      </c>
      <c r="D899" s="3" t="inlineStr">
        <is>
          <t>Comment s’appelle la période de la fin des dinosaures ?</t>
        </is>
      </c>
      <c r="E899" s="3" t="inlineStr">
        <is>
          <t>Le Crétacé</t>
        </is>
      </c>
    </row>
    <row r="900">
      <c r="A900" s="2" t="inlineStr">
        <is>
          <t>Culture inutile</t>
        </is>
      </c>
      <c r="B900" s="2" t="inlineStr">
        <is>
          <t>Dinosaures</t>
        </is>
      </c>
      <c r="C900" s="2" t="n">
        <v>9</v>
      </c>
      <c r="D900" s="3" t="inlineStr">
        <is>
          <t>Quel paléontologue britannique a inventé le mot « dinosaure » en 1842 ?</t>
        </is>
      </c>
      <c r="E900" s="3" t="inlineStr">
        <is>
          <t>Richard Owen</t>
        </is>
      </c>
    </row>
    <row r="901">
      <c r="A901" s="2" t="inlineStr">
        <is>
          <t>Culture inutile</t>
        </is>
      </c>
      <c r="B901" s="2" t="inlineStr">
        <is>
          <t>Dinosaures</t>
        </is>
      </c>
      <c r="C901" s="2" t="n">
        <v>10</v>
      </c>
      <c r="D901" s="3" t="inlineStr">
        <is>
          <t>Quel est le surnom du célèbre squelette de T-rex exposé au musée de Chicago ?</t>
        </is>
      </c>
      <c r="E901" s="3" t="inlineStr">
        <is>
          <t>Sue</t>
        </is>
      </c>
    </row>
    <row r="902">
      <c r="A902" s="2" t="inlineStr">
        <is>
          <t>Culture inutile</t>
        </is>
      </c>
      <c r="B902" s="2" t="inlineStr">
        <is>
          <t>Fourmis</t>
        </is>
      </c>
      <c r="C902" s="2" t="n">
        <v>1</v>
      </c>
      <c r="D902" s="3" t="inlineStr">
        <is>
          <t>Combien de pattes a une fourmi ?</t>
        </is>
      </c>
      <c r="E902" s="3" t="inlineStr">
        <is>
          <t>6</t>
        </is>
      </c>
    </row>
    <row r="903">
      <c r="A903" s="2" t="inlineStr">
        <is>
          <t>Culture inutile</t>
        </is>
      </c>
      <c r="B903" s="2" t="inlineStr">
        <is>
          <t>Fourmis</t>
        </is>
      </c>
      <c r="C903" s="2" t="n">
        <v>2</v>
      </c>
      <c r="D903" s="3" t="inlineStr">
        <is>
          <t>Comment s’appelle la maison des fourmis ?</t>
        </is>
      </c>
      <c r="E903" s="3" t="inlineStr">
        <is>
          <t>La fourmilière</t>
        </is>
      </c>
    </row>
    <row r="904">
      <c r="A904" s="2" t="inlineStr">
        <is>
          <t>Culture inutile</t>
        </is>
      </c>
      <c r="B904" s="2" t="inlineStr">
        <is>
          <t>Fourmis</t>
        </is>
      </c>
      <c r="C904" s="2" t="n">
        <v>3</v>
      </c>
      <c r="D904" s="3" t="inlineStr">
        <is>
          <t>Comment s’appelle la fourmi qui pond les œufs ?</t>
        </is>
      </c>
      <c r="E904" s="3" t="inlineStr">
        <is>
          <t>La reine</t>
        </is>
      </c>
    </row>
    <row r="905">
      <c r="A905" s="2" t="inlineStr">
        <is>
          <t>Culture inutile</t>
        </is>
      </c>
      <c r="B905" s="2" t="inlineStr">
        <is>
          <t>Fourmis</t>
        </is>
      </c>
      <c r="C905" s="2" t="n">
        <v>4</v>
      </c>
      <c r="D905" s="3" t="inlineStr">
        <is>
          <t>Quel fabuliste a écrit « La Cigale et la Fourmi » ?</t>
        </is>
      </c>
      <c r="E905" s="3" t="inlineStr">
        <is>
          <t>Jean de La Fontaine</t>
        </is>
      </c>
    </row>
    <row r="906">
      <c r="A906" s="2" t="inlineStr">
        <is>
          <t>Culture inutile</t>
        </is>
      </c>
      <c r="B906" s="2" t="inlineStr">
        <is>
          <t>Fourmis</t>
        </is>
      </c>
      <c r="C906" s="2" t="n">
        <v>5</v>
      </c>
      <c r="D906" s="3" t="inlineStr">
        <is>
          <t>Comment les fourmis communiquent-elles principalement ?</t>
        </is>
      </c>
      <c r="E906" s="3" t="inlineStr">
        <is>
          <t>Avec des phéromones (odeurs)</t>
        </is>
      </c>
    </row>
    <row r="907">
      <c r="A907" s="2" t="inlineStr">
        <is>
          <t>Culture inutile</t>
        </is>
      </c>
      <c r="B907" s="2" t="inlineStr">
        <is>
          <t>Fourmis</t>
        </is>
      </c>
      <c r="C907" s="2" t="n">
        <v>6</v>
      </c>
      <c r="D907" s="3" t="inlineStr">
        <is>
          <t>Quel acide les fourmis peuvent-elles projeter ?</t>
        </is>
      </c>
      <c r="E907" s="3" t="inlineStr">
        <is>
          <t>L’acide formique</t>
        </is>
      </c>
    </row>
    <row r="908">
      <c r="A908" s="2" t="inlineStr">
        <is>
          <t>Culture inutile</t>
        </is>
      </c>
      <c r="B908" s="2" t="inlineStr">
        <is>
          <t>Fourmis</t>
        </is>
      </c>
      <c r="C908" s="2" t="n">
        <v>7</v>
      </c>
      <c r="D908" s="3" t="inlineStr">
        <is>
          <t>Quelles fourmis d’Amérique cultivent des champignons ?</t>
        </is>
      </c>
      <c r="E908" s="3" t="inlineStr">
        <is>
          <t>Les fourmis champignonnistes (coupeuses de feuilles)</t>
        </is>
      </c>
    </row>
    <row r="909">
      <c r="A909" s="2" t="inlineStr">
        <is>
          <t>Culture inutile</t>
        </is>
      </c>
      <c r="B909" s="2" t="inlineStr">
        <is>
          <t>Fourmis</t>
        </is>
      </c>
      <c r="C909" s="2" t="n">
        <v>8</v>
      </c>
      <c r="D909" s="3" t="inlineStr">
        <is>
          <t>Quel animal se nourrit presque exclusivement de fourmis et de termites ?</t>
        </is>
      </c>
      <c r="E909" s="3" t="inlineStr">
        <is>
          <t>Le fourmilier (tamanoir)</t>
        </is>
      </c>
    </row>
    <row r="910">
      <c r="A910" s="2" t="inlineStr">
        <is>
          <t>Culture inutile</t>
        </is>
      </c>
      <c r="B910" s="2" t="inlineStr">
        <is>
          <t>Fourmis</t>
        </is>
      </c>
      <c r="C910" s="2" t="n">
        <v>9</v>
      </c>
      <c r="D910" s="3" t="inlineStr">
        <is>
          <t>Quel écrivain français a signé la trilogie « Les Fourmis » ?</t>
        </is>
      </c>
      <c r="E910" s="3" t="inlineStr">
        <is>
          <t>Bernard Werber</t>
        </is>
      </c>
    </row>
    <row r="911">
      <c r="A911" s="2" t="inlineStr">
        <is>
          <t>Culture inutile</t>
        </is>
      </c>
      <c r="B911" s="2" t="inlineStr">
        <is>
          <t>Fourmis</t>
        </is>
      </c>
      <c r="C911" s="2" t="n">
        <v>10</v>
      </c>
      <c r="D911" s="3" t="inlineStr">
        <is>
          <t>Comment appelle-t-on la science qui étudie les fourmis ?</t>
        </is>
      </c>
      <c r="E911" s="3" t="inlineStr">
        <is>
          <t>La myrmécologie</t>
        </is>
      </c>
    </row>
    <row r="912">
      <c r="A912" s="2" t="inlineStr">
        <is>
          <t>Culture inutile</t>
        </is>
      </c>
      <c r="B912" s="2" t="inlineStr">
        <is>
          <t>Pizza</t>
        </is>
      </c>
      <c r="C912" s="2" t="n">
        <v>1</v>
      </c>
      <c r="D912" s="3" t="inlineStr">
        <is>
          <t>De quel pays vient la pizza ?</t>
        </is>
      </c>
      <c r="E912" s="3" t="inlineStr">
        <is>
          <t>L’Italie</t>
        </is>
      </c>
    </row>
    <row r="913">
      <c r="A913" s="2" t="inlineStr">
        <is>
          <t>Culture inutile</t>
        </is>
      </c>
      <c r="B913" s="2" t="inlineStr">
        <is>
          <t>Pizza</t>
        </is>
      </c>
      <c r="C913" s="2" t="n">
        <v>2</v>
      </c>
      <c r="D913" s="3" t="inlineStr">
        <is>
          <t>Quelle pizza ne contient que tomate, mozzarella et basilic ?</t>
        </is>
      </c>
      <c r="E913" s="3" t="inlineStr">
        <is>
          <t>La margherita</t>
        </is>
      </c>
    </row>
    <row r="914">
      <c r="A914" s="2" t="inlineStr">
        <is>
          <t>Culture inutile</t>
        </is>
      </c>
      <c r="B914" s="2" t="inlineStr">
        <is>
          <t>Pizza</t>
        </is>
      </c>
      <c r="C914" s="2" t="n">
        <v>3</v>
      </c>
      <c r="D914" s="3" t="inlineStr">
        <is>
          <t>Dans quelle ville italienne la pizza est-elle née ?</t>
        </is>
      </c>
      <c r="E914" s="3" t="inlineStr">
        <is>
          <t>Naples</t>
        </is>
      </c>
    </row>
    <row r="915">
      <c r="A915" s="2" t="inlineStr">
        <is>
          <t>Culture inutile</t>
        </is>
      </c>
      <c r="B915" s="2" t="inlineStr">
        <is>
          <t>Pizza</t>
        </is>
      </c>
      <c r="C915" s="2" t="n">
        <v>4</v>
      </c>
      <c r="D915" s="3" t="inlineStr">
        <is>
          <t>En l’honneur de quelle reine la margherita aurait-elle été nommée ?</t>
        </is>
      </c>
      <c r="E915" s="3" t="inlineStr">
        <is>
          <t>Marguerite de Savoie</t>
        </is>
      </c>
    </row>
    <row r="916">
      <c r="A916" s="2" t="inlineStr">
        <is>
          <t>Culture inutile</t>
        </is>
      </c>
      <c r="B916" s="2" t="inlineStr">
        <is>
          <t>Pizza</t>
        </is>
      </c>
      <c r="C916" s="2" t="n">
        <v>5</v>
      </c>
      <c r="D916" s="3" t="inlineStr">
        <is>
          <t>Quel fruit sur la pizza divise le monde entier ?</t>
        </is>
      </c>
      <c r="E916" s="3" t="inlineStr">
        <is>
          <t>L’ananas (pizza hawaïenne)</t>
        </is>
      </c>
    </row>
    <row r="917">
      <c r="A917" s="2" t="inlineStr">
        <is>
          <t>Culture inutile</t>
        </is>
      </c>
      <c r="B917" s="2" t="inlineStr">
        <is>
          <t>Pizza</t>
        </is>
      </c>
      <c r="C917" s="2" t="n">
        <v>6</v>
      </c>
      <c r="D917" s="3" t="inlineStr">
        <is>
          <t>Dans quel pays la pizza hawaïenne a-t-elle été inventée ?</t>
        </is>
      </c>
      <c r="E917" s="3" t="inlineStr">
        <is>
          <t>Le Canada</t>
        </is>
      </c>
    </row>
    <row r="918">
      <c r="A918" s="2" t="inlineStr">
        <is>
          <t>Culture inutile</t>
        </is>
      </c>
      <c r="B918" s="2" t="inlineStr">
        <is>
          <t>Pizza</t>
        </is>
      </c>
      <c r="C918" s="2" t="n">
        <v>7</v>
      </c>
      <c r="D918" s="3" t="inlineStr">
        <is>
          <t>Quel fromage de bufflonne est utilisé dans la vraie pizza napolitaine ?</t>
        </is>
      </c>
      <c r="E918" s="3" t="inlineStr">
        <is>
          <t>La mozzarella di bufala</t>
        </is>
      </c>
    </row>
    <row r="919">
      <c r="A919" s="2" t="inlineStr">
        <is>
          <t>Culture inutile</t>
        </is>
      </c>
      <c r="B919" s="2" t="inlineStr">
        <is>
          <t>Pizza</t>
        </is>
      </c>
      <c r="C919" s="2" t="n">
        <v>8</v>
      </c>
      <c r="D919" s="3" t="inlineStr">
        <is>
          <t>Depuis quelle année l’art du pizzaiolo napolitain est-il inscrit à l’Unesco ?</t>
        </is>
      </c>
      <c r="E919" s="3" t="inlineStr">
        <is>
          <t>2017</t>
        </is>
      </c>
    </row>
    <row r="920">
      <c r="A920" s="2" t="inlineStr">
        <is>
          <t>Culture inutile</t>
        </is>
      </c>
      <c r="B920" s="2" t="inlineStr">
        <is>
          <t>Pizza</t>
        </is>
      </c>
      <c r="C920" s="2" t="n">
        <v>9</v>
      </c>
      <c r="D920" s="3" t="inlineStr">
        <is>
          <t>À quelle température environ cuit une pizza dans un four napolitain ?</t>
        </is>
      </c>
      <c r="E920" s="3" t="inlineStr">
        <is>
          <t>Environ 450 à 485 °C</t>
        </is>
      </c>
    </row>
    <row r="921">
      <c r="A921" s="2" t="inlineStr">
        <is>
          <t>Culture inutile</t>
        </is>
      </c>
      <c r="B921" s="2" t="inlineStr">
        <is>
          <t>Pizza</t>
        </is>
      </c>
      <c r="C921" s="2" t="n">
        <v>10</v>
      </c>
      <c r="D921" s="3" t="inlineStr">
        <is>
          <t>Comment s’appelle le bord gonflé d’une pizza napolitaine ?</t>
        </is>
      </c>
      <c r="E921" s="3" t="inlineStr">
        <is>
          <t>Le cornicione</t>
        </is>
      </c>
    </row>
    <row r="922">
      <c r="A922" s="2" t="inlineStr">
        <is>
          <t>Culture inutile</t>
        </is>
      </c>
      <c r="B922" s="2" t="inlineStr">
        <is>
          <t>Inventions accidentelles</t>
        </is>
      </c>
      <c r="C922" s="2" t="n">
        <v>1</v>
      </c>
      <c r="D922" s="3" t="inlineStr">
        <is>
          <t>Quel médicament Alexander Fleming a-t-il découvert par hasard ?</t>
        </is>
      </c>
      <c r="E922" s="3" t="inlineStr">
        <is>
          <t>La pénicilline</t>
        </is>
      </c>
    </row>
    <row r="923">
      <c r="A923" s="2" t="inlineStr">
        <is>
          <t>Culture inutile</t>
        </is>
      </c>
      <c r="B923" s="2" t="inlineStr">
        <is>
          <t>Inventions accidentelles</t>
        </is>
      </c>
      <c r="C923" s="2" t="n">
        <v>2</v>
      </c>
      <c r="D923" s="3" t="inlineStr">
        <is>
          <t>Quel appareil de cuisine est né d’une barre chocolatée fondue près d’un radar ?</t>
        </is>
      </c>
      <c r="E923" s="3" t="inlineStr">
        <is>
          <t>Le micro-ondes</t>
        </is>
      </c>
    </row>
    <row r="924">
      <c r="A924" s="2" t="inlineStr">
        <is>
          <t>Culture inutile</t>
        </is>
      </c>
      <c r="B924" s="2" t="inlineStr">
        <is>
          <t>Inventions accidentelles</t>
        </is>
      </c>
      <c r="C924" s="2" t="n">
        <v>3</v>
      </c>
      <c r="D924" s="3" t="inlineStr">
        <is>
          <t>Quelles petites notes repositionnables sont nées d’une colle ratée ?</t>
        </is>
      </c>
      <c r="E924" s="3" t="inlineStr">
        <is>
          <t>Les Post-it</t>
        </is>
      </c>
    </row>
    <row r="925">
      <c r="A925" s="2" t="inlineStr">
        <is>
          <t>Culture inutile</t>
        </is>
      </c>
      <c r="B925" s="2" t="inlineStr">
        <is>
          <t>Inventions accidentelles</t>
        </is>
      </c>
      <c r="C925" s="2" t="n">
        <v>4</v>
      </c>
      <c r="D925" s="3" t="inlineStr">
        <is>
          <t>Quel soda a été inventé par un pharmacien d’Atlanta comme remède ?</t>
        </is>
      </c>
      <c r="E925" s="3" t="inlineStr">
        <is>
          <t>Le Coca-Cola</t>
        </is>
      </c>
    </row>
    <row r="926">
      <c r="A926" s="2" t="inlineStr">
        <is>
          <t>Culture inutile</t>
        </is>
      </c>
      <c r="B926" s="2" t="inlineStr">
        <is>
          <t>Inventions accidentelles</t>
        </is>
      </c>
      <c r="C926" s="2" t="n">
        <v>5</v>
      </c>
      <c r="D926" s="3" t="inlineStr">
        <is>
          <t>Quel ingénieur a inventé le micro-ondes ?</t>
        </is>
      </c>
      <c r="E926" s="3" t="inlineStr">
        <is>
          <t>Percy Spencer</t>
        </is>
      </c>
    </row>
    <row r="927">
      <c r="A927" s="2" t="inlineStr">
        <is>
          <t>Culture inutile</t>
        </is>
      </c>
      <c r="B927" s="2" t="inlineStr">
        <is>
          <t>Inventions accidentelles</t>
        </is>
      </c>
      <c r="C927" s="2" t="n">
        <v>6</v>
      </c>
      <c r="D927" s="3" t="inlineStr">
        <is>
          <t>Quelle célèbre fermeture s’inspire des fruits de bardane accrochés à un chien ?</t>
        </is>
      </c>
      <c r="E927" s="3" t="inlineStr">
        <is>
          <t>Le Velcro</t>
        </is>
      </c>
    </row>
    <row r="928">
      <c r="A928" s="2" t="inlineStr">
        <is>
          <t>Culture inutile</t>
        </is>
      </c>
      <c r="B928" s="2" t="inlineStr">
        <is>
          <t>Inventions accidentelles</t>
        </is>
      </c>
      <c r="C928" s="2" t="n">
        <v>7</v>
      </c>
      <c r="D928" s="3" t="inlineStr">
        <is>
          <t>Quel matériau antiadhésif a été découvert par hasard chez DuPont en 1938 ?</t>
        </is>
      </c>
      <c r="E928" s="3" t="inlineStr">
        <is>
          <t>Le Téflon</t>
        </is>
      </c>
    </row>
    <row r="929">
      <c r="A929" s="2" t="inlineStr">
        <is>
          <t>Culture inutile</t>
        </is>
      </c>
      <c r="B929" s="2" t="inlineStr">
        <is>
          <t>Inventions accidentelles</t>
        </is>
      </c>
      <c r="C929" s="2" t="n">
        <v>8</v>
      </c>
      <c r="D929" s="3" t="inlineStr">
        <is>
          <t>Quel ingénieur suisse a inventé le Velcro ?</t>
        </is>
      </c>
      <c r="E929" s="3" t="inlineStr">
        <is>
          <t>Georges de Mestral</t>
        </is>
      </c>
    </row>
    <row r="930">
      <c r="A930" s="2" t="inlineStr">
        <is>
          <t>Culture inutile</t>
        </is>
      </c>
      <c r="B930" s="2" t="inlineStr">
        <is>
          <t>Inventions accidentelles</t>
        </is>
      </c>
      <c r="C930" s="2" t="n">
        <v>9</v>
      </c>
      <c r="D930" s="3" t="inlineStr">
        <is>
          <t>Quel colorant violet a été découvert en cherchant un remède contre le paludisme ?</t>
        </is>
      </c>
      <c r="E930" s="3" t="inlineStr">
        <is>
          <t>La mauvéine</t>
        </is>
      </c>
    </row>
    <row r="931">
      <c r="A931" s="2" t="inlineStr">
        <is>
          <t>Culture inutile</t>
        </is>
      </c>
      <c r="B931" s="2" t="inlineStr">
        <is>
          <t>Inventions accidentelles</t>
        </is>
      </c>
      <c r="C931" s="2" t="n">
        <v>10</v>
      </c>
      <c r="D931" s="3" t="inlineStr">
        <is>
          <t>Quel chimiste a découvert la mauvéine à 18 ans ?</t>
        </is>
      </c>
      <c r="E931" s="3" t="inlineStr">
        <is>
          <t>William Henry Perkin</t>
        </is>
      </c>
    </row>
    <row r="932">
      <c r="A932" s="2" t="inlineStr">
        <is>
          <t>Culture inutile</t>
        </is>
      </c>
      <c r="B932" s="2" t="inlineStr">
        <is>
          <t>Phobies</t>
        </is>
      </c>
      <c r="C932" s="2" t="n">
        <v>1</v>
      </c>
      <c r="D932" s="3" t="inlineStr">
        <is>
          <t>Comment appelle-t-on la peur des araignées ?</t>
        </is>
      </c>
      <c r="E932" s="3" t="inlineStr">
        <is>
          <t>L’arachnophobie</t>
        </is>
      </c>
    </row>
    <row r="933">
      <c r="A933" s="2" t="inlineStr">
        <is>
          <t>Culture inutile</t>
        </is>
      </c>
      <c r="B933" s="2" t="inlineStr">
        <is>
          <t>Phobies</t>
        </is>
      </c>
      <c r="C933" s="2" t="n">
        <v>2</v>
      </c>
      <c r="D933" s="3" t="inlineStr">
        <is>
          <t>Comment appelle-t-on la peur du vide et des hauteurs ?</t>
        </is>
      </c>
      <c r="E933" s="3" t="inlineStr">
        <is>
          <t>L’acrophobie (le vertige)</t>
        </is>
      </c>
    </row>
    <row r="934">
      <c r="A934" s="2" t="inlineStr">
        <is>
          <t>Culture inutile</t>
        </is>
      </c>
      <c r="B934" s="2" t="inlineStr">
        <is>
          <t>Phobies</t>
        </is>
      </c>
      <c r="C934" s="2" t="n">
        <v>3</v>
      </c>
      <c r="D934" s="3" t="inlineStr">
        <is>
          <t>Comment appelle-t-on la peur des espaces clos ?</t>
        </is>
      </c>
      <c r="E934" s="3" t="inlineStr">
        <is>
          <t>La claustrophobie</t>
        </is>
      </c>
    </row>
    <row r="935">
      <c r="A935" s="2" t="inlineStr">
        <is>
          <t>Culture inutile</t>
        </is>
      </c>
      <c r="B935" s="2" t="inlineStr">
        <is>
          <t>Phobies</t>
        </is>
      </c>
      <c r="C935" s="2" t="n">
        <v>4</v>
      </c>
      <c r="D935" s="3" t="inlineStr">
        <is>
          <t>Comment appelle-t-on la peur des espaces publics et de la foule ?</t>
        </is>
      </c>
      <c r="E935" s="3" t="inlineStr">
        <is>
          <t>L’agoraphobie</t>
        </is>
      </c>
    </row>
    <row r="936">
      <c r="A936" s="2" t="inlineStr">
        <is>
          <t>Culture inutile</t>
        </is>
      </c>
      <c r="B936" s="2" t="inlineStr">
        <is>
          <t>Phobies</t>
        </is>
      </c>
      <c r="C936" s="2" t="n">
        <v>5</v>
      </c>
      <c r="D936" s="3" t="inlineStr">
        <is>
          <t>Comment appelle-t-on la peur des serpents ?</t>
        </is>
      </c>
      <c r="E936" s="3" t="inlineStr">
        <is>
          <t>L’ophiophobie</t>
        </is>
      </c>
    </row>
    <row r="937">
      <c r="A937" s="2" t="inlineStr">
        <is>
          <t>Culture inutile</t>
        </is>
      </c>
      <c r="B937" s="2" t="inlineStr">
        <is>
          <t>Phobies</t>
        </is>
      </c>
      <c r="C937" s="2" t="n">
        <v>6</v>
      </c>
      <c r="D937" s="3" t="inlineStr">
        <is>
          <t>Comment appelle-t-on la peur du chiffre 13 ?</t>
        </is>
      </c>
      <c r="E937" s="3" t="inlineStr">
        <is>
          <t>La triskaïdékaphobie</t>
        </is>
      </c>
    </row>
    <row r="938">
      <c r="A938" s="2" t="inlineStr">
        <is>
          <t>Culture inutile</t>
        </is>
      </c>
      <c r="B938" s="2" t="inlineStr">
        <is>
          <t>Phobies</t>
        </is>
      </c>
      <c r="C938" s="2" t="n">
        <v>7</v>
      </c>
      <c r="D938" s="3" t="inlineStr">
        <is>
          <t>Comment appelle-t-on la peur des petits trous regroupés ?</t>
        </is>
      </c>
      <c r="E938" s="3" t="inlineStr">
        <is>
          <t>La trypophobie</t>
        </is>
      </c>
    </row>
    <row r="939">
      <c r="A939" s="2" t="inlineStr">
        <is>
          <t>Culture inutile</t>
        </is>
      </c>
      <c r="B939" s="2" t="inlineStr">
        <is>
          <t>Phobies</t>
        </is>
      </c>
      <c r="C939" s="2" t="n">
        <v>8</v>
      </c>
      <c r="D939" s="3" t="inlineStr">
        <is>
          <t>Comment appelle-t-on la peur des clowns ?</t>
        </is>
      </c>
      <c r="E939" s="3" t="inlineStr">
        <is>
          <t>La coulrophobie</t>
        </is>
      </c>
    </row>
    <row r="940">
      <c r="A940" s="2" t="inlineStr">
        <is>
          <t>Culture inutile</t>
        </is>
      </c>
      <c r="B940" s="2" t="inlineStr">
        <is>
          <t>Phobies</t>
        </is>
      </c>
      <c r="C940" s="2" t="n">
        <v>9</v>
      </c>
      <c r="D940" s="3" t="inlineStr">
        <is>
          <t>Comment appelle-t-on la peur d’être sans son téléphone ?</t>
        </is>
      </c>
      <c r="E940" s="3" t="inlineStr">
        <is>
          <t>La nomophobie</t>
        </is>
      </c>
    </row>
    <row r="941">
      <c r="A941" s="2" t="inlineStr">
        <is>
          <t>Culture inutile</t>
        </is>
      </c>
      <c r="B941" s="2" t="inlineStr">
        <is>
          <t>Phobies</t>
        </is>
      </c>
      <c r="C941" s="2" t="n">
        <v>10</v>
      </c>
      <c r="D941" s="3" t="inlineStr">
        <is>
          <t>Comment appelle-t-on la peur des longs mots, ironiquement très longue ?</t>
        </is>
      </c>
      <c r="E941" s="3" t="inlineStr">
        <is>
          <t>L’hippopotomonstrosesquippedaliophobie</t>
        </is>
      </c>
    </row>
    <row r="942">
      <c r="A942" s="2" t="inlineStr">
        <is>
          <t>Culture inutile</t>
        </is>
      </c>
      <c r="B942" s="2" t="inlineStr">
        <is>
          <t>Chewing-gum</t>
        </is>
      </c>
      <c r="C942" s="2" t="n">
        <v>1</v>
      </c>
      <c r="D942" s="3" t="inlineStr">
        <is>
          <t>Faut-il avaler son chewing-gum ?</t>
        </is>
      </c>
      <c r="E942" s="3" t="inlineStr">
        <is>
          <t>Non</t>
        </is>
      </c>
    </row>
    <row r="943">
      <c r="A943" s="2" t="inlineStr">
        <is>
          <t>Culture inutile</t>
        </is>
      </c>
      <c r="B943" s="2" t="inlineStr">
        <is>
          <t>Chewing-gum</t>
        </is>
      </c>
      <c r="C943" s="2" t="n">
        <v>2</v>
      </c>
      <c r="D943" s="3" t="inlineStr">
        <is>
          <t>Comment appelle-t-on un chewing-gum qu’on peut gonfler ?</t>
        </is>
      </c>
      <c r="E943" s="3" t="inlineStr">
        <is>
          <t>Un bubble-gum</t>
        </is>
      </c>
    </row>
    <row r="944">
      <c r="A944" s="2" t="inlineStr">
        <is>
          <t>Culture inutile</t>
        </is>
      </c>
      <c r="B944" s="2" t="inlineStr">
        <is>
          <t>Chewing-gum</t>
        </is>
      </c>
      <c r="C944" s="2" t="n">
        <v>3</v>
      </c>
      <c r="D944" s="3" t="inlineStr">
        <is>
          <t>De quel pays vient la mode du chewing-gum moderne ?</t>
        </is>
      </c>
      <c r="E944" s="3" t="inlineStr">
        <is>
          <t>Les États-Unis</t>
        </is>
      </c>
    </row>
    <row r="945">
      <c r="A945" s="2" t="inlineStr">
        <is>
          <t>Culture inutile</t>
        </is>
      </c>
      <c r="B945" s="2" t="inlineStr">
        <is>
          <t>Chewing-gum</t>
        </is>
      </c>
      <c r="C945" s="2" t="n">
        <v>4</v>
      </c>
      <c r="D945" s="3" t="inlineStr">
        <is>
          <t>Quel pays a interdit la vente de chewing-gum en 1992 ?</t>
        </is>
      </c>
      <c r="E945" s="3" t="inlineStr">
        <is>
          <t>Singapour</t>
        </is>
      </c>
    </row>
    <row r="946">
      <c r="A946" s="2" t="inlineStr">
        <is>
          <t>Culture inutile</t>
        </is>
      </c>
      <c r="B946" s="2" t="inlineStr">
        <is>
          <t>Chewing-gum</t>
        </is>
      </c>
      <c r="C946" s="2" t="n">
        <v>5</v>
      </c>
      <c r="D946" s="3" t="inlineStr">
        <is>
          <t>Quelle marque française de chewing-gum a pour mascotte un costaud du même nom ?</t>
        </is>
      </c>
      <c r="E946" s="3" t="inlineStr">
        <is>
          <t>Malabar</t>
        </is>
      </c>
    </row>
    <row r="947">
      <c r="A947" s="2" t="inlineStr">
        <is>
          <t>Culture inutile</t>
        </is>
      </c>
      <c r="B947" s="2" t="inlineStr">
        <is>
          <t>Chewing-gum</t>
        </is>
      </c>
      <c r="C947" s="2" t="n">
        <v>6</v>
      </c>
      <c r="D947" s="3" t="inlineStr">
        <is>
          <t>De quel arbre tire-t-on le chicle, base des premiers chewing-gums ?</t>
        </is>
      </c>
      <c r="E947" s="3" t="inlineStr">
        <is>
          <t>Le sapotillier</t>
        </is>
      </c>
    </row>
    <row r="948">
      <c r="A948" s="2" t="inlineStr">
        <is>
          <t>Culture inutile</t>
        </is>
      </c>
      <c r="B948" s="2" t="inlineStr">
        <is>
          <t>Chewing-gum</t>
        </is>
      </c>
      <c r="C948" s="2" t="n">
        <v>7</v>
      </c>
      <c r="D948" s="3" t="inlineStr">
        <is>
          <t>Quelle marque américaine Wrigley a-t-elle rendu célèbre ?</t>
        </is>
      </c>
      <c r="E948" s="3" t="inlineStr">
        <is>
          <t>Juicy Fruit (et Doublemint)</t>
        </is>
      </c>
    </row>
    <row r="949">
      <c r="A949" s="2" t="inlineStr">
        <is>
          <t>Culture inutile</t>
        </is>
      </c>
      <c r="B949" s="2" t="inlineStr">
        <is>
          <t>Chewing-gum</t>
        </is>
      </c>
      <c r="C949" s="2" t="n">
        <v>8</v>
      </c>
      <c r="D949" s="3" t="inlineStr">
        <is>
          <t>Quel peuple mâchait déjà le chicle il y a des siècles ?</t>
        </is>
      </c>
      <c r="E949" s="3" t="inlineStr">
        <is>
          <t>Les Mayas</t>
        </is>
      </c>
    </row>
    <row r="950">
      <c r="A950" s="2" t="inlineStr">
        <is>
          <t>Culture inutile</t>
        </is>
      </c>
      <c r="B950" s="2" t="inlineStr">
        <is>
          <t>Chewing-gum</t>
        </is>
      </c>
      <c r="C950" s="2" t="n">
        <v>9</v>
      </c>
      <c r="D950" s="3" t="inlineStr">
        <is>
          <t>Comment s’appelle le mur de chewing-gums collés de Seattle ?</t>
        </is>
      </c>
      <c r="E950" s="3" t="inlineStr">
        <is>
          <t>Le Gum Wall</t>
        </is>
      </c>
    </row>
    <row r="951">
      <c r="A951" s="2" t="inlineStr">
        <is>
          <t>Culture inutile</t>
        </is>
      </c>
      <c r="B951" s="2" t="inlineStr">
        <is>
          <t>Chewing-gum</t>
        </is>
      </c>
      <c r="C951" s="2" t="n">
        <v>10</v>
      </c>
      <c r="D951" s="3" t="inlineStr">
        <is>
          <t>Quel général mexicain aurait fait découvrir le chicle à l’inventeur Thomas Adams ?</t>
        </is>
      </c>
      <c r="E951" s="3" t="inlineStr">
        <is>
          <t>Antonio López de Santa Anna</t>
        </is>
      </c>
    </row>
    <row r="952">
      <c r="A952" s="2" t="inlineStr">
        <is>
          <t>Culture inutile</t>
        </is>
      </c>
      <c r="B952" s="2" t="inlineStr">
        <is>
          <t>Champignons</t>
        </is>
      </c>
      <c r="C952" s="2" t="n">
        <v>1</v>
      </c>
      <c r="D952" s="3" t="inlineStr">
        <is>
          <t>Les champignons sont-ils des plantes ?</t>
        </is>
      </c>
      <c r="E952" s="3" t="inlineStr">
        <is>
          <t>Non, un règne à part</t>
        </is>
      </c>
    </row>
    <row r="953">
      <c r="A953" s="2" t="inlineStr">
        <is>
          <t>Culture inutile</t>
        </is>
      </c>
      <c r="B953" s="2" t="inlineStr">
        <is>
          <t>Champignons</t>
        </is>
      </c>
      <c r="C953" s="2" t="n">
        <v>2</v>
      </c>
      <c r="D953" s="3" t="inlineStr">
        <is>
          <t>Quel champignon rouge à points blancs est toxique ?</t>
        </is>
      </c>
      <c r="E953" s="3" t="inlineStr">
        <is>
          <t>L’amanite tue-mouches</t>
        </is>
      </c>
    </row>
    <row r="954">
      <c r="A954" s="2" t="inlineStr">
        <is>
          <t>Culture inutile</t>
        </is>
      </c>
      <c r="B954" s="2" t="inlineStr">
        <is>
          <t>Champignons</t>
        </is>
      </c>
      <c r="C954" s="2" t="n">
        <v>3</v>
      </c>
      <c r="D954" s="3" t="inlineStr">
        <is>
          <t>Quel champignon noir très cher pousse sous terre ?</t>
        </is>
      </c>
      <c r="E954" s="3" t="inlineStr">
        <is>
          <t>La truffe</t>
        </is>
      </c>
    </row>
    <row r="955">
      <c r="A955" s="2" t="inlineStr">
        <is>
          <t>Culture inutile</t>
        </is>
      </c>
      <c r="B955" s="2" t="inlineStr">
        <is>
          <t>Champignons</t>
        </is>
      </c>
      <c r="C955" s="2" t="n">
        <v>4</v>
      </c>
      <c r="D955" s="3" t="inlineStr">
        <is>
          <t>Quel animal aide à trouver les truffes ?</t>
        </is>
      </c>
      <c r="E955" s="3" t="inlineStr">
        <is>
          <t>Le cochon (ou le chien)</t>
        </is>
      </c>
    </row>
    <row r="956">
      <c r="A956" s="2" t="inlineStr">
        <is>
          <t>Culture inutile</t>
        </is>
      </c>
      <c r="B956" s="2" t="inlineStr">
        <is>
          <t>Champignons</t>
        </is>
      </c>
      <c r="C956" s="2" t="n">
        <v>5</v>
      </c>
      <c r="D956" s="3" t="inlineStr">
        <is>
          <t>Comment appelle-t-on la partie souterraine du champignon ?</t>
        </is>
      </c>
      <c r="E956" s="3" t="inlineStr">
        <is>
          <t>Le mycélium</t>
        </is>
      </c>
    </row>
    <row r="957">
      <c r="A957" s="2" t="inlineStr">
        <is>
          <t>Culture inutile</t>
        </is>
      </c>
      <c r="B957" s="2" t="inlineStr">
        <is>
          <t>Champignons</t>
        </is>
      </c>
      <c r="C957" s="2" t="n">
        <v>6</v>
      </c>
      <c r="D957" s="3" t="inlineStr">
        <is>
          <t>Quel champignon est le plus mortel d’Europe ?</t>
        </is>
      </c>
      <c r="E957" s="3" t="inlineStr">
        <is>
          <t>L’amanite phalloïde</t>
        </is>
      </c>
    </row>
    <row r="958">
      <c r="A958" s="2" t="inlineStr">
        <is>
          <t>Culture inutile</t>
        </is>
      </c>
      <c r="B958" s="2" t="inlineStr">
        <is>
          <t>Champignons</t>
        </is>
      </c>
      <c r="C958" s="2" t="n">
        <v>7</v>
      </c>
      <c r="D958" s="3" t="inlineStr">
        <is>
          <t>Comment appelle-t-on la personne qui étudie les champignons ?</t>
        </is>
      </c>
      <c r="E958" s="3" t="inlineStr">
        <is>
          <t>Un mycologue</t>
        </is>
      </c>
    </row>
    <row r="959">
      <c r="A959" s="2" t="inlineStr">
        <is>
          <t>Culture inutile</t>
        </is>
      </c>
      <c r="B959" s="2" t="inlineStr">
        <is>
          <t>Champignons</t>
        </is>
      </c>
      <c r="C959" s="2" t="n">
        <v>8</v>
      </c>
      <c r="D959" s="3" t="inlineStr">
        <is>
          <t>Quel professionnel peut vérifier vos cueillettes en France ?</t>
        </is>
      </c>
      <c r="E959" s="3" t="inlineStr">
        <is>
          <t>Le pharmacien</t>
        </is>
      </c>
    </row>
    <row r="960">
      <c r="A960" s="2" t="inlineStr">
        <is>
          <t>Culture inutile</t>
        </is>
      </c>
      <c r="B960" s="2" t="inlineStr">
        <is>
          <t>Champignons</t>
        </is>
      </c>
      <c r="C960" s="2" t="n">
        <v>9</v>
      </c>
      <c r="D960" s="3" t="inlineStr">
        <is>
          <t>Quel est le plus grand organisme vivant connu, un champignon de l’Oregon ?</t>
        </is>
      </c>
      <c r="E960" s="3" t="inlineStr">
        <is>
          <t>Une armillaire (Armillaria ostoyae)</t>
        </is>
      </c>
    </row>
    <row r="961">
      <c r="A961" s="2" t="inlineStr">
        <is>
          <t>Culture inutile</t>
        </is>
      </c>
      <c r="B961" s="2" t="inlineStr">
        <is>
          <t>Champignons</t>
        </is>
      </c>
      <c r="C961" s="2" t="n">
        <v>10</v>
      </c>
      <c r="D961" s="3" t="inlineStr">
        <is>
          <t>Comment s’appellent les lames sous le chapeau du champignon ?</t>
        </is>
      </c>
      <c r="E961" s="3" t="inlineStr">
        <is>
          <t>Les lamelles (hyménium)</t>
        </is>
      </c>
    </row>
    <row r="962">
      <c r="A962" s="2" t="inlineStr">
        <is>
          <t>Culture inutile</t>
        </is>
      </c>
      <c r="B962" s="2" t="inlineStr">
        <is>
          <t>Manchots</t>
        </is>
      </c>
      <c r="C962" s="2" t="n">
        <v>1</v>
      </c>
      <c r="D962" s="3" t="inlineStr">
        <is>
          <t>Les manchots savent-ils voler ?</t>
        </is>
      </c>
      <c r="E962" s="3" t="inlineStr">
        <is>
          <t>Non</t>
        </is>
      </c>
    </row>
    <row r="963">
      <c r="A963" s="2" t="inlineStr">
        <is>
          <t>Culture inutile</t>
        </is>
      </c>
      <c r="B963" s="2" t="inlineStr">
        <is>
          <t>Manchots</t>
        </is>
      </c>
      <c r="C963" s="2" t="n">
        <v>2</v>
      </c>
      <c r="D963" s="3" t="inlineStr">
        <is>
          <t>Sur quel continent vivent les manchots empereurs ?</t>
        </is>
      </c>
      <c r="E963" s="3" t="inlineStr">
        <is>
          <t>L’Antarctique</t>
        </is>
      </c>
    </row>
    <row r="964">
      <c r="A964" s="2" t="inlineStr">
        <is>
          <t>Culture inutile</t>
        </is>
      </c>
      <c r="B964" s="2" t="inlineStr">
        <is>
          <t>Manchots</t>
        </is>
      </c>
      <c r="C964" s="2" t="n">
        <v>3</v>
      </c>
      <c r="D964" s="3" t="inlineStr">
        <is>
          <t>Quel est le plus grand des manchots ?</t>
        </is>
      </c>
      <c r="E964" s="3" t="inlineStr">
        <is>
          <t>Le manchot empereur</t>
        </is>
      </c>
    </row>
    <row r="965">
      <c r="A965" s="2" t="inlineStr">
        <is>
          <t>Culture inutile</t>
        </is>
      </c>
      <c r="B965" s="2" t="inlineStr">
        <is>
          <t>Manchots</t>
        </is>
      </c>
      <c r="C965" s="2" t="n">
        <v>4</v>
      </c>
      <c r="D965" s="3" t="inlineStr">
        <is>
          <t>Quel parent couve l’œuf du manchot empereur ?</t>
        </is>
      </c>
      <c r="E965" s="3" t="inlineStr">
        <is>
          <t>Le mâle</t>
        </is>
      </c>
    </row>
    <row r="966">
      <c r="A966" s="2" t="inlineStr">
        <is>
          <t>Culture inutile</t>
        </is>
      </c>
      <c r="B966" s="2" t="inlineStr">
        <is>
          <t>Manchots</t>
        </is>
      </c>
      <c r="C966" s="2" t="n">
        <v>5</v>
      </c>
      <c r="D966" s="3" t="inlineStr">
        <is>
          <t>Sur quoi le mâle empereur garde-t-il l’œuf ?</t>
        </is>
      </c>
      <c r="E966" s="3" t="inlineStr">
        <is>
          <t>Sur ses pattes, sous un repli de peau</t>
        </is>
      </c>
    </row>
    <row r="967">
      <c r="A967" s="2" t="inlineStr">
        <is>
          <t>Culture inutile</t>
        </is>
      </c>
      <c r="B967" s="2" t="inlineStr">
        <is>
          <t>Manchots</t>
        </is>
      </c>
      <c r="C967" s="2" t="n">
        <v>6</v>
      </c>
      <c r="D967" s="3" t="inlineStr">
        <is>
          <t>Quel documentaire français de 2005 a été oscarisé ?</t>
        </is>
      </c>
      <c r="E967" s="3" t="inlineStr">
        <is>
          <t>La Marche de l’empereur</t>
        </is>
      </c>
    </row>
    <row r="968">
      <c r="A968" s="2" t="inlineStr">
        <is>
          <t>Culture inutile</t>
        </is>
      </c>
      <c r="B968" s="2" t="inlineStr">
        <is>
          <t>Manchots</t>
        </is>
      </c>
      <c r="C968" s="2" t="n">
        <v>7</v>
      </c>
      <c r="D968" s="3" t="inlineStr">
        <is>
          <t>Quelle est la différence entre un manchot et un pingouin ?</t>
        </is>
      </c>
      <c r="E968" s="3" t="inlineStr">
        <is>
          <t>Le pingouin (de l’hémisphère nord) peut voler</t>
        </is>
      </c>
    </row>
    <row r="969">
      <c r="A969" s="2" t="inlineStr">
        <is>
          <t>Culture inutile</t>
        </is>
      </c>
      <c r="B969" s="2" t="inlineStr">
        <is>
          <t>Manchots</t>
        </is>
      </c>
      <c r="C969" s="2" t="n">
        <v>8</v>
      </c>
      <c r="D969" s="3" t="inlineStr">
        <is>
          <t>Quel manchot vit le plus au nord, jusqu’à l’équateur ?</t>
        </is>
      </c>
      <c r="E969" s="3" t="inlineStr">
        <is>
          <t>Le manchot des Galápagos</t>
        </is>
      </c>
    </row>
    <row r="970">
      <c r="A970" s="2" t="inlineStr">
        <is>
          <t>Culture inutile</t>
        </is>
      </c>
      <c r="B970" s="2" t="inlineStr">
        <is>
          <t>Manchots</t>
        </is>
      </c>
      <c r="C970" s="2" t="n">
        <v>9</v>
      </c>
      <c r="D970" s="3" t="inlineStr">
        <is>
          <t>Quel cadeau le manchot papou mâle offre-t-il à la femelle ?</t>
        </is>
      </c>
      <c r="E970" s="3" t="inlineStr">
        <is>
          <t>Un caillou</t>
        </is>
      </c>
    </row>
    <row r="971">
      <c r="A971" s="2" t="inlineStr">
        <is>
          <t>Culture inutile</t>
        </is>
      </c>
      <c r="B971" s="2" t="inlineStr">
        <is>
          <t>Manchots</t>
        </is>
      </c>
      <c r="C971" s="2" t="n">
        <v>10</v>
      </c>
      <c r="D971" s="3" t="inlineStr">
        <is>
          <t>Combien de temps le mâle empereur jeûne-t-il pendant la couvaison, environ ?</t>
        </is>
      </c>
      <c r="E971" s="3" t="inlineStr">
        <is>
          <t>Environ 4 mois</t>
        </is>
      </c>
    </row>
    <row r="972">
      <c r="A972" s="2" t="inlineStr">
        <is>
          <t>Culture inutile</t>
        </is>
      </c>
      <c r="B972" s="2" t="inlineStr">
        <is>
          <t>Flamants roses</t>
        </is>
      </c>
      <c r="C972" s="2" t="n">
        <v>1</v>
      </c>
      <c r="D972" s="3" t="inlineStr">
        <is>
          <t>De quelle couleur sont les flamants roses ?</t>
        </is>
      </c>
      <c r="E972" s="3" t="inlineStr">
        <is>
          <t>Roses</t>
        </is>
      </c>
    </row>
    <row r="973">
      <c r="A973" s="2" t="inlineStr">
        <is>
          <t>Culture inutile</t>
        </is>
      </c>
      <c r="B973" s="2" t="inlineStr">
        <is>
          <t>Flamants roses</t>
        </is>
      </c>
      <c r="C973" s="2" t="n">
        <v>2</v>
      </c>
      <c r="D973" s="3" t="inlineStr">
        <is>
          <t>Sur combien de pattes dort souvent un flamant rose ?</t>
        </is>
      </c>
      <c r="E973" s="3" t="inlineStr">
        <is>
          <t>Une seule</t>
        </is>
      </c>
    </row>
    <row r="974">
      <c r="A974" s="2" t="inlineStr">
        <is>
          <t>Culture inutile</t>
        </is>
      </c>
      <c r="B974" s="2" t="inlineStr">
        <is>
          <t>Flamants roses</t>
        </is>
      </c>
      <c r="C974" s="2" t="n">
        <v>3</v>
      </c>
      <c r="D974" s="3" t="inlineStr">
        <is>
          <t>D’où vient leur couleur rose ?</t>
        </is>
      </c>
      <c r="E974" s="3" t="inlineStr">
        <is>
          <t>De leur alimentation (pigments des crevettes et algues)</t>
        </is>
      </c>
    </row>
    <row r="975">
      <c r="A975" s="2" t="inlineStr">
        <is>
          <t>Culture inutile</t>
        </is>
      </c>
      <c r="B975" s="2" t="inlineStr">
        <is>
          <t>Flamants roses</t>
        </is>
      </c>
      <c r="C975" s="2" t="n">
        <v>4</v>
      </c>
      <c r="D975" s="3" t="inlineStr">
        <is>
          <t>Dans quelle région de France voit-on de nombreux flamants roses ?</t>
        </is>
      </c>
      <c r="E975" s="3" t="inlineStr">
        <is>
          <t>La Camargue</t>
        </is>
      </c>
    </row>
    <row r="976">
      <c r="A976" s="2" t="inlineStr">
        <is>
          <t>Culture inutile</t>
        </is>
      </c>
      <c r="B976" s="2" t="inlineStr">
        <is>
          <t>Flamants roses</t>
        </is>
      </c>
      <c r="C976" s="2" t="n">
        <v>5</v>
      </c>
      <c r="D976" s="3" t="inlineStr">
        <is>
          <t>Comment le flamant rose mange-t-il ?</t>
        </is>
      </c>
      <c r="E976" s="3" t="inlineStr">
        <is>
          <t>La tête à l’envers, en filtrant l’eau</t>
        </is>
      </c>
    </row>
    <row r="977">
      <c r="A977" s="2" t="inlineStr">
        <is>
          <t>Culture inutile</t>
        </is>
      </c>
      <c r="B977" s="2" t="inlineStr">
        <is>
          <t>Flamants roses</t>
        </is>
      </c>
      <c r="C977" s="2" t="n">
        <v>6</v>
      </c>
      <c r="D977" s="3" t="inlineStr">
        <is>
          <t>Comment s’appelle un groupe de flamants roses en anglais ?</t>
        </is>
      </c>
      <c r="E977" s="3" t="inlineStr">
        <is>
          <t>A flamboyance</t>
        </is>
      </c>
    </row>
    <row r="978">
      <c r="A978" s="2" t="inlineStr">
        <is>
          <t>Culture inutile</t>
        </is>
      </c>
      <c r="B978" s="2" t="inlineStr">
        <is>
          <t>Flamants roses</t>
        </is>
      </c>
      <c r="C978" s="2" t="n">
        <v>7</v>
      </c>
      <c r="D978" s="3" t="inlineStr">
        <is>
          <t>De quelle couleur sont les poussins flamants ?</t>
        </is>
      </c>
      <c r="E978" s="3" t="inlineStr">
        <is>
          <t>Gris (ou blancs)</t>
        </is>
      </c>
    </row>
    <row r="979">
      <c r="A979" s="2" t="inlineStr">
        <is>
          <t>Culture inutile</t>
        </is>
      </c>
      <c r="B979" s="2" t="inlineStr">
        <is>
          <t>Flamants roses</t>
        </is>
      </c>
      <c r="C979" s="2" t="n">
        <v>8</v>
      </c>
      <c r="D979" s="3" t="inlineStr">
        <is>
          <t>Quel pigment donne leur couleur aux flamants ?</t>
        </is>
      </c>
      <c r="E979" s="3" t="inlineStr">
        <is>
          <t>Les caroténoïdes (canthaxanthine)</t>
        </is>
      </c>
    </row>
    <row r="980">
      <c r="A980" s="2" t="inlineStr">
        <is>
          <t>Culture inutile</t>
        </is>
      </c>
      <c r="B980" s="2" t="inlineStr">
        <is>
          <t>Flamants roses</t>
        </is>
      </c>
      <c r="C980" s="2" t="n">
        <v>9</v>
      </c>
      <c r="D980" s="3" t="inlineStr">
        <is>
          <t>Combien d’années peut vivre un flamant rose, environ ?</t>
        </is>
      </c>
      <c r="E980" s="3" t="inlineStr">
        <is>
          <t>Plus de 40 ans (jusqu’à 50-60 en captivité)</t>
        </is>
      </c>
    </row>
    <row r="981">
      <c r="A981" s="2" t="inlineStr">
        <is>
          <t>Culture inutile</t>
        </is>
      </c>
      <c r="B981" s="2" t="inlineStr">
        <is>
          <t>Flamants roses</t>
        </is>
      </c>
      <c r="C981" s="2" t="n">
        <v>10</v>
      </c>
      <c r="D981" s="3" t="inlineStr">
        <is>
          <t>Quel lac africain accueille des millions de flamants nains ?</t>
        </is>
      </c>
      <c r="E981" s="3" t="inlineStr">
        <is>
          <t>Le lac Natron (ou Nakuru)</t>
        </is>
      </c>
    </row>
    <row r="982">
      <c r="A982" s="2" t="inlineStr">
        <is>
          <t>Culture inutile</t>
        </is>
      </c>
      <c r="B982" s="2" t="inlineStr">
        <is>
          <t>Vaches</t>
        </is>
      </c>
      <c r="C982" s="2" t="n">
        <v>1</v>
      </c>
      <c r="D982" s="3" t="inlineStr">
        <is>
          <t>Quel bruit fait une vache ?</t>
        </is>
      </c>
      <c r="E982" s="3" t="inlineStr">
        <is>
          <t>Meuh (elle meugle)</t>
        </is>
      </c>
    </row>
    <row r="983">
      <c r="A983" s="2" t="inlineStr">
        <is>
          <t>Culture inutile</t>
        </is>
      </c>
      <c r="B983" s="2" t="inlineStr">
        <is>
          <t>Vaches</t>
        </is>
      </c>
      <c r="C983" s="2" t="n">
        <v>2</v>
      </c>
      <c r="D983" s="3" t="inlineStr">
        <is>
          <t>Quelle boisson produit la vache ?</t>
        </is>
      </c>
      <c r="E983" s="3" t="inlineStr">
        <is>
          <t>Le lait</t>
        </is>
      </c>
    </row>
    <row r="984">
      <c r="A984" s="2" t="inlineStr">
        <is>
          <t>Culture inutile</t>
        </is>
      </c>
      <c r="B984" s="2" t="inlineStr">
        <is>
          <t>Vaches</t>
        </is>
      </c>
      <c r="C984" s="2" t="n">
        <v>3</v>
      </c>
      <c r="D984" s="3" t="inlineStr">
        <is>
          <t>Combien d’estomacs (compartiments) a une vache ?</t>
        </is>
      </c>
      <c r="E984" s="3" t="inlineStr">
        <is>
          <t>4</t>
        </is>
      </c>
    </row>
    <row r="985">
      <c r="A985" s="2" t="inlineStr">
        <is>
          <t>Culture inutile</t>
        </is>
      </c>
      <c r="B985" s="2" t="inlineStr">
        <is>
          <t>Vaches</t>
        </is>
      </c>
      <c r="C985" s="2" t="n">
        <v>4</v>
      </c>
      <c r="D985" s="3" t="inlineStr">
        <is>
          <t>Comment s’appelle le petit de la vache ?</t>
        </is>
      </c>
      <c r="E985" s="3" t="inlineStr">
        <is>
          <t>Le veau</t>
        </is>
      </c>
    </row>
    <row r="986">
      <c r="A986" s="2" t="inlineStr">
        <is>
          <t>Culture inutile</t>
        </is>
      </c>
      <c r="B986" s="2" t="inlineStr">
        <is>
          <t>Vaches</t>
        </is>
      </c>
      <c r="C986" s="2" t="n">
        <v>5</v>
      </c>
      <c r="D986" s="3" t="inlineStr">
        <is>
          <t>Quelle race de vache noire et blanche est la plus répandue en France ?</t>
        </is>
      </c>
      <c r="E986" s="3" t="inlineStr">
        <is>
          <t>La prim’holstein</t>
        </is>
      </c>
    </row>
    <row r="987">
      <c r="A987" s="2" t="inlineStr">
        <is>
          <t>Culture inutile</t>
        </is>
      </c>
      <c r="B987" s="2" t="inlineStr">
        <is>
          <t>Vaches</t>
        </is>
      </c>
      <c r="C987" s="2" t="n">
        <v>6</v>
      </c>
      <c r="D987" s="3" t="inlineStr">
        <is>
          <t>Comment appelle-t-on le fait de remâcher l’herbe ?</t>
        </is>
      </c>
      <c r="E987" s="3" t="inlineStr">
        <is>
          <t>Ruminer</t>
        </is>
      </c>
    </row>
    <row r="988">
      <c r="A988" s="2" t="inlineStr">
        <is>
          <t>Culture inutile</t>
        </is>
      </c>
      <c r="B988" s="2" t="inlineStr">
        <is>
          <t>Vaches</t>
        </is>
      </c>
      <c r="C988" s="2" t="n">
        <v>7</v>
      </c>
      <c r="D988" s="3" t="inlineStr">
        <is>
          <t>Quel gaz à effet de serre les vaches rejettent-elles en rotant ?</t>
        </is>
      </c>
      <c r="E988" s="3" t="inlineStr">
        <is>
          <t>Le méthane</t>
        </is>
      </c>
    </row>
    <row r="989">
      <c r="A989" s="2" t="inlineStr">
        <is>
          <t>Culture inutile</t>
        </is>
      </c>
      <c r="B989" s="2" t="inlineStr">
        <is>
          <t>Vaches</t>
        </is>
      </c>
      <c r="C989" s="2" t="n">
        <v>8</v>
      </c>
      <c r="D989" s="3" t="inlineStr">
        <is>
          <t>Quelle race de vache rousse est typique du Massif central et du fromage salers ?</t>
        </is>
      </c>
      <c r="E989" s="3" t="inlineStr">
        <is>
          <t>La salers</t>
        </is>
      </c>
    </row>
    <row r="990">
      <c r="A990" s="2" t="inlineStr">
        <is>
          <t>Culture inutile</t>
        </is>
      </c>
      <c r="B990" s="2" t="inlineStr">
        <is>
          <t>Vaches</t>
        </is>
      </c>
      <c r="C990" s="2" t="n">
        <v>9</v>
      </c>
      <c r="D990" s="3" t="inlineStr">
        <is>
          <t>Quel salon annuel parisien a une vache pour égérie chaque année ?</t>
        </is>
      </c>
      <c r="E990" s="3" t="inlineStr">
        <is>
          <t>Le Salon international de l’agriculture</t>
        </is>
      </c>
    </row>
    <row r="991">
      <c r="A991" s="2" t="inlineStr">
        <is>
          <t>Culture inutile</t>
        </is>
      </c>
      <c r="B991" s="2" t="inlineStr">
        <is>
          <t>Vaches</t>
        </is>
      </c>
      <c r="C991" s="2" t="n">
        <v>10</v>
      </c>
      <c r="D991" s="3" t="inlineStr">
        <is>
          <t>Combien de litres de lait produit une vache laitière par jour, environ ?</t>
        </is>
      </c>
      <c r="E991" s="3" t="inlineStr">
        <is>
          <t>Environ 25 à 30 litres</t>
        </is>
      </c>
    </row>
    <row r="992">
      <c r="A992" s="2" t="inlineStr">
        <is>
          <t>Culture inutile</t>
        </is>
      </c>
      <c r="B992" s="2" t="inlineStr">
        <is>
          <t>Le corps humain bizarre</t>
        </is>
      </c>
      <c r="C992" s="2" t="n">
        <v>1</v>
      </c>
      <c r="D992" s="3" t="inlineStr">
        <is>
          <t>Combien de dents de sagesse a-t-on au maximum ?</t>
        </is>
      </c>
      <c r="E992" s="3" t="inlineStr">
        <is>
          <t>4</t>
        </is>
      </c>
    </row>
    <row r="993">
      <c r="A993" s="2" t="inlineStr">
        <is>
          <t>Culture inutile</t>
        </is>
      </c>
      <c r="B993" s="2" t="inlineStr">
        <is>
          <t>Le corps humain bizarre</t>
        </is>
      </c>
      <c r="C993" s="2" t="n">
        <v>2</v>
      </c>
      <c r="D993" s="3" t="inlineStr">
        <is>
          <t>Quel est le seul muscle qui ne se fatigue jamais vraiment ?</t>
        </is>
      </c>
      <c r="E993" s="3" t="inlineStr">
        <is>
          <t>Le cœur</t>
        </is>
      </c>
    </row>
    <row r="994">
      <c r="A994" s="2" t="inlineStr">
        <is>
          <t>Culture inutile</t>
        </is>
      </c>
      <c r="B994" s="2" t="inlineStr">
        <is>
          <t>Le corps humain bizarre</t>
        </is>
      </c>
      <c r="C994" s="2" t="n">
        <v>3</v>
      </c>
      <c r="D994" s="3" t="inlineStr">
        <is>
          <t>Quel os est le seul à ne pas être articulé avec un autre ?</t>
        </is>
      </c>
      <c r="E994" s="3" t="inlineStr">
        <is>
          <t>L’os hyoïde</t>
        </is>
      </c>
    </row>
    <row r="995">
      <c r="A995" s="2" t="inlineStr">
        <is>
          <t>Culture inutile</t>
        </is>
      </c>
      <c r="B995" s="2" t="inlineStr">
        <is>
          <t>Le corps humain bizarre</t>
        </is>
      </c>
      <c r="C995" s="2" t="n">
        <v>4</v>
      </c>
      <c r="D995" s="3" t="inlineStr">
        <is>
          <t>Quelle est la partie la plus dure du corps humain ?</t>
        </is>
      </c>
      <c r="E995" s="3" t="inlineStr">
        <is>
          <t>L’émail des dents</t>
        </is>
      </c>
    </row>
    <row r="996">
      <c r="A996" s="2" t="inlineStr">
        <is>
          <t>Culture inutile</t>
        </is>
      </c>
      <c r="B996" s="2" t="inlineStr">
        <is>
          <t>Le corps humain bizarre</t>
        </is>
      </c>
      <c r="C996" s="2" t="n">
        <v>5</v>
      </c>
      <c r="D996" s="3" t="inlineStr">
        <is>
          <t>Combien de fois cligne-t-on des yeux par minute, environ ?</t>
        </is>
      </c>
      <c r="E996" s="3" t="inlineStr">
        <is>
          <t>Environ 15 à 20 fois</t>
        </is>
      </c>
    </row>
    <row r="997">
      <c r="A997" s="2" t="inlineStr">
        <is>
          <t>Culture inutile</t>
        </is>
      </c>
      <c r="B997" s="2" t="inlineStr">
        <is>
          <t>Le corps humain bizarre</t>
        </is>
      </c>
      <c r="C997" s="2" t="n">
        <v>6</v>
      </c>
      <c r="D997" s="3" t="inlineStr">
        <is>
          <t>Quel organe peut repousser en partie après une ablation ?</t>
        </is>
      </c>
      <c r="E997" s="3" t="inlineStr">
        <is>
          <t>Le foie</t>
        </is>
      </c>
    </row>
    <row r="998">
      <c r="A998" s="2" t="inlineStr">
        <is>
          <t>Culture inutile</t>
        </is>
      </c>
      <c r="B998" s="2" t="inlineStr">
        <is>
          <t>Le corps humain bizarre</t>
        </is>
      </c>
      <c r="C998" s="2" t="n">
        <v>7</v>
      </c>
      <c r="D998" s="3" t="inlineStr">
        <is>
          <t>Comment s’appelle le hoquet en termes médicaux ?</t>
        </is>
      </c>
      <c r="E998" s="3" t="inlineStr">
        <is>
          <t>Le singultus</t>
        </is>
      </c>
    </row>
    <row r="999">
      <c r="A999" s="2" t="inlineStr">
        <is>
          <t>Culture inutile</t>
        </is>
      </c>
      <c r="B999" s="2" t="inlineStr">
        <is>
          <t>Le corps humain bizarre</t>
        </is>
      </c>
      <c r="C999" s="2" t="n">
        <v>8</v>
      </c>
      <c r="D999" s="3" t="inlineStr">
        <is>
          <t>Quel est le plus petit muscle du corps ?</t>
        </is>
      </c>
      <c r="E999" s="3" t="inlineStr">
        <is>
          <t>Le muscle stapédien (dans l’oreille)</t>
        </is>
      </c>
    </row>
    <row r="1000">
      <c r="A1000" s="2" t="inlineStr">
        <is>
          <t>Culture inutile</t>
        </is>
      </c>
      <c r="B1000" s="2" t="inlineStr">
        <is>
          <t>Le corps humain bizarre</t>
        </is>
      </c>
      <c r="C1000" s="2" t="n">
        <v>9</v>
      </c>
      <c r="D1000" s="3" t="inlineStr">
        <is>
          <t>Combien de kilomètres de vaisseaux sanguins compte le corps, environ ?</t>
        </is>
      </c>
      <c r="E1000" s="3" t="inlineStr">
        <is>
          <t>Environ 100 000 km</t>
        </is>
      </c>
    </row>
    <row r="1001">
      <c r="A1001" s="2" t="inlineStr">
        <is>
          <t>Culture inutile</t>
        </is>
      </c>
      <c r="B1001" s="2" t="inlineStr">
        <is>
          <t>Le corps humain bizarre</t>
        </is>
      </c>
      <c r="C1001" s="2" t="n">
        <v>10</v>
      </c>
      <c r="D1001" s="3" t="inlineStr">
        <is>
          <t>Comment appelle-t-on la « chair de poule » en termes savants ?</t>
        </is>
      </c>
      <c r="E1001" s="3" t="inlineStr">
        <is>
          <t>L’horripilation (piloérection)</t>
        </is>
      </c>
    </row>
    <row r="1002">
      <c r="A1002" s="2" t="inlineStr">
        <is>
          <t>Échauffement</t>
        </is>
      </c>
      <c r="B1002" s="2" t="inlineStr">
        <is>
          <t>Animaux de la ferme</t>
        </is>
      </c>
      <c r="C1002" s="2" t="n">
        <v>1</v>
      </c>
      <c r="D1002" s="3" t="inlineStr">
        <is>
          <t>Quel animal de la ferme fait « cocorico » ?</t>
        </is>
      </c>
      <c r="E1002" s="3" t="inlineStr">
        <is>
          <t>Le coq</t>
        </is>
      </c>
    </row>
    <row r="1003">
      <c r="A1003" s="2" t="inlineStr">
        <is>
          <t>Échauffement</t>
        </is>
      </c>
      <c r="B1003" s="2" t="inlineStr">
        <is>
          <t>Animaux de la ferme</t>
        </is>
      </c>
      <c r="C1003" s="2" t="n">
        <v>2</v>
      </c>
      <c r="D1003" s="3" t="inlineStr">
        <is>
          <t>Comment s’appelle la femelle du cochon ?</t>
        </is>
      </c>
      <c r="E1003" s="3" t="inlineStr">
        <is>
          <t>La truie</t>
        </is>
      </c>
    </row>
    <row r="1004">
      <c r="A1004" s="2" t="inlineStr">
        <is>
          <t>Échauffement</t>
        </is>
      </c>
      <c r="B1004" s="2" t="inlineStr">
        <is>
          <t>Animaux de la ferme</t>
        </is>
      </c>
      <c r="C1004" s="2" t="n">
        <v>3</v>
      </c>
      <c r="D1004" s="3" t="inlineStr">
        <is>
          <t>Quel animal donne de la laine ?</t>
        </is>
      </c>
      <c r="E1004" s="3" t="inlineStr">
        <is>
          <t>Le mouton</t>
        </is>
      </c>
    </row>
    <row r="1005">
      <c r="A1005" s="2" t="inlineStr">
        <is>
          <t>Échauffement</t>
        </is>
      </c>
      <c r="B1005" s="2" t="inlineStr">
        <is>
          <t>Animaux de la ferme</t>
        </is>
      </c>
      <c r="C1005" s="2" t="n">
        <v>4</v>
      </c>
      <c r="D1005" s="3" t="inlineStr">
        <is>
          <t>Comment s’appelle le petit de la chèvre ?</t>
        </is>
      </c>
      <c r="E1005" s="3" t="inlineStr">
        <is>
          <t>Le chevreau (ou cabri)</t>
        </is>
      </c>
    </row>
    <row r="1006">
      <c r="A1006" s="2" t="inlineStr">
        <is>
          <t>Échauffement</t>
        </is>
      </c>
      <c r="B1006" s="2" t="inlineStr">
        <is>
          <t>Animaux de la ferme</t>
        </is>
      </c>
      <c r="C1006" s="2" t="n">
        <v>5</v>
      </c>
      <c r="D1006" s="3" t="inlineStr">
        <is>
          <t>Comment s’appelle le mâle de la cane ?</t>
        </is>
      </c>
      <c r="E1006" s="3" t="inlineStr">
        <is>
          <t>Le canard</t>
        </is>
      </c>
    </row>
    <row r="1007">
      <c r="A1007" s="2" t="inlineStr">
        <is>
          <t>Échauffement</t>
        </is>
      </c>
      <c r="B1007" s="2" t="inlineStr">
        <is>
          <t>Animaux de la ferme</t>
        </is>
      </c>
      <c r="C1007" s="2" t="n">
        <v>6</v>
      </c>
      <c r="D1007" s="3" t="inlineStr">
        <is>
          <t>Comment appelle-t-on le cri de l’âne ?</t>
        </is>
      </c>
      <c r="E1007" s="3" t="inlineStr">
        <is>
          <t>Il brait</t>
        </is>
      </c>
    </row>
    <row r="1008">
      <c r="A1008" s="2" t="inlineStr">
        <is>
          <t>Échauffement</t>
        </is>
      </c>
      <c r="B1008" s="2" t="inlineStr">
        <is>
          <t>Animaux de la ferme</t>
        </is>
      </c>
      <c r="C1008" s="2" t="n">
        <v>7</v>
      </c>
      <c r="D1008" s="3" t="inlineStr">
        <is>
          <t>Comment s’appelle le mâle de la dinde ?</t>
        </is>
      </c>
      <c r="E1008" s="3" t="inlineStr">
        <is>
          <t>Le dindon</t>
        </is>
      </c>
    </row>
    <row r="1009">
      <c r="A1009" s="2" t="inlineStr">
        <is>
          <t>Échauffement</t>
        </is>
      </c>
      <c r="B1009" s="2" t="inlineStr">
        <is>
          <t>Animaux de la ferme</t>
        </is>
      </c>
      <c r="C1009" s="2" t="n">
        <v>8</v>
      </c>
      <c r="D1009" s="3" t="inlineStr">
        <is>
          <t>Comment appelle-t-on un cheval mâle non castré ?</t>
        </is>
      </c>
      <c r="E1009" s="3" t="inlineStr">
        <is>
          <t>Un étalon</t>
        </is>
      </c>
    </row>
    <row r="1010">
      <c r="A1010" s="2" t="inlineStr">
        <is>
          <t>Échauffement</t>
        </is>
      </c>
      <c r="B1010" s="2" t="inlineStr">
        <is>
          <t>Animaux de la ferme</t>
        </is>
      </c>
      <c r="C1010" s="2" t="n">
        <v>9</v>
      </c>
      <c r="D1010" s="3" t="inlineStr">
        <is>
          <t>Comment s’appelle le petit de l’oie ?</t>
        </is>
      </c>
      <c r="E1010" s="3" t="inlineStr">
        <is>
          <t>L’oison</t>
        </is>
      </c>
    </row>
    <row r="1011">
      <c r="A1011" s="2" t="inlineStr">
        <is>
          <t>Échauffement</t>
        </is>
      </c>
      <c r="B1011" s="2" t="inlineStr">
        <is>
          <t>Animaux de la ferme</t>
        </is>
      </c>
      <c r="C1011" s="2" t="n">
        <v>10</v>
      </c>
      <c r="D1011" s="3" t="inlineStr">
        <is>
          <t>Comment appelle-t-on le jeune bovin femelle qui n’a pas encore vêlé ?</t>
        </is>
      </c>
      <c r="E1011" s="3" t="inlineStr">
        <is>
          <t>La génisse</t>
        </is>
      </c>
    </row>
    <row r="1012">
      <c r="A1012" s="2" t="inlineStr">
        <is>
          <t>Échauffement</t>
        </is>
      </c>
      <c r="B1012" s="2" t="inlineStr">
        <is>
          <t>Capitales du monde</t>
        </is>
      </c>
      <c r="C1012" s="2" t="n">
        <v>1</v>
      </c>
      <c r="D1012" s="3" t="inlineStr">
        <is>
          <t>Quelle est la capitale de l’Espagne ?</t>
        </is>
      </c>
      <c r="E1012" s="3" t="inlineStr">
        <is>
          <t>Madrid</t>
        </is>
      </c>
    </row>
    <row r="1013">
      <c r="A1013" s="2" t="inlineStr">
        <is>
          <t>Échauffement</t>
        </is>
      </c>
      <c r="B1013" s="2" t="inlineStr">
        <is>
          <t>Capitales du monde</t>
        </is>
      </c>
      <c r="C1013" s="2" t="n">
        <v>2</v>
      </c>
      <c r="D1013" s="3" t="inlineStr">
        <is>
          <t>Quelle est la capitale du Royaume-Uni ?</t>
        </is>
      </c>
      <c r="E1013" s="3" t="inlineStr">
        <is>
          <t>Londres</t>
        </is>
      </c>
    </row>
    <row r="1014">
      <c r="A1014" s="2" t="inlineStr">
        <is>
          <t>Échauffement</t>
        </is>
      </c>
      <c r="B1014" s="2" t="inlineStr">
        <is>
          <t>Capitales du monde</t>
        </is>
      </c>
      <c r="C1014" s="2" t="n">
        <v>3</v>
      </c>
      <c r="D1014" s="3" t="inlineStr">
        <is>
          <t>Quelle est la capitale du Japon ?</t>
        </is>
      </c>
      <c r="E1014" s="3" t="inlineStr">
        <is>
          <t>Tokyo</t>
        </is>
      </c>
    </row>
    <row r="1015">
      <c r="A1015" s="2" t="inlineStr">
        <is>
          <t>Échauffement</t>
        </is>
      </c>
      <c r="B1015" s="2" t="inlineStr">
        <is>
          <t>Capitales du monde</t>
        </is>
      </c>
      <c r="C1015" s="2" t="n">
        <v>4</v>
      </c>
      <c r="D1015" s="3" t="inlineStr">
        <is>
          <t>Quelle est la capitale de l’Australie ?</t>
        </is>
      </c>
      <c r="E1015" s="3" t="inlineStr">
        <is>
          <t>Canberra</t>
        </is>
      </c>
    </row>
    <row r="1016">
      <c r="A1016" s="2" t="inlineStr">
        <is>
          <t>Échauffement</t>
        </is>
      </c>
      <c r="B1016" s="2" t="inlineStr">
        <is>
          <t>Capitales du monde</t>
        </is>
      </c>
      <c r="C1016" s="2" t="n">
        <v>5</v>
      </c>
      <c r="D1016" s="3" t="inlineStr">
        <is>
          <t>Quelle est la capitale du Canada ?</t>
        </is>
      </c>
      <c r="E1016" s="3" t="inlineStr">
        <is>
          <t>Ottawa</t>
        </is>
      </c>
    </row>
    <row r="1017">
      <c r="A1017" s="2" t="inlineStr">
        <is>
          <t>Échauffement</t>
        </is>
      </c>
      <c r="B1017" s="2" t="inlineStr">
        <is>
          <t>Capitales du monde</t>
        </is>
      </c>
      <c r="C1017" s="2" t="n">
        <v>6</v>
      </c>
      <c r="D1017" s="3" t="inlineStr">
        <is>
          <t>Quelle est la capitale de la Turquie ?</t>
        </is>
      </c>
      <c r="E1017" s="3" t="inlineStr">
        <is>
          <t>Ankara</t>
        </is>
      </c>
    </row>
    <row r="1018">
      <c r="A1018" s="2" t="inlineStr">
        <is>
          <t>Échauffement</t>
        </is>
      </c>
      <c r="B1018" s="2" t="inlineStr">
        <is>
          <t>Capitales du monde</t>
        </is>
      </c>
      <c r="C1018" s="2" t="n">
        <v>7</v>
      </c>
      <c r="D1018" s="3" t="inlineStr">
        <is>
          <t>Quelle est la capitale du Brésil ?</t>
        </is>
      </c>
      <c r="E1018" s="3" t="inlineStr">
        <is>
          <t>Brasília</t>
        </is>
      </c>
    </row>
    <row r="1019">
      <c r="A1019" s="2" t="inlineStr">
        <is>
          <t>Échauffement</t>
        </is>
      </c>
      <c r="B1019" s="2" t="inlineStr">
        <is>
          <t>Capitales du monde</t>
        </is>
      </c>
      <c r="C1019" s="2" t="n">
        <v>8</v>
      </c>
      <c r="D1019" s="3" t="inlineStr">
        <is>
          <t>Quelle est la capitale du Maroc ?</t>
        </is>
      </c>
      <c r="E1019" s="3" t="inlineStr">
        <is>
          <t>Rabat</t>
        </is>
      </c>
    </row>
    <row r="1020">
      <c r="A1020" s="2" t="inlineStr">
        <is>
          <t>Échauffement</t>
        </is>
      </c>
      <c r="B1020" s="2" t="inlineStr">
        <is>
          <t>Capitales du monde</t>
        </is>
      </c>
      <c r="C1020" s="2" t="n">
        <v>9</v>
      </c>
      <c r="D1020" s="3" t="inlineStr">
        <is>
          <t>Quelle est la capitale du Kazakhstan ?</t>
        </is>
      </c>
      <c r="E1020" s="3" t="inlineStr">
        <is>
          <t>Astana</t>
        </is>
      </c>
    </row>
    <row r="1021">
      <c r="A1021" s="2" t="inlineStr">
        <is>
          <t>Échauffement</t>
        </is>
      </c>
      <c r="B1021" s="2" t="inlineStr">
        <is>
          <t>Capitales du monde</t>
        </is>
      </c>
      <c r="C1021" s="2" t="n">
        <v>10</v>
      </c>
      <c r="D1021" s="3" t="inlineStr">
        <is>
          <t>Quelle est la capitale du Myanmar (Birmanie) ?</t>
        </is>
      </c>
      <c r="E1021" s="3" t="inlineStr">
        <is>
          <t>Naypyidaw</t>
        </is>
      </c>
    </row>
    <row r="1022">
      <c r="A1022" s="2" t="inlineStr">
        <is>
          <t>Échauffement</t>
        </is>
      </c>
      <c r="B1022" s="2" t="inlineStr">
        <is>
          <t>Couleurs</t>
        </is>
      </c>
      <c r="C1022" s="2" t="n">
        <v>1</v>
      </c>
      <c r="D1022" s="3" t="inlineStr">
        <is>
          <t>Quelle couleur obtient-on en mélangeant bleu et jaune ?</t>
        </is>
      </c>
      <c r="E1022" s="3" t="inlineStr">
        <is>
          <t>Le vert</t>
        </is>
      </c>
    </row>
    <row r="1023">
      <c r="A1023" s="2" t="inlineStr">
        <is>
          <t>Échauffement</t>
        </is>
      </c>
      <c r="B1023" s="2" t="inlineStr">
        <is>
          <t>Couleurs</t>
        </is>
      </c>
      <c r="C1023" s="2" t="n">
        <v>2</v>
      </c>
      <c r="D1023" s="3" t="inlineStr">
        <is>
          <t>De quelle couleur est le ciel par beau temps ?</t>
        </is>
      </c>
      <c r="E1023" s="3" t="inlineStr">
        <is>
          <t>Bleu</t>
        </is>
      </c>
    </row>
    <row r="1024">
      <c r="A1024" s="2" t="inlineStr">
        <is>
          <t>Échauffement</t>
        </is>
      </c>
      <c r="B1024" s="2" t="inlineStr">
        <is>
          <t>Couleurs</t>
        </is>
      </c>
      <c r="C1024" s="2" t="n">
        <v>3</v>
      </c>
      <c r="D1024" s="3" t="inlineStr">
        <is>
          <t>Combien de couleurs compte l’arc-en-ciel traditionnellement ?</t>
        </is>
      </c>
      <c r="E1024" s="3" t="inlineStr">
        <is>
          <t>7</t>
        </is>
      </c>
    </row>
    <row r="1025">
      <c r="A1025" s="2" t="inlineStr">
        <is>
          <t>Échauffement</t>
        </is>
      </c>
      <c r="B1025" s="2" t="inlineStr">
        <is>
          <t>Couleurs</t>
        </is>
      </c>
      <c r="C1025" s="2" t="n">
        <v>4</v>
      </c>
      <c r="D1025" s="3" t="inlineStr">
        <is>
          <t>Quelle couleur obtient-on en mélangeant rouge et blanc ?</t>
        </is>
      </c>
      <c r="E1025" s="3" t="inlineStr">
        <is>
          <t>Le rose</t>
        </is>
      </c>
    </row>
    <row r="1026">
      <c r="A1026" s="2" t="inlineStr">
        <is>
          <t>Échauffement</t>
        </is>
      </c>
      <c r="B1026" s="2" t="inlineStr">
        <is>
          <t>Couleurs</t>
        </is>
      </c>
      <c r="C1026" s="2" t="n">
        <v>5</v>
      </c>
      <c r="D1026" s="3" t="inlineStr">
        <is>
          <t>Quelles sont les trois couleurs primaires de la peinture traditionnelle ?</t>
        </is>
      </c>
      <c r="E1026" s="3" t="inlineStr">
        <is>
          <t>Rouge, jaune, bleu</t>
        </is>
      </c>
    </row>
    <row r="1027">
      <c r="A1027" s="2" t="inlineStr">
        <is>
          <t>Échauffement</t>
        </is>
      </c>
      <c r="B1027" s="2" t="inlineStr">
        <is>
          <t>Couleurs</t>
        </is>
      </c>
      <c r="C1027" s="2" t="n">
        <v>6</v>
      </c>
      <c r="D1027" s="3" t="inlineStr">
        <is>
          <t>Quelles sont les trois couleurs primaires de la lumière ?</t>
        </is>
      </c>
      <c r="E1027" s="3" t="inlineStr">
        <is>
          <t>Rouge, vert, bleu</t>
        </is>
      </c>
    </row>
    <row r="1028">
      <c r="A1028" s="2" t="inlineStr">
        <is>
          <t>Échauffement</t>
        </is>
      </c>
      <c r="B1028" s="2" t="inlineStr">
        <is>
          <t>Couleurs</t>
        </is>
      </c>
      <c r="C1028" s="2" t="n">
        <v>7</v>
      </c>
      <c r="D1028" s="3" t="inlineStr">
        <is>
          <t>Quelle couleur est complémentaire du rouge ?</t>
        </is>
      </c>
      <c r="E1028" s="3" t="inlineStr">
        <is>
          <t>Le vert</t>
        </is>
      </c>
    </row>
    <row r="1029">
      <c r="A1029" s="2" t="inlineStr">
        <is>
          <t>Échauffement</t>
        </is>
      </c>
      <c r="B1029" s="2" t="inlineStr">
        <is>
          <t>Couleurs</t>
        </is>
      </c>
      <c r="C1029" s="2" t="n">
        <v>8</v>
      </c>
      <c r="D1029" s="3" t="inlineStr">
        <is>
          <t>Quel peintre a déposé un brevet sur un bleu à son nom ?</t>
        </is>
      </c>
      <c r="E1029" s="3" t="inlineStr">
        <is>
          <t>Yves Klein (IKB)</t>
        </is>
      </c>
    </row>
    <row r="1030">
      <c r="A1030" s="2" t="inlineStr">
        <is>
          <t>Échauffement</t>
        </is>
      </c>
      <c r="B1030" s="2" t="inlineStr">
        <is>
          <t>Couleurs</t>
        </is>
      </c>
      <c r="C1030" s="2" t="n">
        <v>9</v>
      </c>
      <c r="D1030" s="3" t="inlineStr">
        <is>
          <t>Quelle couleur était obtenue à partir d’un coquillage, le murex ?</t>
        </is>
      </c>
      <c r="E1030" s="3" t="inlineStr">
        <is>
          <t>La pourpre</t>
        </is>
      </c>
    </row>
    <row r="1031">
      <c r="A1031" s="2" t="inlineStr">
        <is>
          <t>Échauffement</t>
        </is>
      </c>
      <c r="B1031" s="2" t="inlineStr">
        <is>
          <t>Couleurs</t>
        </is>
      </c>
      <c r="C1031" s="2" t="n">
        <v>10</v>
      </c>
      <c r="D1031" s="3" t="inlineStr">
        <is>
          <t>De quelle pierre précieuse broyée tirait-on le bleu outremer ?</t>
        </is>
      </c>
      <c r="E1031" s="3" t="inlineStr">
        <is>
          <t>Le lapis-lazuli</t>
        </is>
      </c>
    </row>
    <row r="1032">
      <c r="A1032" s="2" t="inlineStr">
        <is>
          <t>Échauffement</t>
        </is>
      </c>
      <c r="B1032" s="2" t="inlineStr">
        <is>
          <t>Fruits et légumes</t>
        </is>
      </c>
      <c r="C1032" s="2" t="n">
        <v>1</v>
      </c>
      <c r="D1032" s="3" t="inlineStr">
        <is>
          <t>Quel fruit jaune les singes adorent-ils ?</t>
        </is>
      </c>
      <c r="E1032" s="3" t="inlineStr">
        <is>
          <t>La banane</t>
        </is>
      </c>
    </row>
    <row r="1033">
      <c r="A1033" s="2" t="inlineStr">
        <is>
          <t>Échauffement</t>
        </is>
      </c>
      <c r="B1033" s="2" t="inlineStr">
        <is>
          <t>Fruits et légumes</t>
        </is>
      </c>
      <c r="C1033" s="2" t="n">
        <v>2</v>
      </c>
      <c r="D1033" s="3" t="inlineStr">
        <is>
          <t>Quel légume orange les lapins adorent-ils ?</t>
        </is>
      </c>
      <c r="E1033" s="3" t="inlineStr">
        <is>
          <t>La carotte</t>
        </is>
      </c>
    </row>
    <row r="1034">
      <c r="A1034" s="2" t="inlineStr">
        <is>
          <t>Échauffement</t>
        </is>
      </c>
      <c r="B1034" s="2" t="inlineStr">
        <is>
          <t>Fruits et légumes</t>
        </is>
      </c>
      <c r="C1034" s="2" t="n">
        <v>3</v>
      </c>
      <c r="D1034" s="3" t="inlineStr">
        <is>
          <t>Avec quel fruit fabrique-t-on le cidre ?</t>
        </is>
      </c>
      <c r="E1034" s="3" t="inlineStr">
        <is>
          <t>La pomme</t>
        </is>
      </c>
    </row>
    <row r="1035">
      <c r="A1035" s="2" t="inlineStr">
        <is>
          <t>Échauffement</t>
        </is>
      </c>
      <c r="B1035" s="2" t="inlineStr">
        <is>
          <t>Fruits et légumes</t>
        </is>
      </c>
      <c r="C1035" s="2" t="n">
        <v>4</v>
      </c>
      <c r="D1035" s="3" t="inlineStr">
        <is>
          <t>La tomate est-elle un fruit ou un légume, botaniquement ?</t>
        </is>
      </c>
      <c r="E1035" s="3" t="inlineStr">
        <is>
          <t>Un fruit</t>
        </is>
      </c>
    </row>
    <row r="1036">
      <c r="A1036" s="2" t="inlineStr">
        <is>
          <t>Échauffement</t>
        </is>
      </c>
      <c r="B1036" s="2" t="inlineStr">
        <is>
          <t>Fruits et légumes</t>
        </is>
      </c>
      <c r="C1036" s="2" t="n">
        <v>5</v>
      </c>
      <c r="D1036" s="3" t="inlineStr">
        <is>
          <t>Quel fruit a des pépins à l’extérieur ?</t>
        </is>
      </c>
      <c r="E1036" s="3" t="inlineStr">
        <is>
          <t>La fraise</t>
        </is>
      </c>
    </row>
    <row r="1037">
      <c r="A1037" s="2" t="inlineStr">
        <is>
          <t>Échauffement</t>
        </is>
      </c>
      <c r="B1037" s="2" t="inlineStr">
        <is>
          <t>Fruits et légumes</t>
        </is>
      </c>
      <c r="C1037" s="2" t="n">
        <v>6</v>
      </c>
      <c r="D1037" s="3" t="inlineStr">
        <is>
          <t>Quel légume fait pleurer quand on le coupe ?</t>
        </is>
      </c>
      <c r="E1037" s="3" t="inlineStr">
        <is>
          <t>L’oignon</t>
        </is>
      </c>
    </row>
    <row r="1038">
      <c r="A1038" s="2" t="inlineStr">
        <is>
          <t>Échauffement</t>
        </is>
      </c>
      <c r="B1038" s="2" t="inlineStr">
        <is>
          <t>Fruits et légumes</t>
        </is>
      </c>
      <c r="C1038" s="2" t="n">
        <v>7</v>
      </c>
      <c r="D1038" s="3" t="inlineStr">
        <is>
          <t>De quel pays l’avocat est-il originaire ?</t>
        </is>
      </c>
      <c r="E1038" s="3" t="inlineStr">
        <is>
          <t>Le Mexique</t>
        </is>
      </c>
    </row>
    <row r="1039">
      <c r="A1039" s="2" t="inlineStr">
        <is>
          <t>Échauffement</t>
        </is>
      </c>
      <c r="B1039" s="2" t="inlineStr">
        <is>
          <t>Fruits et légumes</t>
        </is>
      </c>
      <c r="C1039" s="2" t="n">
        <v>8</v>
      </c>
      <c r="D1039" s="3" t="inlineStr">
        <is>
          <t>Quel fruit hérissé est surnommé « roi des fruits » en Asie et sent très fort ?</t>
        </is>
      </c>
      <c r="E1039" s="3" t="inlineStr">
        <is>
          <t>Le durian</t>
        </is>
      </c>
    </row>
    <row r="1040">
      <c r="A1040" s="2" t="inlineStr">
        <is>
          <t>Échauffement</t>
        </is>
      </c>
      <c r="B1040" s="2" t="inlineStr">
        <is>
          <t>Fruits et légumes</t>
        </is>
      </c>
      <c r="C1040" s="2" t="n">
        <v>9</v>
      </c>
      <c r="D1040" s="3" t="inlineStr">
        <is>
          <t>Quel légume est l’ingrédient principal du baba ganoush ?</t>
        </is>
      </c>
      <c r="E1040" s="3" t="inlineStr">
        <is>
          <t>L’aubergine</t>
        </is>
      </c>
    </row>
    <row r="1041">
      <c r="A1041" s="2" t="inlineStr">
        <is>
          <t>Échauffement</t>
        </is>
      </c>
      <c r="B1041" s="2" t="inlineStr">
        <is>
          <t>Fruits et légumes</t>
        </is>
      </c>
      <c r="C1041" s="2" t="n">
        <v>10</v>
      </c>
      <c r="D1041" s="3" t="inlineStr">
        <is>
          <t>Quel fruit exotique est aussi appelé « fruit du dragon » ?</t>
        </is>
      </c>
      <c r="E1041" s="3" t="inlineStr">
        <is>
          <t>Le pitaya</t>
        </is>
      </c>
    </row>
    <row r="1042">
      <c r="A1042" s="2" t="inlineStr">
        <is>
          <t>Échauffement</t>
        </is>
      </c>
      <c r="B1042" s="2" t="inlineStr">
        <is>
          <t>Chiffres romains</t>
        </is>
      </c>
      <c r="C1042" s="2" t="n">
        <v>1</v>
      </c>
      <c r="D1042" s="3" t="inlineStr">
        <is>
          <t>Quel chiffre romain vaut 1 ?</t>
        </is>
      </c>
      <c r="E1042" s="3" t="inlineStr">
        <is>
          <t>I</t>
        </is>
      </c>
    </row>
    <row r="1043">
      <c r="A1043" s="2" t="inlineStr">
        <is>
          <t>Échauffement</t>
        </is>
      </c>
      <c r="B1043" s="2" t="inlineStr">
        <is>
          <t>Chiffres romains</t>
        </is>
      </c>
      <c r="C1043" s="2" t="n">
        <v>2</v>
      </c>
      <c r="D1043" s="3" t="inlineStr">
        <is>
          <t>Quel chiffre romain vaut 5 ?</t>
        </is>
      </c>
      <c r="E1043" s="3" t="inlineStr">
        <is>
          <t>V</t>
        </is>
      </c>
    </row>
    <row r="1044">
      <c r="A1044" s="2" t="inlineStr">
        <is>
          <t>Échauffement</t>
        </is>
      </c>
      <c r="B1044" s="2" t="inlineStr">
        <is>
          <t>Chiffres romains</t>
        </is>
      </c>
      <c r="C1044" s="2" t="n">
        <v>3</v>
      </c>
      <c r="D1044" s="3" t="inlineStr">
        <is>
          <t>Quel chiffre romain vaut 10 ?</t>
        </is>
      </c>
      <c r="E1044" s="3" t="inlineStr">
        <is>
          <t>X</t>
        </is>
      </c>
    </row>
    <row r="1045">
      <c r="A1045" s="2" t="inlineStr">
        <is>
          <t>Échauffement</t>
        </is>
      </c>
      <c r="B1045" s="2" t="inlineStr">
        <is>
          <t>Chiffres romains</t>
        </is>
      </c>
      <c r="C1045" s="2" t="n">
        <v>4</v>
      </c>
      <c r="D1045" s="3" t="inlineStr">
        <is>
          <t>Comment écrit-on 4 en chiffres romains ?</t>
        </is>
      </c>
      <c r="E1045" s="3" t="inlineStr">
        <is>
          <t>IV</t>
        </is>
      </c>
    </row>
    <row r="1046">
      <c r="A1046" s="2" t="inlineStr">
        <is>
          <t>Échauffement</t>
        </is>
      </c>
      <c r="B1046" s="2" t="inlineStr">
        <is>
          <t>Chiffres romains</t>
        </is>
      </c>
      <c r="C1046" s="2" t="n">
        <v>5</v>
      </c>
      <c r="D1046" s="3" t="inlineStr">
        <is>
          <t>Quel chiffre romain vaut 50 ?</t>
        </is>
      </c>
      <c r="E1046" s="3" t="inlineStr">
        <is>
          <t>L</t>
        </is>
      </c>
    </row>
    <row r="1047">
      <c r="A1047" s="2" t="inlineStr">
        <is>
          <t>Échauffement</t>
        </is>
      </c>
      <c r="B1047" s="2" t="inlineStr">
        <is>
          <t>Chiffres romains</t>
        </is>
      </c>
      <c r="C1047" s="2" t="n">
        <v>6</v>
      </c>
      <c r="D1047" s="3" t="inlineStr">
        <is>
          <t>Quel chiffre romain vaut 100 ?</t>
        </is>
      </c>
      <c r="E1047" s="3" t="inlineStr">
        <is>
          <t>C</t>
        </is>
      </c>
    </row>
    <row r="1048">
      <c r="A1048" s="2" t="inlineStr">
        <is>
          <t>Échauffement</t>
        </is>
      </c>
      <c r="B1048" s="2" t="inlineStr">
        <is>
          <t>Chiffres romains</t>
        </is>
      </c>
      <c r="C1048" s="2" t="n">
        <v>7</v>
      </c>
      <c r="D1048" s="3" t="inlineStr">
        <is>
          <t>Quel chiffre romain vaut 1000 ?</t>
        </is>
      </c>
      <c r="E1048" s="3" t="inlineStr">
        <is>
          <t>M</t>
        </is>
      </c>
    </row>
    <row r="1049">
      <c r="A1049" s="2" t="inlineStr">
        <is>
          <t>Échauffement</t>
        </is>
      </c>
      <c r="B1049" s="2" t="inlineStr">
        <is>
          <t>Chiffres romains</t>
        </is>
      </c>
      <c r="C1049" s="2" t="n">
        <v>8</v>
      </c>
      <c r="D1049" s="3" t="inlineStr">
        <is>
          <t>Comment écrit-on 2024 en chiffres romains ?</t>
        </is>
      </c>
      <c r="E1049" s="3" t="inlineStr">
        <is>
          <t>MMXXIV</t>
        </is>
      </c>
    </row>
    <row r="1050">
      <c r="A1050" s="2" t="inlineStr">
        <is>
          <t>Échauffement</t>
        </is>
      </c>
      <c r="B1050" s="2" t="inlineStr">
        <is>
          <t>Chiffres romains</t>
        </is>
      </c>
      <c r="C1050" s="2" t="n">
        <v>9</v>
      </c>
      <c r="D1050" s="3" t="inlineStr">
        <is>
          <t>Comment écrit-on 1999 en chiffres romains ?</t>
        </is>
      </c>
      <c r="E1050" s="3" t="inlineStr">
        <is>
          <t>MCMXCIX</t>
        </is>
      </c>
    </row>
    <row r="1051">
      <c r="A1051" s="2" t="inlineStr">
        <is>
          <t>Échauffement</t>
        </is>
      </c>
      <c r="B1051" s="2" t="inlineStr">
        <is>
          <t>Chiffres romains</t>
        </is>
      </c>
      <c r="C1051" s="2" t="n">
        <v>10</v>
      </c>
      <c r="D1051" s="3" t="inlineStr">
        <is>
          <t>Quel est le plus grand nombre qu’on écrit normalement avec les chiffres romains classiques ?</t>
        </is>
      </c>
      <c r="E1051" s="3" t="inlineStr">
        <is>
          <t>3999 (MMMCMXCIX)</t>
        </is>
      </c>
    </row>
    <row r="1052">
      <c r="A1052" s="2" t="inlineStr">
        <is>
          <t>Échauffement</t>
        </is>
      </c>
      <c r="B1052" s="2" t="inlineStr">
        <is>
          <t>Drapeaux</t>
        </is>
      </c>
      <c r="C1052" s="2" t="n">
        <v>1</v>
      </c>
      <c r="D1052" s="3" t="inlineStr">
        <is>
          <t>Quelles sont les couleurs du drapeau français ?</t>
        </is>
      </c>
      <c r="E1052" s="3" t="inlineStr">
        <is>
          <t>Bleu, blanc, rouge</t>
        </is>
      </c>
    </row>
    <row r="1053">
      <c r="A1053" s="2" t="inlineStr">
        <is>
          <t>Échauffement</t>
        </is>
      </c>
      <c r="B1053" s="2" t="inlineStr">
        <is>
          <t>Drapeaux</t>
        </is>
      </c>
      <c r="C1053" s="2" t="n">
        <v>2</v>
      </c>
      <c r="D1053" s="3" t="inlineStr">
        <is>
          <t>Quel pays a une feuille d’érable rouge sur son drapeau ?</t>
        </is>
      </c>
      <c r="E1053" s="3" t="inlineStr">
        <is>
          <t>Le Canada</t>
        </is>
      </c>
    </row>
    <row r="1054">
      <c r="A1054" s="2" t="inlineStr">
        <is>
          <t>Échauffement</t>
        </is>
      </c>
      <c r="B1054" s="2" t="inlineStr">
        <is>
          <t>Drapeaux</t>
        </is>
      </c>
      <c r="C1054" s="2" t="n">
        <v>3</v>
      </c>
      <c r="D1054" s="3" t="inlineStr">
        <is>
          <t>Quel pays a un soleil rouge sur fond blanc ?</t>
        </is>
      </c>
      <c r="E1054" s="3" t="inlineStr">
        <is>
          <t>Le Japon</t>
        </is>
      </c>
    </row>
    <row r="1055">
      <c r="A1055" s="2" t="inlineStr">
        <is>
          <t>Échauffement</t>
        </is>
      </c>
      <c r="B1055" s="2" t="inlineStr">
        <is>
          <t>Drapeaux</t>
        </is>
      </c>
      <c r="C1055" s="2" t="n">
        <v>4</v>
      </c>
      <c r="D1055" s="3" t="inlineStr">
        <is>
          <t>Combien d’étoiles compte le drapeau des États-Unis ?</t>
        </is>
      </c>
      <c r="E1055" s="3" t="inlineStr">
        <is>
          <t>50</t>
        </is>
      </c>
    </row>
    <row r="1056">
      <c r="A1056" s="2" t="inlineStr">
        <is>
          <t>Échauffement</t>
        </is>
      </c>
      <c r="B1056" s="2" t="inlineStr">
        <is>
          <t>Drapeaux</t>
        </is>
      </c>
      <c r="C1056" s="2" t="n">
        <v>5</v>
      </c>
      <c r="D1056" s="3" t="inlineStr">
        <is>
          <t>Quel pays a un drapeau vert, blanc et rouge à bandes verticales ?</t>
        </is>
      </c>
      <c r="E1056" s="3" t="inlineStr">
        <is>
          <t>L’Italie</t>
        </is>
      </c>
    </row>
    <row r="1057">
      <c r="A1057" s="2" t="inlineStr">
        <is>
          <t>Échauffement</t>
        </is>
      </c>
      <c r="B1057" s="2" t="inlineStr">
        <is>
          <t>Drapeaux</t>
        </is>
      </c>
      <c r="C1057" s="2" t="n">
        <v>6</v>
      </c>
      <c r="D1057" s="3" t="inlineStr">
        <is>
          <t>Combien d’étoiles compte le drapeau de l’Union européenne ?</t>
        </is>
      </c>
      <c r="E1057" s="3" t="inlineStr">
        <is>
          <t>12</t>
        </is>
      </c>
    </row>
    <row r="1058">
      <c r="A1058" s="2" t="inlineStr">
        <is>
          <t>Échauffement</t>
        </is>
      </c>
      <c r="B1058" s="2" t="inlineStr">
        <is>
          <t>Drapeaux</t>
        </is>
      </c>
      <c r="C1058" s="2" t="n">
        <v>7</v>
      </c>
      <c r="D1058" s="3" t="inlineStr">
        <is>
          <t>Quel est le seul drapeau national qui n’est pas rectangulaire ?</t>
        </is>
      </c>
      <c r="E1058" s="3" t="inlineStr">
        <is>
          <t>Celui du Népal</t>
        </is>
      </c>
    </row>
    <row r="1059">
      <c r="A1059" s="2" t="inlineStr">
        <is>
          <t>Échauffement</t>
        </is>
      </c>
      <c r="B1059" s="2" t="inlineStr">
        <is>
          <t>Drapeaux</t>
        </is>
      </c>
      <c r="C1059" s="2" t="n">
        <v>8</v>
      </c>
      <c r="D1059" s="3" t="inlineStr">
        <is>
          <t>Quel pays a un cèdre sur son drapeau ?</t>
        </is>
      </c>
      <c r="E1059" s="3" t="inlineStr">
        <is>
          <t>Le Liban</t>
        </is>
      </c>
    </row>
    <row r="1060">
      <c r="A1060" s="2" t="inlineStr">
        <is>
          <t>Échauffement</t>
        </is>
      </c>
      <c r="B1060" s="2" t="inlineStr">
        <is>
          <t>Drapeaux</t>
        </is>
      </c>
      <c r="C1060" s="2" t="n">
        <v>9</v>
      </c>
      <c r="D1060" s="3" t="inlineStr">
        <is>
          <t>Quel pays a un drapeau avec une roue de 24 rayons au centre ?</t>
        </is>
      </c>
      <c r="E1060" s="3" t="inlineStr">
        <is>
          <t>L’Inde</t>
        </is>
      </c>
    </row>
    <row r="1061">
      <c r="A1061" s="2" t="inlineStr">
        <is>
          <t>Échauffement</t>
        </is>
      </c>
      <c r="B1061" s="2" t="inlineStr">
        <is>
          <t>Drapeaux</t>
        </is>
      </c>
      <c r="C1061" s="2" t="n">
        <v>10</v>
      </c>
      <c r="D1061" s="3" t="inlineStr">
        <is>
          <t>Comment s’appelle la science des drapeaux ?</t>
        </is>
      </c>
      <c r="E1061" s="3" t="inlineStr">
        <is>
          <t>La vexillologie</t>
        </is>
      </c>
    </row>
    <row r="1062">
      <c r="A1062" s="2" t="inlineStr">
        <is>
          <t>Échauffement</t>
        </is>
      </c>
      <c r="B1062" s="2" t="inlineStr">
        <is>
          <t>Sports olympiques</t>
        </is>
      </c>
      <c r="C1062" s="2" t="n">
        <v>1</v>
      </c>
      <c r="D1062" s="3" t="inlineStr">
        <is>
          <t>Dans quel sport utilise-t-on une raquette et un volant ?</t>
        </is>
      </c>
      <c r="E1062" s="3" t="inlineStr">
        <is>
          <t>Le badminton</t>
        </is>
      </c>
    </row>
    <row r="1063">
      <c r="A1063" s="2" t="inlineStr">
        <is>
          <t>Échauffement</t>
        </is>
      </c>
      <c r="B1063" s="2" t="inlineStr">
        <is>
          <t>Sports olympiques</t>
        </is>
      </c>
      <c r="C1063" s="2" t="n">
        <v>2</v>
      </c>
      <c r="D1063" s="3" t="inlineStr">
        <is>
          <t>Combien de joueurs compose une équipe de volley sur le terrain ?</t>
        </is>
      </c>
      <c r="E1063" s="3" t="inlineStr">
        <is>
          <t>6</t>
        </is>
      </c>
    </row>
    <row r="1064">
      <c r="A1064" s="2" t="inlineStr">
        <is>
          <t>Échauffement</t>
        </is>
      </c>
      <c r="B1064" s="2" t="inlineStr">
        <is>
          <t>Sports olympiques</t>
        </is>
      </c>
      <c r="C1064" s="2" t="n">
        <v>3</v>
      </c>
      <c r="D1064" s="3" t="inlineStr">
        <is>
          <t>Dans quel sport utilise-t-on un fleuret ?</t>
        </is>
      </c>
      <c r="E1064" s="3" t="inlineStr">
        <is>
          <t>L’escrime</t>
        </is>
      </c>
    </row>
    <row r="1065">
      <c r="A1065" s="2" t="inlineStr">
        <is>
          <t>Échauffement</t>
        </is>
      </c>
      <c r="B1065" s="2" t="inlineStr">
        <is>
          <t>Sports olympiques</t>
        </is>
      </c>
      <c r="C1065" s="2" t="n">
        <v>4</v>
      </c>
      <c r="D1065" s="3" t="inlineStr">
        <is>
          <t>Combien de mètres mesure une piscine olympique ?</t>
        </is>
      </c>
      <c r="E1065" s="3" t="inlineStr">
        <is>
          <t>50 mètres</t>
        </is>
      </c>
    </row>
    <row r="1066">
      <c r="A1066" s="2" t="inlineStr">
        <is>
          <t>Échauffement</t>
        </is>
      </c>
      <c r="B1066" s="2" t="inlineStr">
        <is>
          <t>Sports olympiques</t>
        </is>
      </c>
      <c r="C1066" s="2" t="n">
        <v>5</v>
      </c>
      <c r="D1066" s="3" t="inlineStr">
        <is>
          <t>Quelles sont les trois épreuves du triathlon ?</t>
        </is>
      </c>
      <c r="E1066" s="3" t="inlineStr">
        <is>
          <t>Natation, vélo, course à pied</t>
        </is>
      </c>
    </row>
    <row r="1067">
      <c r="A1067" s="2" t="inlineStr">
        <is>
          <t>Échauffement</t>
        </is>
      </c>
      <c r="B1067" s="2" t="inlineStr">
        <is>
          <t>Sports olympiques</t>
        </is>
      </c>
      <c r="C1067" s="2" t="n">
        <v>6</v>
      </c>
      <c r="D1067" s="3" t="inlineStr">
        <is>
          <t>Combien d’épreuves compte le décathlon ?</t>
        </is>
      </c>
      <c r="E1067" s="3" t="inlineStr">
        <is>
          <t>10</t>
        </is>
      </c>
    </row>
    <row r="1068">
      <c r="A1068" s="2" t="inlineStr">
        <is>
          <t>Échauffement</t>
        </is>
      </c>
      <c r="B1068" s="2" t="inlineStr">
        <is>
          <t>Sports olympiques</t>
        </is>
      </c>
      <c r="C1068" s="2" t="n">
        <v>7</v>
      </c>
      <c r="D1068" s="3" t="inlineStr">
        <is>
          <t>Quel sport combine ski de fond et tir à la carabine ?</t>
        </is>
      </c>
      <c r="E1068" s="3" t="inlineStr">
        <is>
          <t>Le biathlon</t>
        </is>
      </c>
    </row>
    <row r="1069">
      <c r="A1069" s="2" t="inlineStr">
        <is>
          <t>Échauffement</t>
        </is>
      </c>
      <c r="B1069" s="2" t="inlineStr">
        <is>
          <t>Sports olympiques</t>
        </is>
      </c>
      <c r="C1069" s="2" t="n">
        <v>8</v>
      </c>
      <c r="D1069" s="3" t="inlineStr">
        <is>
          <t>Quelle discipline a fait son entrée aux JO de Paris 2024 ?</t>
        </is>
      </c>
      <c r="E1069" s="3" t="inlineStr">
        <is>
          <t>Le breaking</t>
        </is>
      </c>
    </row>
    <row r="1070">
      <c r="A1070" s="2" t="inlineStr">
        <is>
          <t>Échauffement</t>
        </is>
      </c>
      <c r="B1070" s="2" t="inlineStr">
        <is>
          <t>Sports olympiques</t>
        </is>
      </c>
      <c r="C1070" s="2" t="n">
        <v>9</v>
      </c>
      <c r="D1070" s="3" t="inlineStr">
        <is>
          <t>Quel sport se joue avec une pierre de granit sur la glace ?</t>
        </is>
      </c>
      <c r="E1070" s="3" t="inlineStr">
        <is>
          <t>Le curling</t>
        </is>
      </c>
    </row>
    <row r="1071">
      <c r="A1071" s="2" t="inlineStr">
        <is>
          <t>Échauffement</t>
        </is>
      </c>
      <c r="B1071" s="2" t="inlineStr">
        <is>
          <t>Sports olympiques</t>
        </is>
      </c>
      <c r="C1071" s="2" t="n">
        <v>10</v>
      </c>
      <c r="D1071" s="3" t="inlineStr">
        <is>
          <t>Combien de disciplines composent le pentathlon moderne ?</t>
        </is>
      </c>
      <c r="E1071" s="3" t="inlineStr">
        <is>
          <t>5</t>
        </is>
      </c>
    </row>
    <row r="1072">
      <c r="A1072" s="2" t="inlineStr">
        <is>
          <t>Échauffement</t>
        </is>
      </c>
      <c r="B1072" s="2" t="inlineStr">
        <is>
          <t>Instruments de musique</t>
        </is>
      </c>
      <c r="C1072" s="2" t="n">
        <v>1</v>
      </c>
      <c r="D1072" s="3" t="inlineStr">
        <is>
          <t>Combien de cordes a une guitare classique ?</t>
        </is>
      </c>
      <c r="E1072" s="3" t="inlineStr">
        <is>
          <t>6</t>
        </is>
      </c>
    </row>
    <row r="1073">
      <c r="A1073" s="2" t="inlineStr">
        <is>
          <t>Échauffement</t>
        </is>
      </c>
      <c r="B1073" s="2" t="inlineStr">
        <is>
          <t>Instruments de musique</t>
        </is>
      </c>
      <c r="C1073" s="2" t="n">
        <v>2</v>
      </c>
      <c r="D1073" s="3" t="inlineStr">
        <is>
          <t>Quel instrument a des touches noires et blanches ?</t>
        </is>
      </c>
      <c r="E1073" s="3" t="inlineStr">
        <is>
          <t>Le piano</t>
        </is>
      </c>
    </row>
    <row r="1074">
      <c r="A1074" s="2" t="inlineStr">
        <is>
          <t>Échauffement</t>
        </is>
      </c>
      <c r="B1074" s="2" t="inlineStr">
        <is>
          <t>Instruments de musique</t>
        </is>
      </c>
      <c r="C1074" s="2" t="n">
        <v>3</v>
      </c>
      <c r="D1074" s="3" t="inlineStr">
        <is>
          <t>Dans quelle famille d’instruments classe-t-on la trompette ?</t>
        </is>
      </c>
      <c r="E1074" s="3" t="inlineStr">
        <is>
          <t>Les cuivres</t>
        </is>
      </c>
    </row>
    <row r="1075">
      <c r="A1075" s="2" t="inlineStr">
        <is>
          <t>Échauffement</t>
        </is>
      </c>
      <c r="B1075" s="2" t="inlineStr">
        <is>
          <t>Instruments de musique</t>
        </is>
      </c>
      <c r="C1075" s="2" t="n">
        <v>4</v>
      </c>
      <c r="D1075" s="3" t="inlineStr">
        <is>
          <t>Quel instrument à cordes est le plus grand de l’orchestre ?</t>
        </is>
      </c>
      <c r="E1075" s="3" t="inlineStr">
        <is>
          <t>La contrebasse</t>
        </is>
      </c>
    </row>
    <row r="1076">
      <c r="A1076" s="2" t="inlineStr">
        <is>
          <t>Échauffement</t>
        </is>
      </c>
      <c r="B1076" s="2" t="inlineStr">
        <is>
          <t>Instruments de musique</t>
        </is>
      </c>
      <c r="C1076" s="2" t="n">
        <v>5</v>
      </c>
      <c r="D1076" s="3" t="inlineStr">
        <is>
          <t>Combien de touches compte un piano standard ?</t>
        </is>
      </c>
      <c r="E1076" s="3" t="inlineStr">
        <is>
          <t>88</t>
        </is>
      </c>
    </row>
    <row r="1077">
      <c r="A1077" s="2" t="inlineStr">
        <is>
          <t>Échauffement</t>
        </is>
      </c>
      <c r="B1077" s="2" t="inlineStr">
        <is>
          <t>Instruments de musique</t>
        </is>
      </c>
      <c r="C1077" s="2" t="n">
        <v>6</v>
      </c>
      <c r="D1077" s="3" t="inlineStr">
        <is>
          <t>De quel pays vient la cornemuse la plus célèbre ?</t>
        </is>
      </c>
      <c r="E1077" s="3" t="inlineStr">
        <is>
          <t>L’Écosse</t>
        </is>
      </c>
    </row>
    <row r="1078">
      <c r="A1078" s="2" t="inlineStr">
        <is>
          <t>Échauffement</t>
        </is>
      </c>
      <c r="B1078" s="2" t="inlineStr">
        <is>
          <t>Instruments de musique</t>
        </is>
      </c>
      <c r="C1078" s="2" t="n">
        <v>7</v>
      </c>
      <c r="D1078" s="3" t="inlineStr">
        <is>
          <t>Le saxophone est-il un bois ou un cuivre ?</t>
        </is>
      </c>
      <c r="E1078" s="3" t="inlineStr">
        <is>
          <t>Un bois (il a une anche)</t>
        </is>
      </c>
    </row>
    <row r="1079">
      <c r="A1079" s="2" t="inlineStr">
        <is>
          <t>Échauffement</t>
        </is>
      </c>
      <c r="B1079" s="2" t="inlineStr">
        <is>
          <t>Instruments de musique</t>
        </is>
      </c>
      <c r="C1079" s="2" t="n">
        <v>8</v>
      </c>
      <c r="D1079" s="3" t="inlineStr">
        <is>
          <t>Qui a inventé le saxophone ?</t>
        </is>
      </c>
      <c r="E1079" s="3" t="inlineStr">
        <is>
          <t>Adolphe Sax</t>
        </is>
      </c>
    </row>
    <row r="1080">
      <c r="A1080" s="2" t="inlineStr">
        <is>
          <t>Échauffement</t>
        </is>
      </c>
      <c r="B1080" s="2" t="inlineStr">
        <is>
          <t>Instruments de musique</t>
        </is>
      </c>
      <c r="C1080" s="2" t="n">
        <v>9</v>
      </c>
      <c r="D1080" s="3" t="inlineStr">
        <is>
          <t>Quel instrument australien aborigène est un long tube de bois ?</t>
        </is>
      </c>
      <c r="E1080" s="3" t="inlineStr">
        <is>
          <t>Le didgeridoo</t>
        </is>
      </c>
    </row>
    <row r="1081">
      <c r="A1081" s="2" t="inlineStr">
        <is>
          <t>Échauffement</t>
        </is>
      </c>
      <c r="B1081" s="2" t="inlineStr">
        <is>
          <t>Instruments de musique</t>
        </is>
      </c>
      <c r="C1081" s="2" t="n">
        <v>10</v>
      </c>
      <c r="D1081" s="3" t="inlineStr">
        <is>
          <t>Quel instrument électronique se joue sans le toucher ?</t>
        </is>
      </c>
      <c r="E1081" s="3" t="inlineStr">
        <is>
          <t>Le thérémine</t>
        </is>
      </c>
    </row>
    <row r="1082">
      <c r="A1082" s="2" t="inlineStr">
        <is>
          <t>Échauffement</t>
        </is>
      </c>
      <c r="B1082" s="2" t="inlineStr">
        <is>
          <t>Mers et océans</t>
        </is>
      </c>
      <c r="C1082" s="2" t="n">
        <v>1</v>
      </c>
      <c r="D1082" s="3" t="inlineStr">
        <is>
          <t>Quel est le plus grand océan du monde ?</t>
        </is>
      </c>
      <c r="E1082" s="3" t="inlineStr">
        <is>
          <t>Le Pacifique</t>
        </is>
      </c>
    </row>
    <row r="1083">
      <c r="A1083" s="2" t="inlineStr">
        <is>
          <t>Échauffement</t>
        </is>
      </c>
      <c r="B1083" s="2" t="inlineStr">
        <is>
          <t>Mers et océans</t>
        </is>
      </c>
      <c r="C1083" s="2" t="n">
        <v>2</v>
      </c>
      <c r="D1083" s="3" t="inlineStr">
        <is>
          <t>Quelle mer borde le sud de la France ?</t>
        </is>
      </c>
      <c r="E1083" s="3" t="inlineStr">
        <is>
          <t>La Méditerranée</t>
        </is>
      </c>
    </row>
    <row r="1084">
      <c r="A1084" s="2" t="inlineStr">
        <is>
          <t>Échauffement</t>
        </is>
      </c>
      <c r="B1084" s="2" t="inlineStr">
        <is>
          <t>Mers et océans</t>
        </is>
      </c>
      <c r="C1084" s="2" t="n">
        <v>3</v>
      </c>
      <c r="D1084" s="3" t="inlineStr">
        <is>
          <t>Combien y a-t-il d’océans sur Terre (en comptant l’Austral) ?</t>
        </is>
      </c>
      <c r="E1084" s="3" t="inlineStr">
        <is>
          <t>5</t>
        </is>
      </c>
    </row>
    <row r="1085">
      <c r="A1085" s="2" t="inlineStr">
        <is>
          <t>Échauffement</t>
        </is>
      </c>
      <c r="B1085" s="2" t="inlineStr">
        <is>
          <t>Mers et océans</t>
        </is>
      </c>
      <c r="C1085" s="2" t="n">
        <v>4</v>
      </c>
      <c r="D1085" s="3" t="inlineStr">
        <is>
          <t>Quelle mer est si salée qu’on y flotte sans effort ?</t>
        </is>
      </c>
      <c r="E1085" s="3" t="inlineStr">
        <is>
          <t>La mer Morte</t>
        </is>
      </c>
    </row>
    <row r="1086">
      <c r="A1086" s="2" t="inlineStr">
        <is>
          <t>Échauffement</t>
        </is>
      </c>
      <c r="B1086" s="2" t="inlineStr">
        <is>
          <t>Mers et océans</t>
        </is>
      </c>
      <c r="C1086" s="2" t="n">
        <v>5</v>
      </c>
      <c r="D1086" s="3" t="inlineStr">
        <is>
          <t>Quelle mer sépare la France de l’Angleterre ?</t>
        </is>
      </c>
      <c r="E1086" s="3" t="inlineStr">
        <is>
          <t>La Manche</t>
        </is>
      </c>
    </row>
    <row r="1087">
      <c r="A1087" s="2" t="inlineStr">
        <is>
          <t>Échauffement</t>
        </is>
      </c>
      <c r="B1087" s="2" t="inlineStr">
        <is>
          <t>Mers et océans</t>
        </is>
      </c>
      <c r="C1087" s="2" t="n">
        <v>6</v>
      </c>
      <c r="D1087" s="3" t="inlineStr">
        <is>
          <t>Quel est le point le plus profond des océans ?</t>
        </is>
      </c>
      <c r="E1087" s="3" t="inlineStr">
        <is>
          <t>La fosse des Mariannes (Challenger Deep)</t>
        </is>
      </c>
    </row>
    <row r="1088">
      <c r="A1088" s="2" t="inlineStr">
        <is>
          <t>Échauffement</t>
        </is>
      </c>
      <c r="B1088" s="2" t="inlineStr">
        <is>
          <t>Mers et océans</t>
        </is>
      </c>
      <c r="C1088" s="2" t="n">
        <v>7</v>
      </c>
      <c r="D1088" s="3" t="inlineStr">
        <is>
          <t>Quel détroit sépare l’Europe de l’Afrique ?</t>
        </is>
      </c>
      <c r="E1088" s="3" t="inlineStr">
        <is>
          <t>Le détroit de Gibraltar</t>
        </is>
      </c>
    </row>
    <row r="1089">
      <c r="A1089" s="2" t="inlineStr">
        <is>
          <t>Échauffement</t>
        </is>
      </c>
      <c r="B1089" s="2" t="inlineStr">
        <is>
          <t>Mers et océans</t>
        </is>
      </c>
      <c r="C1089" s="2" t="n">
        <v>8</v>
      </c>
      <c r="D1089" s="3" t="inlineStr">
        <is>
          <t>Quelle mer intérieure d’Asie centrale a presque disparu ?</t>
        </is>
      </c>
      <c r="E1089" s="3" t="inlineStr">
        <is>
          <t>La mer d’Aral</t>
        </is>
      </c>
    </row>
    <row r="1090">
      <c r="A1090" s="2" t="inlineStr">
        <is>
          <t>Échauffement</t>
        </is>
      </c>
      <c r="B1090" s="2" t="inlineStr">
        <is>
          <t>Mers et océans</t>
        </is>
      </c>
      <c r="C1090" s="2" t="n">
        <v>9</v>
      </c>
      <c r="D1090" s="3" t="inlineStr">
        <is>
          <t>Quelle est la plus grande mer fermée du monde ?</t>
        </is>
      </c>
      <c r="E1090" s="3" t="inlineStr">
        <is>
          <t>La mer Caspienne</t>
        </is>
      </c>
    </row>
    <row r="1091">
      <c r="A1091" s="2" t="inlineStr">
        <is>
          <t>Échauffement</t>
        </is>
      </c>
      <c r="B1091" s="2" t="inlineStr">
        <is>
          <t>Mers et océans</t>
        </is>
      </c>
      <c r="C1091" s="2" t="n">
        <v>10</v>
      </c>
      <c r="D1091" s="3" t="inlineStr">
        <is>
          <t>Quelle est la profondeur de la fosse des Mariannes, environ ?</t>
        </is>
      </c>
      <c r="E1091" s="3" t="inlineStr">
        <is>
          <t>Environ 11 000 mètres</t>
        </is>
      </c>
    </row>
    <row r="1092">
      <c r="A1092" s="2" t="inlineStr">
        <is>
          <t>Échauffement</t>
        </is>
      </c>
      <c r="B1092" s="2" t="inlineStr">
        <is>
          <t>Météo</t>
        </is>
      </c>
      <c r="C1092" s="2" t="n">
        <v>1</v>
      </c>
      <c r="D1092" s="3" t="inlineStr">
        <is>
          <t>Quel phénomène lumineux apparaît après la pluie quand il y a du soleil ?</t>
        </is>
      </c>
      <c r="E1092" s="3" t="inlineStr">
        <is>
          <t>L’arc-en-ciel</t>
        </is>
      </c>
    </row>
    <row r="1093">
      <c r="A1093" s="2" t="inlineStr">
        <is>
          <t>Échauffement</t>
        </is>
      </c>
      <c r="B1093" s="2" t="inlineStr">
        <is>
          <t>Météo</t>
        </is>
      </c>
      <c r="C1093" s="2" t="n">
        <v>2</v>
      </c>
      <c r="D1093" s="3" t="inlineStr">
        <is>
          <t>Comment appelle-t-on la pluie gelée en petites billes ?</t>
        </is>
      </c>
      <c r="E1093" s="3" t="inlineStr">
        <is>
          <t>La grêle</t>
        </is>
      </c>
    </row>
    <row r="1094">
      <c r="A1094" s="2" t="inlineStr">
        <is>
          <t>Échauffement</t>
        </is>
      </c>
      <c r="B1094" s="2" t="inlineStr">
        <is>
          <t>Météo</t>
        </is>
      </c>
      <c r="C1094" s="2" t="n">
        <v>3</v>
      </c>
      <c r="D1094" s="3" t="inlineStr">
        <is>
          <t>Quel instrument mesure la température ?</t>
        </is>
      </c>
      <c r="E1094" s="3" t="inlineStr">
        <is>
          <t>Le thermomètre</t>
        </is>
      </c>
    </row>
    <row r="1095">
      <c r="A1095" s="2" t="inlineStr">
        <is>
          <t>Échauffement</t>
        </is>
      </c>
      <c r="B1095" s="2" t="inlineStr">
        <is>
          <t>Météo</t>
        </is>
      </c>
      <c r="C1095" s="2" t="n">
        <v>4</v>
      </c>
      <c r="D1095" s="3" t="inlineStr">
        <is>
          <t>Quel instrument mesure la pression atmosphérique ?</t>
        </is>
      </c>
      <c r="E1095" s="3" t="inlineStr">
        <is>
          <t>Le baromètre</t>
        </is>
      </c>
    </row>
    <row r="1096">
      <c r="A1096" s="2" t="inlineStr">
        <is>
          <t>Échauffement</t>
        </is>
      </c>
      <c r="B1096" s="2" t="inlineStr">
        <is>
          <t>Météo</t>
        </is>
      </c>
      <c r="C1096" s="2" t="n">
        <v>5</v>
      </c>
      <c r="D1096" s="3" t="inlineStr">
        <is>
          <t>Comment s’appelle le vent froid qui descend la vallée du Rhône ?</t>
        </is>
      </c>
      <c r="E1096" s="3" t="inlineStr">
        <is>
          <t>Le mistral</t>
        </is>
      </c>
    </row>
    <row r="1097">
      <c r="A1097" s="2" t="inlineStr">
        <is>
          <t>Échauffement</t>
        </is>
      </c>
      <c r="B1097" s="2" t="inlineStr">
        <is>
          <t>Météo</t>
        </is>
      </c>
      <c r="C1097" s="2" t="n">
        <v>6</v>
      </c>
      <c r="D1097" s="3" t="inlineStr">
        <is>
          <t>Comment appelle-t-on un ouragan dans le Pacifique ouest ?</t>
        </is>
      </c>
      <c r="E1097" s="3" t="inlineStr">
        <is>
          <t>Un typhon</t>
        </is>
      </c>
    </row>
    <row r="1098">
      <c r="A1098" s="2" t="inlineStr">
        <is>
          <t>Échauffement</t>
        </is>
      </c>
      <c r="B1098" s="2" t="inlineStr">
        <is>
          <t>Météo</t>
        </is>
      </c>
      <c r="C1098" s="2" t="n">
        <v>7</v>
      </c>
      <c r="D1098" s="3" t="inlineStr">
        <is>
          <t>Quelle échelle mesure la force du vent ?</t>
        </is>
      </c>
      <c r="E1098" s="3" t="inlineStr">
        <is>
          <t>L’échelle de Beaufort</t>
        </is>
      </c>
    </row>
    <row r="1099">
      <c r="A1099" s="2" t="inlineStr">
        <is>
          <t>Échauffement</t>
        </is>
      </c>
      <c r="B1099" s="2" t="inlineStr">
        <is>
          <t>Météo</t>
        </is>
      </c>
      <c r="C1099" s="2" t="n">
        <v>8</v>
      </c>
      <c r="D1099" s="3" t="inlineStr">
        <is>
          <t>Quel phénomène climatique réchauffe le Pacifique tous les quelques années ?</t>
        </is>
      </c>
      <c r="E1099" s="3" t="inlineStr">
        <is>
          <t>El Niño</t>
        </is>
      </c>
    </row>
    <row r="1100">
      <c r="A1100" s="2" t="inlineStr">
        <is>
          <t>Échauffement</t>
        </is>
      </c>
      <c r="B1100" s="2" t="inlineStr">
        <is>
          <t>Météo</t>
        </is>
      </c>
      <c r="C1100" s="2" t="n">
        <v>9</v>
      </c>
      <c r="D1100" s="3" t="inlineStr">
        <is>
          <t>Comment s’appellent les nuages en forme de grosse tour qui amènent les orages ?</t>
        </is>
      </c>
      <c r="E1100" s="3" t="inlineStr">
        <is>
          <t>Les cumulonimbus</t>
        </is>
      </c>
    </row>
    <row r="1101">
      <c r="A1101" s="2" t="inlineStr">
        <is>
          <t>Échauffement</t>
        </is>
      </c>
      <c r="B1101" s="2" t="inlineStr">
        <is>
          <t>Météo</t>
        </is>
      </c>
      <c r="C1101" s="2" t="n">
        <v>10</v>
      </c>
      <c r="D1101" s="3" t="inlineStr">
        <is>
          <t>Quel est le vent chaud et sec qui souffle en Suisse et en Alsace ?</t>
        </is>
      </c>
      <c r="E1101" s="3" t="inlineStr">
        <is>
          <t>Le foehn</t>
        </is>
      </c>
    </row>
    <row r="1102">
      <c r="A1102" s="2" t="inlineStr">
        <is>
          <t>Échauffement</t>
        </is>
      </c>
      <c r="B1102" s="2" t="inlineStr">
        <is>
          <t>Contes de fées</t>
        </is>
      </c>
      <c r="C1102" s="2" t="n">
        <v>1</v>
      </c>
      <c r="D1102" s="3" t="inlineStr">
        <is>
          <t>Quel personnage perd sa pantoufle de verre ?</t>
        </is>
      </c>
      <c r="E1102" s="3" t="inlineStr">
        <is>
          <t>Cendrillon</t>
        </is>
      </c>
    </row>
    <row r="1103">
      <c r="A1103" s="2" t="inlineStr">
        <is>
          <t>Échauffement</t>
        </is>
      </c>
      <c r="B1103" s="2" t="inlineStr">
        <is>
          <t>Contes de fées</t>
        </is>
      </c>
      <c r="C1103" s="2" t="n">
        <v>2</v>
      </c>
      <c r="D1103" s="3" t="inlineStr">
        <is>
          <t>Quel animal rencontre le Petit Chaperon rouge ?</t>
        </is>
      </c>
      <c r="E1103" s="3" t="inlineStr">
        <is>
          <t>Le loup</t>
        </is>
      </c>
    </row>
    <row r="1104">
      <c r="A1104" s="2" t="inlineStr">
        <is>
          <t>Échauffement</t>
        </is>
      </c>
      <c r="B1104" s="2" t="inlineStr">
        <is>
          <t>Contes de fées</t>
        </is>
      </c>
      <c r="C1104" s="2" t="n">
        <v>3</v>
      </c>
      <c r="D1104" s="3" t="inlineStr">
        <is>
          <t>Combien y a-t-il de nains dans Blanche-Neige ?</t>
        </is>
      </c>
      <c r="E1104" s="3" t="inlineStr">
        <is>
          <t>7</t>
        </is>
      </c>
    </row>
    <row r="1105">
      <c r="A1105" s="2" t="inlineStr">
        <is>
          <t>Échauffement</t>
        </is>
      </c>
      <c r="B1105" s="2" t="inlineStr">
        <is>
          <t>Contes de fées</t>
        </is>
      </c>
      <c r="C1105" s="2" t="n">
        <v>4</v>
      </c>
      <c r="D1105" s="3" t="inlineStr">
        <is>
          <t>Que mange Blanche-Neige pour s’endormir ?</t>
        </is>
      </c>
      <c r="E1105" s="3" t="inlineStr">
        <is>
          <t>Une pomme empoisonnée</t>
        </is>
      </c>
    </row>
    <row r="1106">
      <c r="A1106" s="2" t="inlineStr">
        <is>
          <t>Échauffement</t>
        </is>
      </c>
      <c r="B1106" s="2" t="inlineStr">
        <is>
          <t>Contes de fées</t>
        </is>
      </c>
      <c r="C1106" s="2" t="n">
        <v>5</v>
      </c>
      <c r="D1106" s="3" t="inlineStr">
        <is>
          <t>Qui a écrit Le Petit Chaperon rouge dans sa version française ?</t>
        </is>
      </c>
      <c r="E1106" s="3" t="inlineStr">
        <is>
          <t>Charles Perrault</t>
        </is>
      </c>
    </row>
    <row r="1107">
      <c r="A1107" s="2" t="inlineStr">
        <is>
          <t>Échauffement</t>
        </is>
      </c>
      <c r="B1107" s="2" t="inlineStr">
        <is>
          <t>Contes de fées</t>
        </is>
      </c>
      <c r="C1107" s="2" t="n">
        <v>6</v>
      </c>
      <c r="D1107" s="3" t="inlineStr">
        <is>
          <t>Quels frères allemands ont publié des contes célèbres ?</t>
        </is>
      </c>
      <c r="E1107" s="3" t="inlineStr">
        <is>
          <t>Les frères Grimm</t>
        </is>
      </c>
    </row>
    <row r="1108">
      <c r="A1108" s="2" t="inlineStr">
        <is>
          <t>Échauffement</t>
        </is>
      </c>
      <c r="B1108" s="2" t="inlineStr">
        <is>
          <t>Contes de fées</t>
        </is>
      </c>
      <c r="C1108" s="2" t="n">
        <v>7</v>
      </c>
      <c r="D1108" s="3" t="inlineStr">
        <is>
          <t>Quel auteur danois a écrit La Petite Sirène ?</t>
        </is>
      </c>
      <c r="E1108" s="3" t="inlineStr">
        <is>
          <t>Hans Christian Andersen</t>
        </is>
      </c>
    </row>
    <row r="1109">
      <c r="A1109" s="2" t="inlineStr">
        <is>
          <t>Échauffement</t>
        </is>
      </c>
      <c r="B1109" s="2" t="inlineStr">
        <is>
          <t>Contes de fées</t>
        </is>
      </c>
      <c r="C1109" s="2" t="n">
        <v>8</v>
      </c>
      <c r="D1109" s="3" t="inlineStr">
        <is>
          <t>Comment s’appellent les enfants abandonnés dans la forêt chez les Grimm ?</t>
        </is>
      </c>
      <c r="E1109" s="3" t="inlineStr">
        <is>
          <t>Hansel et Gretel</t>
        </is>
      </c>
    </row>
    <row r="1110">
      <c r="A1110" s="2" t="inlineStr">
        <is>
          <t>Échauffement</t>
        </is>
      </c>
      <c r="B1110" s="2" t="inlineStr">
        <is>
          <t>Contes de fées</t>
        </is>
      </c>
      <c r="C1110" s="2" t="n">
        <v>9</v>
      </c>
      <c r="D1110" s="3" t="inlineStr">
        <is>
          <t>Dans quel conte une princesse sent un pois sous vingt matelas ?</t>
        </is>
      </c>
      <c r="E1110" s="3" t="inlineStr">
        <is>
          <t>La Princesse au petit pois</t>
        </is>
      </c>
    </row>
    <row r="1111">
      <c r="A1111" s="2" t="inlineStr">
        <is>
          <t>Échauffement</t>
        </is>
      </c>
      <c r="B1111" s="2" t="inlineStr">
        <is>
          <t>Contes de fées</t>
        </is>
      </c>
      <c r="C1111" s="2" t="n">
        <v>10</v>
      </c>
      <c r="D1111" s="3" t="inlineStr">
        <is>
          <t>Quel personnage de Perrault tue ses épouses curieuses ?</t>
        </is>
      </c>
      <c r="E1111" s="3" t="inlineStr">
        <is>
          <t>Barbe Bleue</t>
        </is>
      </c>
    </row>
    <row r="1112">
      <c r="A1112" s="2" t="inlineStr">
        <is>
          <t>Échauffement</t>
        </is>
      </c>
      <c r="B1112" s="2" t="inlineStr">
        <is>
          <t>Corps humain</t>
        </is>
      </c>
      <c r="C1112" s="2" t="n">
        <v>1</v>
      </c>
      <c r="D1112" s="3" t="inlineStr">
        <is>
          <t>Combien de doigts a-t-on à une main ?</t>
        </is>
      </c>
      <c r="E1112" s="3" t="inlineStr">
        <is>
          <t>5</t>
        </is>
      </c>
    </row>
    <row r="1113">
      <c r="A1113" s="2" t="inlineStr">
        <is>
          <t>Échauffement</t>
        </is>
      </c>
      <c r="B1113" s="2" t="inlineStr">
        <is>
          <t>Corps humain</t>
        </is>
      </c>
      <c r="C1113" s="2" t="n">
        <v>2</v>
      </c>
      <c r="D1113" s="3" t="inlineStr">
        <is>
          <t>Quel organe pompe le sang ?</t>
        </is>
      </c>
      <c r="E1113" s="3" t="inlineStr">
        <is>
          <t>Le cœur</t>
        </is>
      </c>
    </row>
    <row r="1114">
      <c r="A1114" s="2" t="inlineStr">
        <is>
          <t>Échauffement</t>
        </is>
      </c>
      <c r="B1114" s="2" t="inlineStr">
        <is>
          <t>Corps humain</t>
        </is>
      </c>
      <c r="C1114" s="2" t="n">
        <v>3</v>
      </c>
      <c r="D1114" s="3" t="inlineStr">
        <is>
          <t>Quel organe sert à respirer ?</t>
        </is>
      </c>
      <c r="E1114" s="3" t="inlineStr">
        <is>
          <t>Les poumons</t>
        </is>
      </c>
    </row>
    <row r="1115">
      <c r="A1115" s="2" t="inlineStr">
        <is>
          <t>Échauffement</t>
        </is>
      </c>
      <c r="B1115" s="2" t="inlineStr">
        <is>
          <t>Corps humain</t>
        </is>
      </c>
      <c r="C1115" s="2" t="n">
        <v>4</v>
      </c>
      <c r="D1115" s="3" t="inlineStr">
        <is>
          <t>Combien de dents a un adulte, dents de sagesse comprises ?</t>
        </is>
      </c>
      <c r="E1115" s="3" t="inlineStr">
        <is>
          <t>32</t>
        </is>
      </c>
    </row>
    <row r="1116">
      <c r="A1116" s="2" t="inlineStr">
        <is>
          <t>Échauffement</t>
        </is>
      </c>
      <c r="B1116" s="2" t="inlineStr">
        <is>
          <t>Corps humain</t>
        </is>
      </c>
      <c r="C1116" s="2" t="n">
        <v>5</v>
      </c>
      <c r="D1116" s="3" t="inlineStr">
        <is>
          <t>Quel est le plus grand organe du corps ?</t>
        </is>
      </c>
      <c r="E1116" s="3" t="inlineStr">
        <is>
          <t>La peau</t>
        </is>
      </c>
    </row>
    <row r="1117">
      <c r="A1117" s="2" t="inlineStr">
        <is>
          <t>Échauffement</t>
        </is>
      </c>
      <c r="B1117" s="2" t="inlineStr">
        <is>
          <t>Corps humain</t>
        </is>
      </c>
      <c r="C1117" s="2" t="n">
        <v>6</v>
      </c>
      <c r="D1117" s="3" t="inlineStr">
        <is>
          <t>Quel est l’os le plus long du corps ?</t>
        </is>
      </c>
      <c r="E1117" s="3" t="inlineStr">
        <is>
          <t>Le fémur</t>
        </is>
      </c>
    </row>
    <row r="1118">
      <c r="A1118" s="2" t="inlineStr">
        <is>
          <t>Échauffement</t>
        </is>
      </c>
      <c r="B1118" s="2" t="inlineStr">
        <is>
          <t>Corps humain</t>
        </is>
      </c>
      <c r="C1118" s="2" t="n">
        <v>7</v>
      </c>
      <c r="D1118" s="3" t="inlineStr">
        <is>
          <t>Quel organe produit l’insuline ?</t>
        </is>
      </c>
      <c r="E1118" s="3" t="inlineStr">
        <is>
          <t>Le pancréas</t>
        </is>
      </c>
    </row>
    <row r="1119">
      <c r="A1119" s="2" t="inlineStr">
        <is>
          <t>Échauffement</t>
        </is>
      </c>
      <c r="B1119" s="2" t="inlineStr">
        <is>
          <t>Corps humain</t>
        </is>
      </c>
      <c r="C1119" s="2" t="n">
        <v>8</v>
      </c>
      <c r="D1119" s="3" t="inlineStr">
        <is>
          <t>Combien d’os compte le squelette adulte, environ ?</t>
        </is>
      </c>
      <c r="E1119" s="3" t="inlineStr">
        <is>
          <t>206</t>
        </is>
      </c>
    </row>
    <row r="1120">
      <c r="A1120" s="2" t="inlineStr">
        <is>
          <t>Échauffement</t>
        </is>
      </c>
      <c r="B1120" s="2" t="inlineStr">
        <is>
          <t>Corps humain</t>
        </is>
      </c>
      <c r="C1120" s="2" t="n">
        <v>9</v>
      </c>
      <c r="D1120" s="3" t="inlineStr">
        <is>
          <t>Quel groupe sanguin est donneur universel ?</t>
        </is>
      </c>
      <c r="E1120" s="3" t="inlineStr">
        <is>
          <t>O négatif</t>
        </is>
      </c>
    </row>
    <row r="1121">
      <c r="A1121" s="2" t="inlineStr">
        <is>
          <t>Échauffement</t>
        </is>
      </c>
      <c r="B1121" s="2" t="inlineStr">
        <is>
          <t>Corps humain</t>
        </is>
      </c>
      <c r="C1121" s="2" t="n">
        <v>10</v>
      </c>
      <c r="D1121" s="3" t="inlineStr">
        <is>
          <t>Comment s’appelle le plus petit os du corps, dans l’oreille ?</t>
        </is>
      </c>
      <c r="E1121" s="3" t="inlineStr">
        <is>
          <t>L’étrier</t>
        </is>
      </c>
    </row>
  </sheetData>
  <autoFilter ref="A1:E11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Culture G de comptoir</t>
        </is>
      </c>
      <c r="B2" t="inlineStr">
        <is>
          <t>Métal</t>
        </is>
      </c>
      <c r="C2" t="inlineStr">
        <is>
          <t>Monuments, histoire et grands événements</t>
        </is>
      </c>
    </row>
    <row r="3">
      <c r="A3" t="inlineStr">
        <is>
          <t>Majeur et vacciné</t>
        </is>
      </c>
      <c r="B3" t="inlineStr">
        <is>
          <t>Or</t>
        </is>
      </c>
      <c r="C3" t="inlineStr">
        <is>
          <t>Vie d’adulte : maison, bouffe, bagnole</t>
        </is>
      </c>
    </row>
    <row r="4">
      <c r="A4" t="inlineStr">
        <is>
          <t>You talkin’ to me?!</t>
        </is>
      </c>
      <c r="B4" t="inlineStr">
        <is>
          <t>Néon</t>
        </is>
      </c>
      <c r="C4" t="inlineStr">
        <is>
          <t>Films, séries, musique et pop culture</t>
        </is>
      </c>
    </row>
    <row r="5">
      <c r="A5" t="inlineStr">
        <is>
          <t>Années 90</t>
        </is>
      </c>
      <c r="B5" t="inlineStr">
        <is>
          <t>Synthwave</t>
        </is>
      </c>
      <c r="C5" t="inlineStr">
        <is>
          <t>Pop culture des années 90</t>
        </is>
      </c>
    </row>
    <row r="6">
      <c r="A6" t="inlineStr">
        <is>
          <t>Culture inutile</t>
        </is>
      </c>
      <c r="B6" t="inlineStr">
        <is>
          <t>Irisé</t>
        </is>
      </c>
      <c r="C6" t="inlineStr">
        <is>
          <t>Anecdotes et savoirs improbables</t>
        </is>
      </c>
    </row>
    <row r="7">
      <c r="A7" t="inlineStr">
        <is>
          <t>Échauffement</t>
        </is>
      </c>
      <c r="B7" t="inlineStr">
        <is>
          <t>Nacre</t>
        </is>
      </c>
      <c r="C7" t="inlineStr">
        <is>
          <t>Un peu de tout pour démarrer</t>
        </is>
      </c>
    </row>
  </sheetData>
  <dataValidations count="1">
    <dataValidation sqref="B2:B200" showDropDown="0" showInputMessage="0" showErrorMessage="0" allowBlank="1" type="list">
      <formula1>"Irisé,Métal,Or,Cuivre,Nacre,Néon,Chrome bleu,Papier millimétré,Confettis,Synthwave,Années 70,Vaporwave,Rétro,Bleu,Rouge,Jaune,Vert,Violet,Craie"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2026-10-04T09:45:25Z</dcterms:created>
  <dcterms:modified xmlns:dcterms="http://purl.org/dc/terms/" xmlns:xsi="http://www.w3.org/2001/XMLSchema-instance" xsi:type="dcterms:W3CDTF">2026-10-04T09:45:25Z</dcterms:modified>
</cp:coreProperties>
</file>