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<sst xmlns="http://schemas.openxmlformats.org/spreadsheetml/2006/main" count="195" uniqueCount="89">
  <si>
    <t>Attribute Name</t>
  </si>
  <si>
    <t>Optional/Required</t>
  </si>
  <si>
    <t>Attribute Type</t>
  </si>
  <si>
    <t>Description</t>
  </si>
  <si>
    <t>Database Table</t>
  </si>
  <si>
    <t>street_address</t>
  </si>
  <si>
    <t>Required</t>
  </si>
  <si>
    <t>Text</t>
  </si>
  <si>
    <t>Address of individual property for lookup. Required - used as primary key for home in database and required for Zillow API call.</t>
  </si>
  <si>
    <t>PyZillow_Data.home_data</t>
  </si>
  <si>
    <t>zip</t>
  </si>
  <si>
    <t>Integer</t>
  </si>
  <si>
    <t>Zip code value for the given property, used as secondary index attribute. Required for Zillow API call and for machine learning predictions.</t>
  </si>
  <si>
    <t>city</t>
  </si>
  <si>
    <t>Optional</t>
  </si>
  <si>
    <t>City where the property is located. Not required in case a null value is received and for homes outside municipalities.</t>
  </si>
  <si>
    <t>state</t>
  </si>
  <si>
    <t>State where the property is located. Not required in case null value returned.</t>
  </si>
  <si>
    <t>home_type</t>
  </si>
  <si>
    <t>Description of the type of property at the given address (e.g., single-family, multi-family, raw land).</t>
  </si>
  <si>
    <t>bedrooms</t>
  </si>
  <si>
    <t>Number of bedrooms for the given property.</t>
  </si>
  <si>
    <t>bathrooms</t>
  </si>
  <si>
    <t>Number of bathrooms for the given property.</t>
  </si>
  <si>
    <t>finished_sq_footage</t>
  </si>
  <si>
    <t>Total amount of finished square footage for the given property.</t>
  </si>
  <si>
    <t>lot_size_sq_footage</t>
  </si>
  <si>
    <t>Size of the lot on which the given domicile is located, in square feet.</t>
  </si>
  <si>
    <t>year_build</t>
  </si>
  <si>
    <t>Year a dwelling or improvement on the property was built, if any.</t>
  </si>
  <si>
    <t>year_updated</t>
  </si>
  <si>
    <t>Year a dwelling or improvement on the property was updated, if any.</t>
  </si>
  <si>
    <t>number_of_floors</t>
  </si>
  <si>
    <t>Number of floors of any dwelling on the property.</t>
  </si>
  <si>
    <t>parking_type</t>
  </si>
  <si>
    <t>Description of available vehicle parking or storage structures on the property.</t>
  </si>
  <si>
    <t>heating_sources</t>
  </si>
  <si>
    <t xml:space="preserve">Description of the heating source used by the heating system in the dwelling on the property. </t>
  </si>
  <si>
    <t>heating_system</t>
  </si>
  <si>
    <t xml:space="preserve">Description of the heating system used to heat the dwelling on the property. </t>
  </si>
  <si>
    <t>floor_covering</t>
  </si>
  <si>
    <t>Description of the types of floor coverings in the dwelling, all types used in the dwelling are included in the description.</t>
  </si>
  <si>
    <t>number_of_rooms</t>
  </si>
  <si>
    <t xml:space="preserve">Total number of rooms of any dwelling on the property. </t>
  </si>
  <si>
    <t>neighborhood</t>
  </si>
  <si>
    <t>Neighborhood in which the property is located, if any (NOT street).</t>
  </si>
  <si>
    <t>school_district</t>
  </si>
  <si>
    <t xml:space="preserve">Public school district in which the property is located, if any. </t>
  </si>
  <si>
    <t>sold_binary</t>
  </si>
  <si>
    <t xml:space="preserve">Required binary value indicating whether the property has been sold in the past year. </t>
  </si>
  <si>
    <t>last_sold_date</t>
  </si>
  <si>
    <t>Last date on which the property was sold, if any (as maintained by Zillow).</t>
  </si>
  <si>
    <t>last_sale_price</t>
  </si>
  <si>
    <t>Decimal(10,2)</t>
  </si>
  <si>
    <t>Last price at which the property was sold, if any (as maintained by Zillow).</t>
  </si>
  <si>
    <t>appliances</t>
  </si>
  <si>
    <t xml:space="preserve">A description/list of appliances included with the property for the purpose of promoting its sale. </t>
  </si>
  <si>
    <t>roof_type</t>
  </si>
  <si>
    <t xml:space="preserve">The type of roofing material covering the dwelling. </t>
  </si>
  <si>
    <t>room_types</t>
  </si>
  <si>
    <t xml:space="preserve">A description of rooms/areas in the dwelling for the purposes of promoting sale. </t>
  </si>
  <si>
    <t>updated_properties</t>
  </si>
  <si>
    <t>Required binary value used to indicate whether certain additional property details were available from the Zillow API.</t>
  </si>
  <si>
    <t>session_id</t>
  </si>
  <si>
    <t>Required value to ensure user data is kept throughout the session.</t>
  </si>
  <si>
    <t>N/A</t>
  </si>
  <si>
    <t>targ_zip_code</t>
  </si>
  <si>
    <t xml:space="preserve">Required value to select zip code for comparison/data visualization </t>
  </si>
  <si>
    <t>usr_sq_foot</t>
  </si>
  <si>
    <t>User input square footage for attribute based predictions about home sale.</t>
  </si>
  <si>
    <t>usr_lot_size</t>
  </si>
  <si>
    <t>Float</t>
  </si>
  <si>
    <t>User input square footage for lot for predictions.</t>
  </si>
  <si>
    <t>usr_bedrooms</t>
  </si>
  <si>
    <t>User input number of bedrooms for predictions.</t>
  </si>
  <si>
    <t>usr_bathrooms</t>
  </si>
  <si>
    <t>User input number of bathrooms for predictions</t>
  </si>
  <si>
    <t>usr_year_built</t>
  </si>
  <si>
    <t>User input build year for dwelling for predictions.</t>
  </si>
  <si>
    <t>usr_stories</t>
  </si>
  <si>
    <t xml:space="preserve">User input number of stories for predictions. </t>
  </si>
  <si>
    <t>usr_neighborhood</t>
  </si>
  <si>
    <t>User input neighborhood for predictions.</t>
  </si>
  <si>
    <t>usr_school_district</t>
  </si>
  <si>
    <t>User input school district for predictions.</t>
  </si>
  <si>
    <t>usr_home_type</t>
  </si>
  <si>
    <t>User input home type for predictions.</t>
  </si>
  <si>
    <t>usr_parking_type</t>
  </si>
  <si>
    <t>User input parking type for predictions.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</si>
</sst>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0"/>
    <col customWidth="1" min="2" max="2" width="16.57"/>
    <col customWidth="1" min="3" max="3" width="13.0"/>
    <col customWidth="1" min="4" max="4" width="114.86"/>
    <col customWidth="1" min="5" max="5" width="2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3" t="s">
        <v>8</v>
      </c>
      <c r="E2" s="4" t="s">
        <v>9</v>
      </c>
    </row>
    <row r="3">
      <c r="A3" s="3" t="s">
        <v>10</v>
      </c>
      <c r="B3" s="3" t="s">
        <v>6</v>
      </c>
      <c r="C3" s="3" t="s">
        <v>11</v>
      </c>
      <c r="D3" s="3" t="s">
        <v>12</v>
      </c>
      <c r="E3" s="4" t="s">
        <v>9</v>
      </c>
    </row>
    <row r="4">
      <c r="A4" s="3" t="s">
        <v>13</v>
      </c>
      <c r="B4" s="3" t="s">
        <v>14</v>
      </c>
      <c r="C4" s="3" t="s">
        <v>7</v>
      </c>
      <c r="D4" s="3" t="s">
        <v>15</v>
      </c>
      <c r="E4" s="4" t="s">
        <v>9</v>
      </c>
    </row>
    <row r="5">
      <c r="A5" s="3" t="s">
        <v>16</v>
      </c>
      <c r="B5" s="3" t="s">
        <v>14</v>
      </c>
      <c r="C5" s="3" t="s">
        <v>7</v>
      </c>
      <c r="D5" s="3" t="s">
        <v>17</v>
      </c>
      <c r="E5" s="4" t="s">
        <v>9</v>
      </c>
    </row>
    <row r="6">
      <c r="A6" s="3" t="s">
        <v>18</v>
      </c>
      <c r="B6" s="3" t="s">
        <v>14</v>
      </c>
      <c r="C6" s="3" t="s">
        <v>7</v>
      </c>
      <c r="D6" s="3" t="s">
        <v>19</v>
      </c>
      <c r="E6" s="4" t="s">
        <v>9</v>
      </c>
    </row>
    <row r="7">
      <c r="A7" s="3" t="s">
        <v>20</v>
      </c>
      <c r="B7" s="3" t="s">
        <v>14</v>
      </c>
      <c r="C7" s="3" t="s">
        <v>11</v>
      </c>
      <c r="D7" s="3" t="s">
        <v>21</v>
      </c>
      <c r="E7" s="4" t="s">
        <v>9</v>
      </c>
    </row>
    <row r="8">
      <c r="A8" s="3" t="s">
        <v>22</v>
      </c>
      <c r="B8" s="3" t="s">
        <v>14</v>
      </c>
      <c r="C8" s="3" t="s">
        <v>11</v>
      </c>
      <c r="D8" s="3" t="s">
        <v>23</v>
      </c>
      <c r="E8" s="4" t="s">
        <v>9</v>
      </c>
    </row>
    <row r="9">
      <c r="A9" s="3" t="s">
        <v>24</v>
      </c>
      <c r="B9" s="3" t="s">
        <v>14</v>
      </c>
      <c r="C9" s="3" t="s">
        <v>11</v>
      </c>
      <c r="D9" s="3" t="s">
        <v>25</v>
      </c>
      <c r="E9" s="4" t="s">
        <v>9</v>
      </c>
    </row>
    <row r="10">
      <c r="A10" s="3" t="s">
        <v>26</v>
      </c>
      <c r="B10" s="3" t="s">
        <v>14</v>
      </c>
      <c r="C10" s="3" t="s">
        <v>11</v>
      </c>
      <c r="D10" s="3" t="s">
        <v>27</v>
      </c>
      <c r="E10" s="4" t="s">
        <v>9</v>
      </c>
    </row>
    <row r="11">
      <c r="A11" s="3" t="s">
        <v>28</v>
      </c>
      <c r="B11" s="3" t="s">
        <v>14</v>
      </c>
      <c r="C11" s="3" t="s">
        <v>11</v>
      </c>
      <c r="D11" s="3" t="s">
        <v>29</v>
      </c>
      <c r="E11" s="4" t="s">
        <v>9</v>
      </c>
    </row>
    <row r="12">
      <c r="A12" s="3" t="s">
        <v>30</v>
      </c>
      <c r="B12" s="3" t="s">
        <v>14</v>
      </c>
      <c r="C12" s="3" t="s">
        <v>11</v>
      </c>
      <c r="D12" s="3" t="s">
        <v>31</v>
      </c>
      <c r="E12" s="4" t="s">
        <v>9</v>
      </c>
    </row>
    <row r="13">
      <c r="A13" s="3" t="s">
        <v>32</v>
      </c>
      <c r="B13" s="3" t="s">
        <v>14</v>
      </c>
      <c r="C13" s="3" t="s">
        <v>11</v>
      </c>
      <c r="D13" s="3" t="s">
        <v>33</v>
      </c>
      <c r="E13" s="4" t="s">
        <v>9</v>
      </c>
    </row>
    <row r="14">
      <c r="A14" s="3" t="s">
        <v>34</v>
      </c>
      <c r="B14" s="3" t="s">
        <v>14</v>
      </c>
      <c r="C14" s="3" t="s">
        <v>7</v>
      </c>
      <c r="D14" s="3" t="s">
        <v>35</v>
      </c>
      <c r="E14" s="4" t="s">
        <v>9</v>
      </c>
    </row>
    <row r="15">
      <c r="A15" s="3" t="s">
        <v>36</v>
      </c>
      <c r="B15" s="3" t="s">
        <v>14</v>
      </c>
      <c r="C15" s="3" t="s">
        <v>7</v>
      </c>
      <c r="D15" s="3" t="s">
        <v>37</v>
      </c>
      <c r="E15" s="4" t="s">
        <v>9</v>
      </c>
    </row>
    <row r="16">
      <c r="A16" s="3" t="s">
        <v>38</v>
      </c>
      <c r="B16" s="3" t="s">
        <v>14</v>
      </c>
      <c r="C16" s="3" t="s">
        <v>7</v>
      </c>
      <c r="D16" s="3" t="s">
        <v>39</v>
      </c>
      <c r="E16" s="4" t="s">
        <v>9</v>
      </c>
    </row>
    <row r="17">
      <c r="A17" s="3" t="s">
        <v>40</v>
      </c>
      <c r="B17" s="3" t="s">
        <v>14</v>
      </c>
      <c r="C17" s="3" t="s">
        <v>7</v>
      </c>
      <c r="D17" s="3" t="s">
        <v>41</v>
      </c>
      <c r="E17" s="4" t="s">
        <v>9</v>
      </c>
    </row>
    <row r="18">
      <c r="A18" s="3" t="s">
        <v>42</v>
      </c>
      <c r="B18" s="3" t="s">
        <v>14</v>
      </c>
      <c r="C18" s="3" t="s">
        <v>11</v>
      </c>
      <c r="D18" s="3" t="s">
        <v>43</v>
      </c>
      <c r="E18" s="4" t="s">
        <v>9</v>
      </c>
    </row>
    <row r="19">
      <c r="A19" s="3" t="s">
        <v>44</v>
      </c>
      <c r="B19" s="3" t="s">
        <v>14</v>
      </c>
      <c r="C19" s="3" t="s">
        <v>7</v>
      </c>
      <c r="D19" s="3" t="s">
        <v>45</v>
      </c>
      <c r="E19" s="4" t="s">
        <v>9</v>
      </c>
    </row>
    <row r="20">
      <c r="A20" s="3" t="s">
        <v>46</v>
      </c>
      <c r="B20" s="3" t="s">
        <v>14</v>
      </c>
      <c r="C20" s="3" t="s">
        <v>7</v>
      </c>
      <c r="D20" s="3" t="s">
        <v>47</v>
      </c>
      <c r="E20" s="4" t="s">
        <v>9</v>
      </c>
    </row>
    <row r="21">
      <c r="A21" s="3" t="s">
        <v>48</v>
      </c>
      <c r="B21" s="3" t="s">
        <v>6</v>
      </c>
      <c r="C21" s="3" t="s">
        <v>11</v>
      </c>
      <c r="D21" s="3" t="s">
        <v>49</v>
      </c>
      <c r="E21" s="4" t="s">
        <v>9</v>
      </c>
    </row>
    <row r="22">
      <c r="A22" s="3" t="s">
        <v>50</v>
      </c>
      <c r="B22" s="3" t="s">
        <v>14</v>
      </c>
      <c r="C22" s="3" t="s">
        <v>7</v>
      </c>
      <c r="D22" s="3" t="s">
        <v>51</v>
      </c>
      <c r="E22" s="4" t="s">
        <v>9</v>
      </c>
    </row>
    <row r="23">
      <c r="A23" s="3" t="s">
        <v>52</v>
      </c>
      <c r="B23" s="3" t="s">
        <v>14</v>
      </c>
      <c r="C23" s="3" t="s">
        <v>53</v>
      </c>
      <c r="D23" s="3" t="s">
        <v>54</v>
      </c>
      <c r="E23" s="4" t="s">
        <v>9</v>
      </c>
    </row>
    <row r="24">
      <c r="A24" s="3" t="s">
        <v>55</v>
      </c>
      <c r="B24" s="3" t="s">
        <v>14</v>
      </c>
      <c r="C24" s="3" t="s">
        <v>7</v>
      </c>
      <c r="D24" s="3" t="s">
        <v>56</v>
      </c>
      <c r="E24" s="4" t="s">
        <v>9</v>
      </c>
    </row>
    <row r="25">
      <c r="A25" s="3" t="s">
        <v>57</v>
      </c>
      <c r="B25" s="3" t="s">
        <v>14</v>
      </c>
      <c r="C25" s="3" t="s">
        <v>7</v>
      </c>
      <c r="D25" s="3" t="s">
        <v>58</v>
      </c>
      <c r="E25" s="4" t="s">
        <v>9</v>
      </c>
    </row>
    <row r="26">
      <c r="A26" s="3" t="s">
        <v>59</v>
      </c>
      <c r="B26" s="3" t="s">
        <v>14</v>
      </c>
      <c r="C26" s="3" t="s">
        <v>7</v>
      </c>
      <c r="D26" s="3" t="s">
        <v>60</v>
      </c>
      <c r="E26" s="4" t="s">
        <v>9</v>
      </c>
    </row>
    <row r="27">
      <c r="A27" s="3" t="s">
        <v>61</v>
      </c>
      <c r="B27" s="3" t="s">
        <v>6</v>
      </c>
      <c r="C27" s="3" t="s">
        <v>11</v>
      </c>
      <c r="D27" s="3" t="s">
        <v>62</v>
      </c>
      <c r="E27" s="4" t="s">
        <v>9</v>
      </c>
    </row>
    <row r="28">
      <c r="A28" s="4" t="s">
        <v>63</v>
      </c>
      <c r="B28" s="4" t="s">
        <v>6</v>
      </c>
      <c r="C28" s="4" t="s">
        <v>11</v>
      </c>
      <c r="D28" s="4" t="s">
        <v>64</v>
      </c>
      <c r="E28" s="4" t="s">
        <v>65</v>
      </c>
    </row>
    <row r="29">
      <c r="A29" s="4" t="s">
        <v>66</v>
      </c>
      <c r="B29" s="4" t="s">
        <v>6</v>
      </c>
      <c r="C29" s="4" t="s">
        <v>11</v>
      </c>
      <c r="D29" s="4" t="s">
        <v>67</v>
      </c>
      <c r="E29" s="4" t="s">
        <v>65</v>
      </c>
    </row>
    <row r="30">
      <c r="A30" s="4" t="s">
        <v>68</v>
      </c>
      <c r="B30" s="4" t="s">
        <v>14</v>
      </c>
      <c r="C30" s="4" t="s">
        <v>11</v>
      </c>
      <c r="D30" s="4" t="s">
        <v>69</v>
      </c>
      <c r="E30" s="4" t="s">
        <v>65</v>
      </c>
    </row>
    <row r="31">
      <c r="A31" s="4" t="s">
        <v>70</v>
      </c>
      <c r="B31" s="4" t="s">
        <v>14</v>
      </c>
      <c r="C31" s="4" t="s">
        <v>71</v>
      </c>
      <c r="D31" s="4" t="s">
        <v>72</v>
      </c>
      <c r="E31" s="4" t="s">
        <v>65</v>
      </c>
    </row>
    <row r="32">
      <c r="A32" s="4" t="s">
        <v>73</v>
      </c>
      <c r="B32" s="4" t="s">
        <v>14</v>
      </c>
      <c r="C32" s="4" t="s">
        <v>11</v>
      </c>
      <c r="D32" s="4" t="s">
        <v>74</v>
      </c>
      <c r="E32" s="4" t="s">
        <v>65</v>
      </c>
    </row>
    <row r="33">
      <c r="A33" s="4" t="s">
        <v>75</v>
      </c>
      <c r="B33" s="4" t="s">
        <v>14</v>
      </c>
      <c r="C33" s="4" t="s">
        <v>11</v>
      </c>
      <c r="D33" s="4" t="s">
        <v>76</v>
      </c>
      <c r="E33" s="4" t="s">
        <v>65</v>
      </c>
    </row>
    <row r="34">
      <c r="A34" s="4" t="s">
        <v>77</v>
      </c>
      <c r="B34" s="4" t="s">
        <v>14</v>
      </c>
      <c r="C34" s="4" t="s">
        <v>11</v>
      </c>
      <c r="D34" s="4" t="s">
        <v>78</v>
      </c>
      <c r="E34" s="4" t="s">
        <v>65</v>
      </c>
    </row>
    <row r="35">
      <c r="A35" s="4" t="s">
        <v>79</v>
      </c>
      <c r="B35" s="4" t="s">
        <v>14</v>
      </c>
      <c r="C35" s="4" t="s">
        <v>11</v>
      </c>
      <c r="D35" s="4" t="s">
        <v>80</v>
      </c>
      <c r="E35" s="4" t="s">
        <v>65</v>
      </c>
    </row>
    <row r="36">
      <c r="A36" s="4" t="s">
        <v>81</v>
      </c>
      <c r="B36" s="4" t="s">
        <v>14</v>
      </c>
      <c r="C36" s="4" t="s">
        <v>7</v>
      </c>
      <c r="D36" s="4" t="s">
        <v>82</v>
      </c>
      <c r="E36" s="4" t="s">
        <v>65</v>
      </c>
    </row>
    <row r="37">
      <c r="A37" s="4" t="s">
        <v>83</v>
      </c>
      <c r="B37" s="4" t="s">
        <v>14</v>
      </c>
      <c r="C37" s="4" t="s">
        <v>7</v>
      </c>
      <c r="D37" s="4" t="s">
        <v>84</v>
      </c>
      <c r="E37" s="4" t="s">
        <v>65</v>
      </c>
    </row>
    <row r="38">
      <c r="A38" s="4" t="s">
        <v>85</v>
      </c>
      <c r="B38" s="4" t="s">
        <v>14</v>
      </c>
      <c r="C38" s="4" t="s">
        <v>7</v>
      </c>
      <c r="D38" s="4" t="s">
        <v>86</v>
      </c>
      <c r="E38" s="4" t="s">
        <v>65</v>
      </c>
    </row>
    <row r="39">
      <c r="A39" s="4" t="s">
        <v>87</v>
      </c>
      <c r="B39" s="4" t="s">
        <v>14</v>
      </c>
      <c r="C39" s="4" t="s">
        <v>7</v>
      </c>
      <c r="D39" s="4" t="s">
        <v>88</v>
      </c>
      <c r="E39" s="4" t="s">
        <v>65</v>
      </c>
    </row>
  </sheetData>
  <conditionalFormatting sqref="A1">
    <cfRule type="notContainsBlanks" dxfId="0" priority="1">
      <formula>LEN(TRIM(A1))&gt;0</formula>
    </cfRule>
  </conditionalFormatting>
  <drawing r:id="rId1"/>
</worksheet>
</file>