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ed_keywords" sheetId="1" r:id="rId5"/>
    <sheet state="visible" name="Анастасия Владимировна" sheetId="2" r:id="rId6"/>
    <sheet state="visible" name="Анна" sheetId="3" r:id="rId7"/>
    <sheet state="visible" name="Александра" sheetId="4" r:id="rId8"/>
  </sheets>
  <definedNames>
    <definedName hidden="1" localSheetId="1" name="_xlnm._FilterDatabase">'Анастасия Владимировна'!$G$1:$G$1000</definedName>
  </definedNames>
  <calcPr/>
</workbook>
</file>

<file path=xl/sharedStrings.xml><?xml version="1.0" encoding="utf-8"?>
<sst xmlns="http://schemas.openxmlformats.org/spreadsheetml/2006/main" count="11122" uniqueCount="1364">
  <si>
    <t>id</t>
  </si>
  <si>
    <t>source</t>
  </si>
  <si>
    <t>keyword</t>
  </si>
  <si>
    <t>context</t>
  </si>
  <si>
    <t>id_752</t>
  </si>
  <si>
    <t>Yandex VML</t>
  </si>
  <si>
    <t>животными</t>
  </si>
  <si>
    <t>с людьми и животными</t>
  </si>
  <si>
    <t>id_283</t>
  </si>
  <si>
    <t>Описание_11</t>
  </si>
  <si>
    <t>сумку</t>
  </si>
  <si>
    <t>она держит пакет или сумку</t>
  </si>
  <si>
    <t>id_374</t>
  </si>
  <si>
    <t>красном</t>
  </si>
  <si>
    <t>мужчина в красном</t>
  </si>
  <si>
    <t>id_76</t>
  </si>
  <si>
    <t>Qwen</t>
  </si>
  <si>
    <t>века</t>
  </si>
  <si>
    <t>конца XVIII–начала XIX века</t>
  </si>
  <si>
    <t>id_439</t>
  </si>
  <si>
    <t>Описание_2</t>
  </si>
  <si>
    <t>скалистый</t>
  </si>
  <si>
    <t>скалистый берег</t>
  </si>
  <si>
    <t>id_52</t>
  </si>
  <si>
    <t>цветок</t>
  </si>
  <si>
    <t>в волосах белый цветок</t>
  </si>
  <si>
    <t>id_694</t>
  </si>
  <si>
    <t>Gemma</t>
  </si>
  <si>
    <t>положение</t>
  </si>
  <si>
    <t>высокий статус и положение</t>
  </si>
  <si>
    <t>id_703</t>
  </si>
  <si>
    <t>Описание_1</t>
  </si>
  <si>
    <t>деревья</t>
  </si>
  <si>
    <t>несколько деревьев</t>
  </si>
  <si>
    <t>id_629</t>
  </si>
  <si>
    <t>Описание_4</t>
  </si>
  <si>
    <t>вдалеке</t>
  </si>
  <si>
    <t>строения вдалеке</t>
  </si>
  <si>
    <t>id_862</t>
  </si>
  <si>
    <t>желтом</t>
  </si>
  <si>
    <t>в желтом платье</t>
  </si>
  <si>
    <t>id_400</t>
  </si>
  <si>
    <t>помещения</t>
  </si>
  <si>
    <t>темнота помещения</t>
  </si>
  <si>
    <t>id_121</t>
  </si>
  <si>
    <t>торговле</t>
  </si>
  <si>
    <t>наводит на мысль</t>
  </si>
  <si>
    <t>id_886</t>
  </si>
  <si>
    <t>синем</t>
  </si>
  <si>
    <t>в шляпке и синем платье</t>
  </si>
  <si>
    <t>id_108</t>
  </si>
  <si>
    <t>небо</t>
  </si>
  <si>
    <t>небо окрашенное</t>
  </si>
  <si>
    <t>id_625</t>
  </si>
  <si>
    <t>гармонии</t>
  </si>
  <si>
    <t>и гармонии</t>
  </si>
  <si>
    <t>id_435</t>
  </si>
  <si>
    <t>волосами</t>
  </si>
  <si>
    <t>офицер с рыжеватыми волосами</t>
  </si>
  <si>
    <t>id_346</t>
  </si>
  <si>
    <t>умиротворяющая</t>
  </si>
  <si>
    <t>умиротворяющая атмосфера</t>
  </si>
  <si>
    <t>id_67</t>
  </si>
  <si>
    <t>собачку</t>
  </si>
  <si>
    <t>держит маленькую собачку</t>
  </si>
  <si>
    <t>id_504</t>
  </si>
  <si>
    <t>сопка</t>
  </si>
  <si>
    <t>немного виднеется сопка</t>
  </si>
  <si>
    <t>id_66</t>
  </si>
  <si>
    <t>реалистичном</t>
  </si>
  <si>
    <t>в реалистичном стиле</t>
  </si>
  <si>
    <t>id_2</t>
  </si>
  <si>
    <t>Описание_10</t>
  </si>
  <si>
    <t>накидка</t>
  </si>
  <si>
    <t>на котором красная накидка</t>
  </si>
  <si>
    <t>id_193</t>
  </si>
  <si>
    <t>плоская</t>
  </si>
  <si>
    <t>плоская синяя шапочка</t>
  </si>
  <si>
    <t>id_112</t>
  </si>
  <si>
    <t>комнате</t>
  </si>
  <si>
    <t>в тускло освещённой комнате</t>
  </si>
  <si>
    <t>id_511</t>
  </si>
  <si>
    <t>живописное</t>
  </si>
  <si>
    <t>живописное изображение</t>
  </si>
  <si>
    <t>id_140</t>
  </si>
  <si>
    <t>девушка</t>
  </si>
  <si>
    <t>девушка с рыжими волосами</t>
  </si>
  <si>
    <t>id_54</t>
  </si>
  <si>
    <t>Описание_9</t>
  </si>
  <si>
    <t>шапку</t>
  </si>
  <si>
    <t>маленькую коричневую шапку</t>
  </si>
  <si>
    <t>id_538</t>
  </si>
  <si>
    <t>углу</t>
  </si>
  <si>
    <t>правом нижнем углу</t>
  </si>
  <si>
    <t>id_731</t>
  </si>
  <si>
    <t>композицией</t>
  </si>
  <si>
    <t>динамичной композицией</t>
  </si>
  <si>
    <t>id_81</t>
  </si>
  <si>
    <t>манжетами</t>
  </si>
  <si>
    <t>с чёрным воротником</t>
  </si>
  <si>
    <t>id_644</t>
  </si>
  <si>
    <t>пространство</t>
  </si>
  <si>
    <t>занимающей почти все пространство</t>
  </si>
  <si>
    <t>id_722</t>
  </si>
  <si>
    <t>Описание_3</t>
  </si>
  <si>
    <t>одежду</t>
  </si>
  <si>
    <t>одет бело-оранжевую одежду</t>
  </si>
  <si>
    <t>id_410</t>
  </si>
  <si>
    <t>крупные</t>
  </si>
  <si>
    <t>крупные погоны</t>
  </si>
  <si>
    <t>id_351</t>
  </si>
  <si>
    <t>море</t>
  </si>
  <si>
    <t>штормовое море</t>
  </si>
  <si>
    <t>id_17</t>
  </si>
  <si>
    <t>портрет</t>
  </si>
  <si>
    <t>классический портрет молодой</t>
  </si>
  <si>
    <t>id_710</t>
  </si>
  <si>
    <t>деталям</t>
  </si>
  <si>
    <t>с вниманием к деталям</t>
  </si>
  <si>
    <t>id_600</t>
  </si>
  <si>
    <t>небо над головой</t>
  </si>
  <si>
    <t>id_441</t>
  </si>
  <si>
    <t>детьми</t>
  </si>
  <si>
    <t>с детьми на руках</t>
  </si>
  <si>
    <t>id_692</t>
  </si>
  <si>
    <t>зеленью</t>
  </si>
  <si>
    <t>окружённый пышной зеленью</t>
  </si>
  <si>
    <t>id_529</t>
  </si>
  <si>
    <t>уложены</t>
  </si>
  <si>
    <t>аккуратно уложены</t>
  </si>
  <si>
    <t>id_890</t>
  </si>
  <si>
    <t>костюме</t>
  </si>
  <si>
    <t>в синем костюме</t>
  </si>
  <si>
    <t>id_195</t>
  </si>
  <si>
    <t>женщины</t>
  </si>
  <si>
    <t>две женщины</t>
  </si>
  <si>
    <t>id_255</t>
  </si>
  <si>
    <t>портрета</t>
  </si>
  <si>
    <t>традициях парадного портрета</t>
  </si>
  <si>
    <t>id_39</t>
  </si>
  <si>
    <t>тёмных</t>
  </si>
  <si>
    <t>в тёмных тонах</t>
  </si>
  <si>
    <t>id_507</t>
  </si>
  <si>
    <t>людей</t>
  </si>
  <si>
    <t>двух темнокожих людей</t>
  </si>
  <si>
    <t>id_661</t>
  </si>
  <si>
    <t>черных</t>
  </si>
  <si>
    <t>в черных платьях</t>
  </si>
  <si>
    <t>id_649</t>
  </si>
  <si>
    <t>глаза</t>
  </si>
  <si>
    <t>очень светлые карие глаза</t>
  </si>
  <si>
    <t>id_835</t>
  </si>
  <si>
    <t>натюрморт</t>
  </si>
  <si>
    <t>теплый натюрморт</t>
  </si>
  <si>
    <t>id_407</t>
  </si>
  <si>
    <t>цветами</t>
  </si>
  <si>
    <t>наполненная разнообразными цветами</t>
  </si>
  <si>
    <t>id_253</t>
  </si>
  <si>
    <t>столами</t>
  </si>
  <si>
    <t>сидя за столами</t>
  </si>
  <si>
    <t>id_681</t>
  </si>
  <si>
    <t>тонкими</t>
  </si>
  <si>
    <t>деревья с тонкими стволами</t>
  </si>
  <si>
    <t>id_414</t>
  </si>
  <si>
    <t>центром</t>
  </si>
  <si>
    <t>центром композиции</t>
  </si>
  <si>
    <t>id_128</t>
  </si>
  <si>
    <t>Описание_8</t>
  </si>
  <si>
    <t>сосредоточенность</t>
  </si>
  <si>
    <t>выражает решимость и сосредоточенность</t>
  </si>
  <si>
    <t>id_690</t>
  </si>
  <si>
    <t>рамка</t>
  </si>
  <si>
    <t>имтированная цветами рамка</t>
  </si>
  <si>
    <t>id_876</t>
  </si>
  <si>
    <t>лавка</t>
  </si>
  <si>
    <t>за исключением ещё одной лавки</t>
  </si>
  <si>
    <t>id_687</t>
  </si>
  <si>
    <t>оттенков</t>
  </si>
  <si>
    <t>красных оттенков</t>
  </si>
  <si>
    <t>id_159</t>
  </si>
  <si>
    <t>настроение</t>
  </si>
  <si>
    <t>подчеркнуть настроение торжественности</t>
  </si>
  <si>
    <t>id_750</t>
  </si>
  <si>
    <t>зелёное</t>
  </si>
  <si>
    <t>одетый в зелёное</t>
  </si>
  <si>
    <t>id_320</t>
  </si>
  <si>
    <t>руки</t>
  </si>
  <si>
    <t>руки женщины разведены</t>
  </si>
  <si>
    <t>id_161</t>
  </si>
  <si>
    <t>чёрной</t>
  </si>
  <si>
    <t>и чёрной шляпе</t>
  </si>
  <si>
    <t>id_404</t>
  </si>
  <si>
    <t>жëлтом</t>
  </si>
  <si>
    <t>в жëлтом платье</t>
  </si>
  <si>
    <t>id_152</t>
  </si>
  <si>
    <t>ирода</t>
  </si>
  <si>
    <t>похоже на ирода</t>
  </si>
  <si>
    <t>id_632</t>
  </si>
  <si>
    <t>лесом</t>
  </si>
  <si>
    <t>окружённым густым лесом</t>
  </si>
  <si>
    <t>id_686</t>
  </si>
  <si>
    <t>id_341</t>
  </si>
  <si>
    <t>портрет генерала</t>
  </si>
  <si>
    <t>id_51</t>
  </si>
  <si>
    <t>горшок</t>
  </si>
  <si>
    <t>или горшок</t>
  </si>
  <si>
    <t>id_621</t>
  </si>
  <si>
    <t>сиреневое</t>
  </si>
  <si>
    <t>сиреневое платье</t>
  </si>
  <si>
    <t>id_415</t>
  </si>
  <si>
    <t>образы</t>
  </si>
  <si>
    <t>религиозные образы</t>
  </si>
  <si>
    <t>id_617</t>
  </si>
  <si>
    <t>держит</t>
  </si>
  <si>
    <t>держит что-то под боком</t>
  </si>
  <si>
    <t>id_899</t>
  </si>
  <si>
    <t>дерево</t>
  </si>
  <si>
    <t>дерево. кроме дерева</t>
  </si>
  <si>
    <t>id_339</t>
  </si>
  <si>
    <t>осёл</t>
  </si>
  <si>
    <t>стоит осёл</t>
  </si>
  <si>
    <t>id_154</t>
  </si>
  <si>
    <t>тучах</t>
  </si>
  <si>
    <t>в серых тучах</t>
  </si>
  <si>
    <t>id_541</t>
  </si>
  <si>
    <t>медалями</t>
  </si>
  <si>
    <t>украшенную медалями</t>
  </si>
  <si>
    <t>id_801</t>
  </si>
  <si>
    <t>потрепанным</t>
  </si>
  <si>
    <t>с потрепанным соломенным покрытием</t>
  </si>
  <si>
    <t>id_547</t>
  </si>
  <si>
    <t>достижения</t>
  </si>
  <si>
    <t>на его высокое звание и достижения</t>
  </si>
  <si>
    <t>id_612</t>
  </si>
  <si>
    <t>инструментами</t>
  </si>
  <si>
    <t>с музыкальными инструментами</t>
  </si>
  <si>
    <t>id_369</t>
  </si>
  <si>
    <t>колоннами</t>
  </si>
  <si>
    <t>арками и колоннами</t>
  </si>
  <si>
    <t>id_13</t>
  </si>
  <si>
    <t>девушки</t>
  </si>
  <si>
    <t>три девушки</t>
  </si>
  <si>
    <t>id_314</t>
  </si>
  <si>
    <t>крыльцом</t>
  </si>
  <si>
    <t>с крыльцом пересеченным аркой</t>
  </si>
  <si>
    <t>id_189</t>
  </si>
  <si>
    <t>балкону с колоннами</t>
  </si>
  <si>
    <t>одеты в одежду</t>
  </si>
  <si>
    <t>id_808</t>
  </si>
  <si>
    <t>золотыми</t>
  </si>
  <si>
    <t>золотыми пуговицами</t>
  </si>
  <si>
    <t>id_825</t>
  </si>
  <si>
    <t>резными</t>
  </si>
  <si>
    <t>спинкой и резными толстыми</t>
  </si>
  <si>
    <t>id_799</t>
  </si>
  <si>
    <t>для двух людей</t>
  </si>
  <si>
    <t>id_113</t>
  </si>
  <si>
    <t>девушка и бык</t>
  </si>
  <si>
    <t>церкви</t>
  </si>
  <si>
    <t>видно две церкви</t>
  </si>
  <si>
    <t>id_708</t>
  </si>
  <si>
    <t>контраст</t>
  </si>
  <si>
    <t>что создаёт контраст</t>
  </si>
  <si>
    <t>id_881</t>
  </si>
  <si>
    <t>камеру</t>
  </si>
  <si>
    <t>прямо в камеру</t>
  </si>
  <si>
    <t>id_262</t>
  </si>
  <si>
    <t>рукавицы</t>
  </si>
  <si>
    <t>полосатые рукавицы</t>
  </si>
  <si>
    <t>id_448</t>
  </si>
  <si>
    <t>замка</t>
  </si>
  <si>
    <t>на фоне замка</t>
  </si>
  <si>
    <t>id_318</t>
  </si>
  <si>
    <t>стиле</t>
  </si>
  <si>
    <t>Картина выполнена в стиле Ренессанса</t>
  </si>
  <si>
    <t>id_446</t>
  </si>
  <si>
    <t>седой</t>
  </si>
  <si>
    <t>с седой бородой</t>
  </si>
  <si>
    <t>id_596</t>
  </si>
  <si>
    <t>тени</t>
  </si>
  <si>
    <t>использование тени</t>
  </si>
  <si>
    <t>id_350</t>
  </si>
  <si>
    <t>корабли</t>
  </si>
  <si>
    <t>корабли кренятся в сторону</t>
  </si>
  <si>
    <t>id_637</t>
  </si>
  <si>
    <t>мужчина</t>
  </si>
  <si>
    <t>мужчина в военной форме</t>
  </si>
  <si>
    <t>id_569</t>
  </si>
  <si>
    <t>мужчина и женщина</t>
  </si>
  <si>
    <t>id_10</t>
  </si>
  <si>
    <t>чёрный</t>
  </si>
  <si>
    <t>Фон абсолютно чёрный</t>
  </si>
  <si>
    <t>id_571</t>
  </si>
  <si>
    <t>одеяние</t>
  </si>
  <si>
    <t>в красное одеяние</t>
  </si>
  <si>
    <t>id_714</t>
  </si>
  <si>
    <t>дорога</t>
  </si>
  <si>
    <t>просёлочная дорога</t>
  </si>
  <si>
    <t>id_865</t>
  </si>
  <si>
    <t>внимание</t>
  </si>
  <si>
    <t>сосредоточить внимание</t>
  </si>
  <si>
    <t>id_280</t>
  </si>
  <si>
    <t>ещё один мужчина в красной куртке</t>
  </si>
  <si>
    <t>id_19</t>
  </si>
  <si>
    <t>женщина</t>
  </si>
  <si>
    <t>обнаженная женщина</t>
  </si>
  <si>
    <t>id_298</t>
  </si>
  <si>
    <t>классического</t>
  </si>
  <si>
    <t>стиле классического портрета</t>
  </si>
  <si>
    <t>прозрачной</t>
  </si>
  <si>
    <t>с прозрачной жидкостью</t>
  </si>
  <si>
    <t>id_57</t>
  </si>
  <si>
    <t>человека</t>
  </si>
  <si>
    <t>молодого человека</t>
  </si>
  <si>
    <t>воротник</t>
  </si>
  <si>
    <t>узорчатый стоячий воротник</t>
  </si>
  <si>
    <t>id_444</t>
  </si>
  <si>
    <t>дым</t>
  </si>
  <si>
    <t>из их труб идёт дым</t>
  </si>
  <si>
    <t>подпись</t>
  </si>
  <si>
    <t>подпись «Tournon»</t>
  </si>
  <si>
    <t>id_817</t>
  </si>
  <si>
    <t>в минималистичную одежду</t>
  </si>
  <si>
    <t>id_109</t>
  </si>
  <si>
    <t>хвостов</t>
  </si>
  <si>
    <t>и множеством хвостов</t>
  </si>
  <si>
    <t>id_501</t>
  </si>
  <si>
    <t>ордена</t>
  </si>
  <si>
    <t>ордена и медали</t>
  </si>
  <si>
    <t>id_224</t>
  </si>
  <si>
    <t>рауте</t>
  </si>
  <si>
    <t>светском рауте</t>
  </si>
  <si>
    <t>id_887</t>
  </si>
  <si>
    <t>крышей</t>
  </si>
  <si>
    <t>с красной крышей</t>
  </si>
  <si>
    <t>id_245</t>
  </si>
  <si>
    <t>боевой</t>
  </si>
  <si>
    <t>в боевой готовности</t>
  </si>
  <si>
    <t>id_834</t>
  </si>
  <si>
    <t>песчаной</t>
  </si>
  <si>
    <t>на песчаной дороге</t>
  </si>
  <si>
    <t>id_724</t>
  </si>
  <si>
    <t>половина</t>
  </si>
  <si>
    <t>одна половина синяя</t>
  </si>
  <si>
    <t>id_246</t>
  </si>
  <si>
    <t>боги</t>
  </si>
  <si>
    <t>какие-то боги</t>
  </si>
  <si>
    <t>id_765</t>
  </si>
  <si>
    <t>младенца</t>
  </si>
  <si>
    <t>держит в руках младенца</t>
  </si>
  <si>
    <t>id_21</t>
  </si>
  <si>
    <t>волосы</t>
  </si>
  <si>
    <t>Её светлые волосы</t>
  </si>
  <si>
    <t>id_544</t>
  </si>
  <si>
    <t>пейзажа</t>
  </si>
  <si>
    <t>заснеженного пейзажа</t>
  </si>
  <si>
    <t>id_97</t>
  </si>
  <si>
    <t>пейзаж</t>
  </si>
  <si>
    <t>пейзаж с замком</t>
  </si>
  <si>
    <t>id_120</t>
  </si>
  <si>
    <t>отношениях</t>
  </si>
  <si>
    <t>гармоничных отношениях</t>
  </si>
  <si>
    <t>id_476</t>
  </si>
  <si>
    <t>барокко</t>
  </si>
  <si>
    <t>в стиле барокко</t>
  </si>
  <si>
    <t>id_249</t>
  </si>
  <si>
    <t>стрелами</t>
  </si>
  <si>
    <t>прибит к дереву стрелами</t>
  </si>
  <si>
    <t>съёмки</t>
  </si>
  <si>
    <t>подчёркивает объект съёмки</t>
  </si>
  <si>
    <t>стоит женщина в тёмном</t>
  </si>
  <si>
    <t>id_419</t>
  </si>
  <si>
    <t>книги</t>
  </si>
  <si>
    <t>чтением книги</t>
  </si>
  <si>
    <t>id_831</t>
  </si>
  <si>
    <t>прошлым</t>
  </si>
  <si>
    <t>слегка закрытый прошлым</t>
  </si>
  <si>
    <t>id_208</t>
  </si>
  <si>
    <t>детская</t>
  </si>
  <si>
    <t>детская мазня</t>
  </si>
  <si>
    <t>id_7</t>
  </si>
  <si>
    <t>изящество</t>
  </si>
  <si>
    <t>в её позе чувствуется изящество</t>
  </si>
  <si>
    <t>свидетельством</t>
  </si>
  <si>
    <t>является свидетельством способности</t>
  </si>
  <si>
    <t>id_175</t>
  </si>
  <si>
    <t>рыси</t>
  </si>
  <si>
    <t>в середине рыси</t>
  </si>
  <si>
    <t>id_609</t>
  </si>
  <si>
    <t>оживлённая</t>
  </si>
  <si>
    <t>оживлённая атмосфера</t>
  </si>
  <si>
    <t>id_411</t>
  </si>
  <si>
    <t>младенцем</t>
  </si>
  <si>
    <t>девушек с младенцем</t>
  </si>
  <si>
    <t>id_718</t>
  </si>
  <si>
    <t>выполняет</t>
  </si>
  <si>
    <t>выполняет приказ</t>
  </si>
  <si>
    <t>id_683</t>
  </si>
  <si>
    <t>лесу</t>
  </si>
  <si>
    <t>возможно, в лесу</t>
  </si>
  <si>
    <t>id_836</t>
  </si>
  <si>
    <t>летний</t>
  </si>
  <si>
    <t>вероятно, летний день</t>
  </si>
  <si>
    <t>id_684</t>
  </si>
  <si>
    <t>костюмы</t>
  </si>
  <si>
    <t>одеты в купальные костюмы</t>
  </si>
  <si>
    <t>меланхоличное</t>
  </si>
  <si>
    <t>чувственное и меланхоличное</t>
  </si>
  <si>
    <t>id_357</t>
  </si>
  <si>
    <t>рассветного</t>
  </si>
  <si>
    <t>рассветного солнца</t>
  </si>
  <si>
    <t>id_211</t>
  </si>
  <si>
    <t>простой</t>
  </si>
  <si>
    <t>фон картины простой</t>
  </si>
  <si>
    <t>id_286</t>
  </si>
  <si>
    <t>Дева</t>
  </si>
  <si>
    <t>сидит Дева Мария</t>
  </si>
  <si>
    <t>id_408</t>
  </si>
  <si>
    <t>воротником</t>
  </si>
  <si>
    <t>красно-золотым воротником</t>
  </si>
  <si>
    <t>id_662</t>
  </si>
  <si>
    <t>сельской</t>
  </si>
  <si>
    <t>зимней сельской жизни</t>
  </si>
  <si>
    <t>id_91</t>
  </si>
  <si>
    <t>кроватью</t>
  </si>
  <si>
    <t>и кроватью покрытой</t>
  </si>
  <si>
    <t>id_143</t>
  </si>
  <si>
    <t>большие</t>
  </si>
  <si>
    <t>большие карие глаза</t>
  </si>
  <si>
    <t>id_438</t>
  </si>
  <si>
    <t>копья</t>
  </si>
  <si>
    <t>в руках держат копья</t>
  </si>
  <si>
    <t>кровати</t>
  </si>
  <si>
    <t>сидит на кровати</t>
  </si>
  <si>
    <t>id_206</t>
  </si>
  <si>
    <t>копьё</t>
  </si>
  <si>
    <t>держит копьё</t>
  </si>
  <si>
    <t>id_363</t>
  </si>
  <si>
    <t>пожилая</t>
  </si>
  <si>
    <t>пожилая женщина и переодевает</t>
  </si>
  <si>
    <t>id_608</t>
  </si>
  <si>
    <t>роскошь</t>
  </si>
  <si>
    <t>акцентом на элегантность и роскошь</t>
  </si>
  <si>
    <t>id_852</t>
  </si>
  <si>
    <t>магдалина</t>
  </si>
  <si>
    <t>мария магдалина</t>
  </si>
  <si>
    <t>id_842</t>
  </si>
  <si>
    <t>поза</t>
  </si>
  <si>
    <t>поза мужчины</t>
  </si>
  <si>
    <t>id_185</t>
  </si>
  <si>
    <t>белую</t>
  </si>
  <si>
    <t>белую рубашку</t>
  </si>
  <si>
    <t>силуэты</t>
  </si>
  <si>
    <t>видны силуэты деревьев</t>
  </si>
  <si>
    <t>id_580</t>
  </si>
  <si>
    <t>фоне</t>
  </si>
  <si>
    <t>на темном фоне</t>
  </si>
  <si>
    <t>id_1</t>
  </si>
  <si>
    <t>атмосферу</t>
  </si>
  <si>
    <t>создает атмосферу умиротворения</t>
  </si>
  <si>
    <t>id_763</t>
  </si>
  <si>
    <t>деревенской</t>
  </si>
  <si>
    <t>деревенской гостинице</t>
  </si>
  <si>
    <t>id_236</t>
  </si>
  <si>
    <t>шляпу</t>
  </si>
  <si>
    <t>в белой шляпе</t>
  </si>
  <si>
    <t>id_20</t>
  </si>
  <si>
    <t>Описание_7</t>
  </si>
  <si>
    <t>надписи</t>
  </si>
  <si>
    <t>какие-то надписи</t>
  </si>
  <si>
    <t>id_742</t>
  </si>
  <si>
    <t>камина</t>
  </si>
  <si>
    <t>у камина</t>
  </si>
  <si>
    <t>id_332</t>
  </si>
  <si>
    <t>изображением</t>
  </si>
  <si>
    <t>с реалистичным изображением предмета</t>
  </si>
  <si>
    <t>id_100</t>
  </si>
  <si>
    <t>реалистичность</t>
  </si>
  <si>
    <t>подчеркивает реалистичность и сочность</t>
  </si>
  <si>
    <t>id_27</t>
  </si>
  <si>
    <t>домашнего</t>
  </si>
  <si>
    <t>домашнего спокойствия</t>
  </si>
  <si>
    <t>id_329</t>
  </si>
  <si>
    <t>Христа</t>
  </si>
  <si>
    <t>распятия Иисуса Христа</t>
  </si>
  <si>
    <t>тканью</t>
  </si>
  <si>
    <t>черной тканью</t>
  </si>
  <si>
    <t>инструменте</t>
  </si>
  <si>
    <t>играет на инструменте</t>
  </si>
  <si>
    <t>id_359</t>
  </si>
  <si>
    <t>на земле в лесу</t>
  </si>
  <si>
    <t>id_605</t>
  </si>
  <si>
    <t>направленный</t>
  </si>
  <si>
    <t>взгляд направленный</t>
  </si>
  <si>
    <t>id_702</t>
  </si>
  <si>
    <t>вставками</t>
  </si>
  <si>
    <t>золотыми вставками</t>
  </si>
  <si>
    <t>id_241</t>
  </si>
  <si>
    <t>колеснице</t>
  </si>
  <si>
    <t>женщина в колеснице</t>
  </si>
  <si>
    <t>id_663</t>
  </si>
  <si>
    <t>жёлто-красные</t>
  </si>
  <si>
    <t>в жёлто-красные ткани</t>
  </si>
  <si>
    <t>id_232</t>
  </si>
  <si>
    <t>включая дерево</t>
  </si>
  <si>
    <t>id_199</t>
  </si>
  <si>
    <t>батальная</t>
  </si>
  <si>
    <t>батальная сцена</t>
  </si>
  <si>
    <t>id_560</t>
  </si>
  <si>
    <t>косы</t>
  </si>
  <si>
    <t>собраны в две длинные</t>
  </si>
  <si>
    <t>id_129</t>
  </si>
  <si>
    <t>взгляд</t>
  </si>
  <si>
    <t>Взгляд напряженный</t>
  </si>
  <si>
    <t>id_160</t>
  </si>
  <si>
    <t>глубину</t>
  </si>
  <si>
    <t>который придаёт портрету глубину</t>
  </si>
  <si>
    <t>ребёнок</t>
  </si>
  <si>
    <t>ребёнок собирающий цветы</t>
  </si>
  <si>
    <t>id_78</t>
  </si>
  <si>
    <t>шапочке</t>
  </si>
  <si>
    <t>в черной маленькой шапочке</t>
  </si>
  <si>
    <t>id_299</t>
  </si>
  <si>
    <t>Описание_5</t>
  </si>
  <si>
    <t>мир</t>
  </si>
  <si>
    <t>льёт мир</t>
  </si>
  <si>
    <t>id_209</t>
  </si>
  <si>
    <t>накидке</t>
  </si>
  <si>
    <t>и синей накидке</t>
  </si>
  <si>
    <t>id_840</t>
  </si>
  <si>
    <t>пуговицами</t>
  </si>
  <si>
    <t>большими золотыми пуговицами</t>
  </si>
  <si>
    <t>id_823</t>
  </si>
  <si>
    <t>комоде</t>
  </si>
  <si>
    <t>на красном комоде</t>
  </si>
  <si>
    <t>id_156</t>
  </si>
  <si>
    <t>фон</t>
  </si>
  <si>
    <t>фон состоит</t>
  </si>
  <si>
    <t>учёным</t>
  </si>
  <si>
    <t>может быть учёным</t>
  </si>
  <si>
    <t>id_102</t>
  </si>
  <si>
    <t>цвета</t>
  </si>
  <si>
    <t>использование художником цвета</t>
  </si>
  <si>
    <t>id_705</t>
  </si>
  <si>
    <t>церковь</t>
  </si>
  <si>
    <t>видна церковь</t>
  </si>
  <si>
    <t>id_796</t>
  </si>
  <si>
    <t>оленем</t>
  </si>
  <si>
    <t>за одним оленем</t>
  </si>
  <si>
    <t>id_179</t>
  </si>
  <si>
    <t>сооружение</t>
  </si>
  <si>
    <t>архитектурное сооружение</t>
  </si>
  <si>
    <t>id_574</t>
  </si>
  <si>
    <t>корзинкой</t>
  </si>
  <si>
    <t>деревянный бочонок с корзинкой</t>
  </si>
  <si>
    <t>тëмно-серый</t>
  </si>
  <si>
    <t>фон тëмно-серый</t>
  </si>
  <si>
    <t>id_858</t>
  </si>
  <si>
    <t>насыщенные</t>
  </si>
  <si>
    <t>темные насыщенные оттенки</t>
  </si>
  <si>
    <t>id_125</t>
  </si>
  <si>
    <t>тонкую белую трубку</t>
  </si>
  <si>
    <t>id_176</t>
  </si>
  <si>
    <t>детей</t>
  </si>
  <si>
    <t>трое детей</t>
  </si>
  <si>
    <t>id_344</t>
  </si>
  <si>
    <t>вытянутый</t>
  </si>
  <si>
    <t>вытянутый нос</t>
  </si>
  <si>
    <t>id_138</t>
  </si>
  <si>
    <t>решил</t>
  </si>
  <si>
    <t>только что решил</t>
  </si>
  <si>
    <t>id_194</t>
  </si>
  <si>
    <t>мужчина в красном пальто</t>
  </si>
  <si>
    <t>id_585</t>
  </si>
  <si>
    <t>линий</t>
  </si>
  <si>
    <t>плавностью линий</t>
  </si>
  <si>
    <t>id_772</t>
  </si>
  <si>
    <t>полотне</t>
  </si>
  <si>
    <t>На полотне перед</t>
  </si>
  <si>
    <t>id_101</t>
  </si>
  <si>
    <t>узким</t>
  </si>
  <si>
    <t>с узким воротником</t>
  </si>
  <si>
    <t>id_562</t>
  </si>
  <si>
    <t>воин</t>
  </si>
  <si>
    <t>воин в торжественной</t>
  </si>
  <si>
    <t>id_797</t>
  </si>
  <si>
    <t>массивные</t>
  </si>
  <si>
    <t>высокие массивные горы</t>
  </si>
  <si>
    <t>id_279</t>
  </si>
  <si>
    <t>стены</t>
  </si>
  <si>
    <t>эти древние стены</t>
  </si>
  <si>
    <t>id_345</t>
  </si>
  <si>
    <t>обнимает мужчина</t>
  </si>
  <si>
    <t>id_395</t>
  </si>
  <si>
    <t>ребенка</t>
  </si>
  <si>
    <t>направлен прямо на ребенка</t>
  </si>
  <si>
    <t>id_268</t>
  </si>
  <si>
    <t>лесную</t>
  </si>
  <si>
    <t>безмятежную лесистую местность</t>
  </si>
  <si>
    <t>id_592</t>
  </si>
  <si>
    <t>серой</t>
  </si>
  <si>
    <t>обрывки серой</t>
  </si>
  <si>
    <t>со светлыми волосами</t>
  </si>
  <si>
    <t>id_838</t>
  </si>
  <si>
    <t>платье</t>
  </si>
  <si>
    <t>в белом платье</t>
  </si>
  <si>
    <t>id_86</t>
  </si>
  <si>
    <t>портрет довольно крупной</t>
  </si>
  <si>
    <t>id_643</t>
  </si>
  <si>
    <t>момент</t>
  </si>
  <si>
    <t>на мысль о значительном</t>
  </si>
  <si>
    <t>id_640</t>
  </si>
  <si>
    <t>id_877</t>
  </si>
  <si>
    <t>существо</t>
  </si>
  <si>
    <t>белое существо</t>
  </si>
  <si>
    <t>блюдце</t>
  </si>
  <si>
    <t>наливающий что-то в блюдце</t>
  </si>
  <si>
    <t>id_715</t>
  </si>
  <si>
    <t>опустил</t>
  </si>
  <si>
    <t>Он опустил голову</t>
  </si>
  <si>
    <t>id_104</t>
  </si>
  <si>
    <t>id_469</t>
  </si>
  <si>
    <t>Мужчина сидящий на ней</t>
  </si>
  <si>
    <t>id_697</t>
  </si>
  <si>
    <t>охоты в лесу</t>
  </si>
  <si>
    <t>id_418</t>
  </si>
  <si>
    <t>ярко синее небо</t>
  </si>
  <si>
    <t>id_183</t>
  </si>
  <si>
    <t>убитые</t>
  </si>
  <si>
    <t>убитые люди</t>
  </si>
  <si>
    <t>тёмной</t>
  </si>
  <si>
    <t>в тёмной шляпе</t>
  </si>
  <si>
    <t>id_460</t>
  </si>
  <si>
    <t>белая</t>
  </si>
  <si>
    <t>белая часть воротника</t>
  </si>
  <si>
    <t>id_638</t>
  </si>
  <si>
    <t>вид</t>
  </si>
  <si>
    <t>придаёт ему интеллектуальный вид</t>
  </si>
  <si>
    <t>id_459</t>
  </si>
  <si>
    <t>этажа</t>
  </si>
  <si>
    <t>башни в три этажа</t>
  </si>
  <si>
    <t>колчан</t>
  </si>
  <si>
    <t>красный колчан со стрелами</t>
  </si>
  <si>
    <t>id_526</t>
  </si>
  <si>
    <t>собака</t>
  </si>
  <si>
    <t>белая собака</t>
  </si>
  <si>
    <t>id_791</t>
  </si>
  <si>
    <t>деятель</t>
  </si>
  <si>
    <t>военный деятель</t>
  </si>
  <si>
    <t>id_401</t>
  </si>
  <si>
    <t>корону</t>
  </si>
  <si>
    <t>держат корону</t>
  </si>
  <si>
    <t>id_523</t>
  </si>
  <si>
    <t>землистых</t>
  </si>
  <si>
    <t>из землистых тонов</t>
  </si>
  <si>
    <t>id_626</t>
  </si>
  <si>
    <t>торжественное</t>
  </si>
  <si>
    <t>торжественное и одновременно</t>
  </si>
  <si>
    <t>id_829</t>
  </si>
  <si>
    <t>медаль</t>
  </si>
  <si>
    <t>висит медаль</t>
  </si>
  <si>
    <t>id_56</t>
  </si>
  <si>
    <t>бархатном синем плаще</t>
  </si>
  <si>
    <t>id_545</t>
  </si>
  <si>
    <t>гуляет много людей</t>
  </si>
  <si>
    <t>лужайке</t>
  </si>
  <si>
    <t>На лужайке стоит</t>
  </si>
  <si>
    <t>надписью</t>
  </si>
  <si>
    <t>табличка с надписью</t>
  </si>
  <si>
    <t>id_424</t>
  </si>
  <si>
    <t>достоинства</t>
  </si>
  <si>
    <t>ощущение достоинства</t>
  </si>
  <si>
    <t>id_673</t>
  </si>
  <si>
    <t>глиняным</t>
  </si>
  <si>
    <t>и глиняным горшком</t>
  </si>
  <si>
    <t>id_586</t>
  </si>
  <si>
    <t>цветов</t>
  </si>
  <si>
    <t>сложные детали цветов</t>
  </si>
  <si>
    <t>id_95</t>
  </si>
  <si>
    <t>пожилой мужчина и мальчик</t>
  </si>
  <si>
    <t>id_843</t>
  </si>
  <si>
    <t>обсуждение</t>
  </si>
  <si>
    <t>или обсуждение</t>
  </si>
  <si>
    <t>id_846</t>
  </si>
  <si>
    <t>серая</t>
  </si>
  <si>
    <t>Стена серая</t>
  </si>
  <si>
    <t>id_342</t>
  </si>
  <si>
    <t>использованием</t>
  </si>
  <si>
    <t>использованием смелых цветов</t>
  </si>
  <si>
    <t>id_483</t>
  </si>
  <si>
    <t>неминуема</t>
  </si>
  <si>
    <t>погибель неминуема</t>
  </si>
  <si>
    <t>id_449</t>
  </si>
  <si>
    <t>одежде</t>
  </si>
  <si>
    <t>к женщине и её одежде</t>
  </si>
  <si>
    <t>id_123</t>
  </si>
  <si>
    <t>длинными</t>
  </si>
  <si>
    <t>с длинными локонами</t>
  </si>
  <si>
    <t>id_542</t>
  </si>
  <si>
    <t>держит шляпу</t>
  </si>
  <si>
    <t>id_397</t>
  </si>
  <si>
    <t>светлое</t>
  </si>
  <si>
    <t>светлое пятно</t>
  </si>
  <si>
    <t>на берегу моря</t>
  </si>
  <si>
    <t>id_520</t>
  </si>
  <si>
    <t>палках</t>
  </si>
  <si>
    <t>на двух длинных палках</t>
  </si>
  <si>
    <t>эффекты света и цвета</t>
  </si>
  <si>
    <t>id_99</t>
  </si>
  <si>
    <t>зевак</t>
  </si>
  <si>
    <t>даже зевак</t>
  </si>
  <si>
    <t>id_166</t>
  </si>
  <si>
    <t>туша</t>
  </si>
  <si>
    <t>огромная, разделанная туша</t>
  </si>
  <si>
    <t>id_685</t>
  </si>
  <si>
    <t>скипетре</t>
  </si>
  <si>
    <t>богато украшенном скипетре</t>
  </si>
  <si>
    <t>id_326</t>
  </si>
  <si>
    <t>табличкой</t>
  </si>
  <si>
    <t>с табличкой или книгой</t>
  </si>
  <si>
    <t>id_380</t>
  </si>
  <si>
    <t>находятся в тени</t>
  </si>
  <si>
    <t>id_297</t>
  </si>
  <si>
    <t>преследует</t>
  </si>
  <si>
    <t>преследует лису</t>
  </si>
  <si>
    <t>id_851</t>
  </si>
  <si>
    <t>деревянном</t>
  </si>
  <si>
    <t>деревянном стуле</t>
  </si>
  <si>
    <t>лежит</t>
  </si>
  <si>
    <t>там же лежит</t>
  </si>
  <si>
    <t>id_65</t>
  </si>
  <si>
    <t>монахиня</t>
  </si>
  <si>
    <t>рядом с ними</t>
  </si>
  <si>
    <t>id_215</t>
  </si>
  <si>
    <t>овальной</t>
  </si>
  <si>
    <t>в овальной рамке</t>
  </si>
  <si>
    <t>id_518</t>
  </si>
  <si>
    <t>дорогу</t>
  </si>
  <si>
    <t>обрамляют дорогу</t>
  </si>
  <si>
    <t>id_197</t>
  </si>
  <si>
    <t>интимный момент</t>
  </si>
  <si>
    <t>id_558</t>
  </si>
  <si>
    <t>мундирах</t>
  </si>
  <si>
    <t>белых и красных мундирах</t>
  </si>
  <si>
    <t>id_178</t>
  </si>
  <si>
    <t>кони</t>
  </si>
  <si>
    <t>кони у коновязи</t>
  </si>
  <si>
    <t>id_867</t>
  </si>
  <si>
    <t>женщин</t>
  </si>
  <si>
    <t>группа обнажённых женщин</t>
  </si>
  <si>
    <t>id_885</t>
  </si>
  <si>
    <t>причал</t>
  </si>
  <si>
    <t>причал какого-то города</t>
  </si>
  <si>
    <t>id_16</t>
  </si>
  <si>
    <t>мужчина в военную</t>
  </si>
  <si>
    <t>id_515</t>
  </si>
  <si>
    <t>привлечь внимание к ней</t>
  </si>
  <si>
    <t>белой</t>
  </si>
  <si>
    <t>стол с белой скатертью</t>
  </si>
  <si>
    <t>id_389</t>
  </si>
  <si>
    <t>поспешной</t>
  </si>
  <si>
    <t>или поспешной сделке</t>
  </si>
  <si>
    <t>флаги</t>
  </si>
  <si>
    <t>держат флаги и копья</t>
  </si>
  <si>
    <t>id_647</t>
  </si>
  <si>
    <t>фонтан</t>
  </si>
  <si>
    <t>фонтан и белое строение</t>
  </si>
  <si>
    <t>положила</t>
  </si>
  <si>
    <t>положила второй девушке руку</t>
  </si>
  <si>
    <t>id_546</t>
  </si>
  <si>
    <t>белых</t>
  </si>
  <si>
    <t>солдаты в белых мундирах</t>
  </si>
  <si>
    <t>id_577</t>
  </si>
  <si>
    <t>светлые</t>
  </si>
  <si>
    <t>светлые цветы</t>
  </si>
  <si>
    <t>id_426</t>
  </si>
  <si>
    <t>рассматривает</t>
  </si>
  <si>
    <t>рассматривает глобус</t>
  </si>
  <si>
    <t>деталей</t>
  </si>
  <si>
    <t>архитектурных деталей коридора</t>
  </si>
  <si>
    <t>id_513</t>
  </si>
  <si>
    <t>групповой портрет девяти</t>
  </si>
  <si>
    <t>id_795</t>
  </si>
  <si>
    <t>ветвей</t>
  </si>
  <si>
    <t>от кривых ветвей</t>
  </si>
  <si>
    <t>id_845</t>
  </si>
  <si>
    <t>красными</t>
  </si>
  <si>
    <t>наполнены красными белыми</t>
  </si>
  <si>
    <t>корпусом</t>
  </si>
  <si>
    <t>повёрнут в сторону корпусом</t>
  </si>
  <si>
    <t>id_220</t>
  </si>
  <si>
    <t>освещены</t>
  </si>
  <si>
    <t>ярко освещены</t>
  </si>
  <si>
    <t>id_815</t>
  </si>
  <si>
    <t>сдержанная</t>
  </si>
  <si>
    <t>сдержанная цветовая гамма</t>
  </si>
  <si>
    <t>id_659</t>
  </si>
  <si>
    <t>красота</t>
  </si>
  <si>
    <t>запечатлена красота</t>
  </si>
  <si>
    <t>id_375</t>
  </si>
  <si>
    <t>плечо</t>
  </si>
  <si>
    <t>держит за плечо мужчину</t>
  </si>
  <si>
    <t>id_467</t>
  </si>
  <si>
    <t>фигуры</t>
  </si>
  <si>
    <t>две человеческие фигуры</t>
  </si>
  <si>
    <t>id_879</t>
  </si>
  <si>
    <t>композиция</t>
  </si>
  <si>
    <t>композиция из рыбы</t>
  </si>
  <si>
    <t>id_162</t>
  </si>
  <si>
    <t>ангел</t>
  </si>
  <si>
    <t>один ангел</t>
  </si>
  <si>
    <t>id_779</t>
  </si>
  <si>
    <t>Золотого века</t>
  </si>
  <si>
    <t>id_634</t>
  </si>
  <si>
    <t>уважение</t>
  </si>
  <si>
    <t>передает уважение</t>
  </si>
  <si>
    <t>id_496</t>
  </si>
  <si>
    <t>ленты</t>
  </si>
  <si>
    <t>и ленты</t>
  </si>
  <si>
    <t>id_599</t>
  </si>
  <si>
    <t>детали</t>
  </si>
  <si>
    <t>передающем мелкие детали</t>
  </si>
  <si>
    <t>id_385</t>
  </si>
  <si>
    <t>овраг</t>
  </si>
  <si>
    <t>небольшой овраг</t>
  </si>
  <si>
    <t>id_59</t>
  </si>
  <si>
    <t>верности</t>
  </si>
  <si>
    <t>смысл верности тк часто</t>
  </si>
  <si>
    <t>id_77</t>
  </si>
  <si>
    <t>копий</t>
  </si>
  <si>
    <t>поднятых копий и флагов</t>
  </si>
  <si>
    <t>id_741</t>
  </si>
  <si>
    <t>бронзовой</t>
  </si>
  <si>
    <t>и бронзовой штучкой</t>
  </si>
  <si>
    <t>id_252</t>
  </si>
  <si>
    <t>окно</t>
  </si>
  <si>
    <t>виднеется окно</t>
  </si>
  <si>
    <t>тонкий</t>
  </si>
  <si>
    <t>тонкий нос</t>
  </si>
  <si>
    <t>id_343</t>
  </si>
  <si>
    <t>окраса</t>
  </si>
  <si>
    <t>пёсик бело-коричневого окраса</t>
  </si>
  <si>
    <t>id_383</t>
  </si>
  <si>
    <t>два человека</t>
  </si>
  <si>
    <t>id_826</t>
  </si>
  <si>
    <t>динамичность</t>
  </si>
  <si>
    <t>придает картине динамичность</t>
  </si>
  <si>
    <t>id_734</t>
  </si>
  <si>
    <t>редис</t>
  </si>
  <si>
    <t>лежит редис</t>
  </si>
  <si>
    <t>сельский пейзаж</t>
  </si>
  <si>
    <t>id_804</t>
  </si>
  <si>
    <t>стиль</t>
  </si>
  <si>
    <t>импрессионистический стиль картины</t>
  </si>
  <si>
    <t>id_721</t>
  </si>
  <si>
    <t>длинные</t>
  </si>
  <si>
    <t>длинные тонкие носы</t>
  </si>
  <si>
    <t>id_212</t>
  </si>
  <si>
    <t>семья</t>
  </si>
  <si>
    <t>его семья</t>
  </si>
  <si>
    <t>id_736</t>
  </si>
  <si>
    <t>саду</t>
  </si>
  <si>
    <t>сцена в саду</t>
  </si>
  <si>
    <t>одна женщина сзади</t>
  </si>
  <si>
    <t>id_543</t>
  </si>
  <si>
    <t>свете</t>
  </si>
  <si>
    <t>божественный свет</t>
  </si>
  <si>
    <t>id_103</t>
  </si>
  <si>
    <t>силы</t>
  </si>
  <si>
    <t>красоты силы природы</t>
  </si>
  <si>
    <t>id_759</t>
  </si>
  <si>
    <t>картины</t>
  </si>
  <si>
    <t>угол картины</t>
  </si>
  <si>
    <t>id_527</t>
  </si>
  <si>
    <t>римской</t>
  </si>
  <si>
    <t>из римской истории</t>
  </si>
  <si>
    <t>id_275</t>
  </si>
  <si>
    <t>элемент</t>
  </si>
  <si>
    <t>добавляет сцене элемент гармонии</t>
  </si>
  <si>
    <t>водой</t>
  </si>
  <si>
    <t>кувшин с водой</t>
  </si>
  <si>
    <t>классицизма</t>
  </si>
  <si>
    <t>или раннего классицизма</t>
  </si>
  <si>
    <t>id_819</t>
  </si>
  <si>
    <t>светотени</t>
  </si>
  <si>
    <t>Использование светотени</t>
  </si>
  <si>
    <t>id_371</t>
  </si>
  <si>
    <t>и окно</t>
  </si>
  <si>
    <t>тяжёлом</t>
  </si>
  <si>
    <t>человек в тяжёлом состоянии</t>
  </si>
  <si>
    <t>id_613</t>
  </si>
  <si>
    <t>взгляд тоже направлен</t>
  </si>
  <si>
    <t>полы</t>
  </si>
  <si>
    <t>серые полы</t>
  </si>
  <si>
    <t>id_190</t>
  </si>
  <si>
    <t>доспехах</t>
  </si>
  <si>
    <t>афина в доспехах</t>
  </si>
  <si>
    <t>поддержка</t>
  </si>
  <si>
    <t>или поддержку</t>
  </si>
  <si>
    <t>id_219</t>
  </si>
  <si>
    <t>поднимался мужчина</t>
  </si>
  <si>
    <t>id_23</t>
  </si>
  <si>
    <t>накидку</t>
  </si>
  <si>
    <t>придерживает малахитовую накидку</t>
  </si>
  <si>
    <t>id_639</t>
  </si>
  <si>
    <t>мужчины</t>
  </si>
  <si>
    <t>мужчины в тёмном</t>
  </si>
  <si>
    <t>на синем небе</t>
  </si>
  <si>
    <t>id_486</t>
  </si>
  <si>
    <t>спокойствия</t>
  </si>
  <si>
    <t>ощущение спокойствия</t>
  </si>
  <si>
    <t>больших</t>
  </si>
  <si>
    <t>несколько больших дервьев</t>
  </si>
  <si>
    <t>id_213</t>
  </si>
  <si>
    <t>большие светлые глаза</t>
  </si>
  <si>
    <t>id_590</t>
  </si>
  <si>
    <t>стекла</t>
  </si>
  <si>
    <t>ваза из прозрачного стекла</t>
  </si>
  <si>
    <t>id_204</t>
  </si>
  <si>
    <t>синей</t>
  </si>
  <si>
    <t>всадник в синей одежде</t>
  </si>
  <si>
    <t>id_269</t>
  </si>
  <si>
    <t>снежные</t>
  </si>
  <si>
    <t>снежные холмы</t>
  </si>
  <si>
    <t>id_60</t>
  </si>
  <si>
    <t>белый</t>
  </si>
  <si>
    <t>белый шейный платок</t>
  </si>
  <si>
    <t>id_461</t>
  </si>
  <si>
    <t>шляпку</t>
  </si>
  <si>
    <t>белую шляпку</t>
  </si>
  <si>
    <t>id_481</t>
  </si>
  <si>
    <t>юноши</t>
  </si>
  <si>
    <t>на плечо второго юноши</t>
  </si>
  <si>
    <t>id_792</t>
  </si>
  <si>
    <t>продуктами</t>
  </si>
  <si>
    <t>изображении неодушевлённых предметов</t>
  </si>
  <si>
    <t>красная</t>
  </si>
  <si>
    <t>У него красная одежда</t>
  </si>
  <si>
    <t>id_751</t>
  </si>
  <si>
    <t>цветы</t>
  </si>
  <si>
    <t>красные цветы</t>
  </si>
  <si>
    <t>id_58</t>
  </si>
  <si>
    <t>создающие зимнюю атмосферу</t>
  </si>
  <si>
    <t>id_828</t>
  </si>
  <si>
    <t>брови</t>
  </si>
  <si>
    <t>недлинные тёмные брови</t>
  </si>
  <si>
    <t>id_116</t>
  </si>
  <si>
    <t>леса</t>
  </si>
  <si>
    <t>на поляне посреди леса</t>
  </si>
  <si>
    <t>id_893</t>
  </si>
  <si>
    <t>пространства</t>
  </si>
  <si>
    <t>ощущение глубины пространства</t>
  </si>
  <si>
    <t>id_642</t>
  </si>
  <si>
    <t>куртку</t>
  </si>
  <si>
    <t>в красную куртку</t>
  </si>
  <si>
    <t>id_325</t>
  </si>
  <si>
    <t>жёлтых оттенков</t>
  </si>
  <si>
    <t>id_119</t>
  </si>
  <si>
    <t>люди</t>
  </si>
  <si>
    <t>три человека</t>
  </si>
  <si>
    <t>id_863</t>
  </si>
  <si>
    <t>чёрное</t>
  </si>
  <si>
    <t>в чёрное платье</t>
  </si>
  <si>
    <t>id_293</t>
  </si>
  <si>
    <t>капитан</t>
  </si>
  <si>
    <t>капитан компании</t>
  </si>
  <si>
    <t>id_789</t>
  </si>
  <si>
    <t>зрителя</t>
  </si>
  <si>
    <t>направлен прямо на зрителя</t>
  </si>
  <si>
    <t>id_382</t>
  </si>
  <si>
    <t>ощущение</t>
  </si>
  <si>
    <t>создаёт ощущение</t>
  </si>
  <si>
    <t>id_425</t>
  </si>
  <si>
    <t>оттенки</t>
  </si>
  <si>
    <t>его тёмные оттенки контрастируют</t>
  </si>
  <si>
    <t>Описание_12</t>
  </si>
  <si>
    <t>реке</t>
  </si>
  <si>
    <t>мужчина в реке</t>
  </si>
  <si>
    <t>траву</t>
  </si>
  <si>
    <t>ветер шевелит траву</t>
  </si>
  <si>
    <t>одежду XVII века</t>
  </si>
  <si>
    <t>тропинке</t>
  </si>
  <si>
    <t>по тропинке</t>
  </si>
  <si>
    <t>размеров</t>
  </si>
  <si>
    <t>разного цвета и разных размеров</t>
  </si>
  <si>
    <t>id_436</t>
  </si>
  <si>
    <t>чертах</t>
  </si>
  <si>
    <t>в чертах лица</t>
  </si>
  <si>
    <t>солдаты</t>
  </si>
  <si>
    <t>раненые солдаты</t>
  </si>
  <si>
    <t>id_122</t>
  </si>
  <si>
    <t>драгоценными</t>
  </si>
  <si>
    <t>украшенном драгоценными камнями</t>
  </si>
  <si>
    <t>реалистичный портрет выдающегося</t>
  </si>
  <si>
    <t>id_106</t>
  </si>
  <si>
    <t>мужчина в белой одежде</t>
  </si>
  <si>
    <t>колонны</t>
  </si>
  <si>
    <t>резные колонны</t>
  </si>
  <si>
    <t>id_431</t>
  </si>
  <si>
    <t>разные оттенки зеленого</t>
  </si>
  <si>
    <t>печей</t>
  </si>
  <si>
    <t>возле печей и наковальнях</t>
  </si>
  <si>
    <t>id_292</t>
  </si>
  <si>
    <t>людьми</t>
  </si>
  <si>
    <t>с людьми занятыми</t>
  </si>
  <si>
    <t>id_480</t>
  </si>
  <si>
    <t>тропа</t>
  </si>
  <si>
    <t>тропа проходящая</t>
  </si>
  <si>
    <t>id_462</t>
  </si>
  <si>
    <t>с длинными кудрявыми</t>
  </si>
  <si>
    <t>id_259</t>
  </si>
  <si>
    <t>в стиле</t>
  </si>
  <si>
    <t>id_284</t>
  </si>
  <si>
    <t>каменные</t>
  </si>
  <si>
    <t>Каменные блоки большие</t>
  </si>
  <si>
    <t>культурой</t>
  </si>
  <si>
    <t>искусством и культурой</t>
  </si>
  <si>
    <t>валунах</t>
  </si>
  <si>
    <t>сидящих на валунах</t>
  </si>
  <si>
    <t>id_74</t>
  </si>
  <si>
    <t>несколько человек</t>
  </si>
  <si>
    <t>id_760</t>
  </si>
  <si>
    <t>различных оттенков зелёного</t>
  </si>
  <si>
    <t>рамке</t>
  </si>
  <si>
    <t>высокий</t>
  </si>
  <si>
    <t>Высокий потолок</t>
  </si>
  <si>
    <t>id_30</t>
  </si>
  <si>
    <t>ромбической</t>
  </si>
  <si>
    <t>ромбической формы</t>
  </si>
  <si>
    <t>id_250</t>
  </si>
  <si>
    <t>жёлтая</t>
  </si>
  <si>
    <t>жёлтая ткань</t>
  </si>
  <si>
    <t>кисти</t>
  </si>
  <si>
    <t>динамичных мазков кисти</t>
  </si>
  <si>
    <t>id_22</t>
  </si>
  <si>
    <t>рука</t>
  </si>
  <si>
    <t>одна рука поднята</t>
  </si>
  <si>
    <t>плащ</t>
  </si>
  <si>
    <t>виден красный плащ</t>
  </si>
  <si>
    <t>id_135</t>
  </si>
  <si>
    <t>фартуком</t>
  </si>
  <si>
    <t>с белым фартуком</t>
  </si>
  <si>
    <t>клавишном</t>
  </si>
  <si>
    <t>на клавишном инструменте</t>
  </si>
  <si>
    <t>id_290</t>
  </si>
  <si>
    <t>свитой</t>
  </si>
  <si>
    <t>принц со своей свитой</t>
  </si>
  <si>
    <t>id_296</t>
  </si>
  <si>
    <t>одежда</t>
  </si>
  <si>
    <t>светло-коричневая длинная одежда</t>
  </si>
  <si>
    <t>красную</t>
  </si>
  <si>
    <t>в красную шляпу</t>
  </si>
  <si>
    <t>платьях</t>
  </si>
  <si>
    <t>в зелёном и белом платьях</t>
  </si>
  <si>
    <t>id_412</t>
  </si>
  <si>
    <t>в белую одежду</t>
  </si>
  <si>
    <t>красоты</t>
  </si>
  <si>
    <t>и красоты</t>
  </si>
  <si>
    <t>id_707</t>
  </si>
  <si>
    <t>взгляд направлен</t>
  </si>
  <si>
    <t>id_748</t>
  </si>
  <si>
    <t>использовал насыщенные оттенки</t>
  </si>
  <si>
    <t>id_53</t>
  </si>
  <si>
    <t>руке</t>
  </si>
  <si>
    <t>в другой руке</t>
  </si>
  <si>
    <t>id_294</t>
  </si>
  <si>
    <t>убором</t>
  </si>
  <si>
    <t>украшенная головным убором</t>
  </si>
  <si>
    <t>id_458</t>
  </si>
  <si>
    <t>с белым воротником</t>
  </si>
  <si>
    <t>id_897</t>
  </si>
  <si>
    <t>лесами</t>
  </si>
  <si>
    <t>покрытые лесами</t>
  </si>
  <si>
    <t>id_712</t>
  </si>
  <si>
    <t>бородой</t>
  </si>
  <si>
    <t>убор</t>
  </si>
  <si>
    <t>темный головной убор</t>
  </si>
  <si>
    <t>id_735</t>
  </si>
  <si>
    <t>медитативной</t>
  </si>
  <si>
    <t>в медитативной позе</t>
  </si>
  <si>
    <t>id_666</t>
  </si>
  <si>
    <t>достоинство</t>
  </si>
  <si>
    <t>и достоинство фигур</t>
  </si>
  <si>
    <t>персонажей</t>
  </si>
  <si>
    <t>библейских персонажей</t>
  </si>
  <si>
    <t>id_144</t>
  </si>
  <si>
    <t>на полянке в лесу</t>
  </si>
  <si>
    <t>id_239</t>
  </si>
  <si>
    <t>бедственном</t>
  </si>
  <si>
    <t>в бедственном положении</t>
  </si>
  <si>
    <t>id_572</t>
  </si>
  <si>
    <t>ирис</t>
  </si>
  <si>
    <t>синий ирис</t>
  </si>
  <si>
    <t>id_235</t>
  </si>
  <si>
    <t>горит</t>
  </si>
  <si>
    <t>пожар горит</t>
  </si>
  <si>
    <t>id_616</t>
  </si>
  <si>
    <t>сельской местности</t>
  </si>
  <si>
    <t>столб</t>
  </si>
  <si>
    <t>большой каменный столб</t>
  </si>
  <si>
    <t>id_151</t>
  </si>
  <si>
    <t>id_360</t>
  </si>
  <si>
    <t>золотистыми кудрявыми волосами</t>
  </si>
  <si>
    <t>id_528</t>
  </si>
  <si>
    <t>золотистая</t>
  </si>
  <si>
    <t>золотистая накидка</t>
  </si>
  <si>
    <t>id_656</t>
  </si>
  <si>
    <t>широко распахнутые темные глаза</t>
  </si>
  <si>
    <t>id_853</t>
  </si>
  <si>
    <t>силой</t>
  </si>
  <si>
    <t>наполненная тоской и силой</t>
  </si>
  <si>
    <t>окрашено</t>
  </si>
  <si>
    <t>окрашено в оттенки</t>
  </si>
  <si>
    <t>id_368</t>
  </si>
  <si>
    <t>Фон тёмный</t>
  </si>
  <si>
    <t>благоговение</t>
  </si>
  <si>
    <t>благоговение и восхищение</t>
  </si>
  <si>
    <t>id_358</t>
  </si>
  <si>
    <t>облаками</t>
  </si>
  <si>
    <t>пушистыми белыми облаками</t>
  </si>
  <si>
    <t>id_306</t>
  </si>
  <si>
    <t>красным</t>
  </si>
  <si>
    <t>красным цветом</t>
  </si>
  <si>
    <t>белом</t>
  </si>
  <si>
    <t>в белом тюрбане</t>
  </si>
  <si>
    <t>id_335</t>
  </si>
  <si>
    <t>форме</t>
  </si>
  <si>
    <t>в форме украшенной медалями</t>
  </si>
  <si>
    <t>волны</t>
  </si>
  <si>
    <t>морские волны</t>
  </si>
  <si>
    <t>синего</t>
  </si>
  <si>
    <t>синего цвета</t>
  </si>
  <si>
    <t>одеждах</t>
  </si>
  <si>
    <t>мужчины в тёмных одеждах</t>
  </si>
  <si>
    <t>id_657</t>
  </si>
  <si>
    <t>отличия</t>
  </si>
  <si>
    <t>знаков отличия</t>
  </si>
  <si>
    <t>небо над ней светлое</t>
  </si>
  <si>
    <t>id_322</t>
  </si>
  <si>
    <t>ярко-красной</t>
  </si>
  <si>
    <t>дерева с ярко-красной кроной</t>
  </si>
  <si>
    <t>книгу</t>
  </si>
  <si>
    <t>заложив палец в книгу</t>
  </si>
  <si>
    <t>id_894</t>
  </si>
  <si>
    <t>деятельности</t>
  </si>
  <si>
    <t>различными видами деятельности</t>
  </si>
  <si>
    <t>id_43</t>
  </si>
  <si>
    <t>усами</t>
  </si>
  <si>
    <t>Портрет мужчины с усами</t>
  </si>
  <si>
    <t>умиротворением</t>
  </si>
  <si>
    <t>спокойствием и умиротворением</t>
  </si>
  <si>
    <t>элегантность</t>
  </si>
  <si>
    <t>подчёркивает элегантность</t>
  </si>
  <si>
    <t>светом</t>
  </si>
  <si>
    <t>между светом</t>
  </si>
  <si>
    <t>id_117</t>
  </si>
  <si>
    <t>крыльями</t>
  </si>
  <si>
    <t>с длинными белыми крыльями</t>
  </si>
  <si>
    <t>id_470</t>
  </si>
  <si>
    <t>мужчина в зелëном мундире</t>
  </si>
  <si>
    <t>id_36</t>
  </si>
  <si>
    <t>изображены собака и птица</t>
  </si>
  <si>
    <t>id_417</t>
  </si>
  <si>
    <t>от центральной фигуры</t>
  </si>
  <si>
    <t>id_315</t>
  </si>
  <si>
    <t>кусты</t>
  </si>
  <si>
    <t>густые кусты</t>
  </si>
  <si>
    <t>id_347</t>
  </si>
  <si>
    <t>погонами</t>
  </si>
  <si>
    <t>золотыми погонами</t>
  </si>
  <si>
    <t>Мадонна с младенцем</t>
  </si>
  <si>
    <t>небесах</t>
  </si>
  <si>
    <t>в небесах</t>
  </si>
  <si>
    <t>id_276</t>
  </si>
  <si>
    <t>начала XX века</t>
  </si>
  <si>
    <t>id_494</t>
  </si>
  <si>
    <t>офицера</t>
  </si>
  <si>
    <t>предположительно офицера</t>
  </si>
  <si>
    <t>id_896</t>
  </si>
  <si>
    <t>величественной</t>
  </si>
  <si>
    <t>и величественной, но</t>
  </si>
  <si>
    <t>id_83</t>
  </si>
  <si>
    <t>красных</t>
  </si>
  <si>
    <t>из красных тканей</t>
  </si>
  <si>
    <t>обстановке</t>
  </si>
  <si>
    <t>наводит на мысль о формальной обстановке</t>
  </si>
  <si>
    <t>id_753</t>
  </si>
  <si>
    <t>дом</t>
  </si>
  <si>
    <t>полуразрушенный каменный дом</t>
  </si>
  <si>
    <t>пару</t>
  </si>
  <si>
    <t>освещающие пару</t>
  </si>
  <si>
    <t>бело-красные</t>
  </si>
  <si>
    <t>бело-красные цветы</t>
  </si>
  <si>
    <t>id_725</t>
  </si>
  <si>
    <t>богатым</t>
  </si>
  <si>
    <t>с богатым интерьером</t>
  </si>
  <si>
    <t>изображëн пейзаж</t>
  </si>
  <si>
    <t>семейный</t>
  </si>
  <si>
    <t>семейный портет</t>
  </si>
  <si>
    <t>корабль</t>
  </si>
  <si>
    <t>парусный корабль</t>
  </si>
  <si>
    <t>длинной</t>
  </si>
  <si>
    <t>с длинной бородой</t>
  </si>
  <si>
    <t>открытыми</t>
  </si>
  <si>
    <t>с открытыми плечами</t>
  </si>
  <si>
    <t>id_594</t>
  </si>
  <si>
    <t>времени</t>
  </si>
  <si>
    <t>запечатлевает момент времени</t>
  </si>
  <si>
    <t>id_706</t>
  </si>
  <si>
    <t>лентой</t>
  </si>
  <si>
    <t>с голубой лентой</t>
  </si>
  <si>
    <t>плеча</t>
  </si>
  <si>
    <t>с его левого плеча</t>
  </si>
  <si>
    <t>id_157</t>
  </si>
  <si>
    <t>внутреннего</t>
  </si>
  <si>
    <t>ощущение внутреннего смятения</t>
  </si>
  <si>
    <t>в белом платочке</t>
  </si>
  <si>
    <t>id_15</t>
  </si>
  <si>
    <t>шляпе</t>
  </si>
  <si>
    <t>в шляпе</t>
  </si>
  <si>
    <t>ребёнка</t>
  </si>
  <si>
    <t>держит на руках</t>
  </si>
  <si>
    <t>светлые глаза смотрят</t>
  </si>
  <si>
    <t>id_782</t>
  </si>
  <si>
    <t>и красная</t>
  </si>
  <si>
    <t>id_301</t>
  </si>
  <si>
    <t>взгляд женщины направлен</t>
  </si>
  <si>
    <t>id_267</t>
  </si>
  <si>
    <t>одежды</t>
  </si>
  <si>
    <t>носят длинные одежды</t>
  </si>
  <si>
    <t>придает сцене динамичность</t>
  </si>
  <si>
    <t>кожа</t>
  </si>
  <si>
    <t>бледная кожа</t>
  </si>
  <si>
    <t>id_566</t>
  </si>
  <si>
    <t>ткани</t>
  </si>
  <si>
    <t>как нити в ткани</t>
  </si>
  <si>
    <t>id_313</t>
  </si>
  <si>
    <t>тигре</t>
  </si>
  <si>
    <t>на мертвом тигре</t>
  </si>
  <si>
    <t>id_892</t>
  </si>
  <si>
    <t>груши</t>
  </si>
  <si>
    <t>апельсины груши и</t>
  </si>
  <si>
    <t>id_388</t>
  </si>
  <si>
    <t>небо на картине</t>
  </si>
  <si>
    <t>id_645</t>
  </si>
  <si>
    <t>голубое</t>
  </si>
  <si>
    <t>Небо над головой голубое</t>
  </si>
  <si>
    <t>id_810</t>
  </si>
  <si>
    <t>судов</t>
  </si>
  <si>
    <t>пять судов</t>
  </si>
  <si>
    <t>id_864</t>
  </si>
  <si>
    <t>общая композиция и цветовая</t>
  </si>
  <si>
    <t>id_192</t>
  </si>
  <si>
    <t>постаменте</t>
  </si>
  <si>
    <t>на каменном постаменте</t>
  </si>
  <si>
    <t>id_844</t>
  </si>
  <si>
    <t>путники</t>
  </si>
  <si>
    <t>путники отдыхают</t>
  </si>
  <si>
    <t>id_450</t>
  </si>
  <si>
    <t>каменный</t>
  </si>
  <si>
    <t>каменный мост</t>
  </si>
  <si>
    <t>id_258</t>
  </si>
  <si>
    <t>неприличным</t>
  </si>
  <si>
    <t>занимаются чем-то неприличным</t>
  </si>
  <si>
    <t>id_502</t>
  </si>
  <si>
    <t>Иисуса</t>
  </si>
  <si>
    <t>новорождённого Иисуса</t>
  </si>
  <si>
    <t>id_307</t>
  </si>
  <si>
    <t>благословения</t>
  </si>
  <si>
    <t>дарующих благословения</t>
  </si>
  <si>
    <t>id_163</t>
  </si>
  <si>
    <t>Описание_6</t>
  </si>
  <si>
    <t>и мужчины</t>
  </si>
  <si>
    <t>погоны</t>
  </si>
  <si>
    <t>золотистые погоны</t>
  </si>
  <si>
    <t>дочь</t>
  </si>
  <si>
    <t>это дочь</t>
  </si>
  <si>
    <t>id_579</t>
  </si>
  <si>
    <t>красно-золотым</t>
  </si>
  <si>
    <t>id_641</t>
  </si>
  <si>
    <t>в красных мундирах</t>
  </si>
  <si>
    <t>id_90</t>
  </si>
  <si>
    <t>рядом</t>
  </si>
  <si>
    <t>рядом с первой</t>
  </si>
  <si>
    <t>работа</t>
  </si>
  <si>
    <t>стиль работы напоминает</t>
  </si>
  <si>
    <t>id_739</t>
  </si>
  <si>
    <t>стволе</t>
  </si>
  <si>
    <t>растут прямо на стволе</t>
  </si>
  <si>
    <t>в пышном сером платье</t>
  </si>
  <si>
    <t>id_361</t>
  </si>
  <si>
    <t>шитьём</t>
  </si>
  <si>
    <t>занимается шитьём</t>
  </si>
  <si>
    <t>id_353</t>
  </si>
  <si>
    <t>белизной</t>
  </si>
  <si>
    <t>контрастируют с белизной</t>
  </si>
  <si>
    <t>id_231</t>
  </si>
  <si>
    <t>летит</t>
  </si>
  <si>
    <t>ворон летит</t>
  </si>
  <si>
    <t>id_238</t>
  </si>
  <si>
    <t>груди</t>
  </si>
  <si>
    <t>на груди</t>
  </si>
  <si>
    <t>id_771</t>
  </si>
  <si>
    <t>пляж</t>
  </si>
  <si>
    <t>в бежевом платье</t>
  </si>
  <si>
    <t>id_764</t>
  </si>
  <si>
    <t>ландшафту</t>
  </si>
  <si>
    <t>нетронутому ландшафту</t>
  </si>
  <si>
    <t>парадной</t>
  </si>
  <si>
    <t>в парадной форме</t>
  </si>
  <si>
    <t>id_491</t>
  </si>
  <si>
    <t>едет</t>
  </si>
  <si>
    <t>экипаж который едет</t>
  </si>
  <si>
    <t>дне</t>
  </si>
  <si>
    <t>о неторопливом дне</t>
  </si>
  <si>
    <t>id_137</t>
  </si>
  <si>
    <t>знамена</t>
  </si>
  <si>
    <t>знамена - все в кучу</t>
  </si>
  <si>
    <t>id_377</t>
  </si>
  <si>
    <t>мистическим</t>
  </si>
  <si>
    <t>почти мистическим светом</t>
  </si>
  <si>
    <t>id_552</t>
  </si>
  <si>
    <t>лепестки</t>
  </si>
  <si>
    <t>а лепестки насыщенно-фиолетовые</t>
  </si>
  <si>
    <t>id_824</t>
  </si>
  <si>
    <t>романтизма</t>
  </si>
  <si>
    <t>или романтизма</t>
  </si>
  <si>
    <t>мечи</t>
  </si>
  <si>
    <t>держат в руках мечи</t>
  </si>
  <si>
    <t>ярким</t>
  </si>
  <si>
    <t>ярким венком</t>
  </si>
  <si>
    <t>cognitive_type</t>
  </si>
  <si>
    <t>subtype</t>
  </si>
  <si>
    <t>subjective_difficulty</t>
  </si>
  <si>
    <t>perceptual</t>
  </si>
  <si>
    <t>animal</t>
  </si>
  <si>
    <t>clothing item</t>
  </si>
  <si>
    <t>color</t>
  </si>
  <si>
    <t>interpretative</t>
  </si>
  <si>
    <t>time</t>
  </si>
  <si>
    <t>person type</t>
  </si>
  <si>
    <t>emotion</t>
  </si>
  <si>
    <t>nature and landscape</t>
  </si>
  <si>
    <t>person property</t>
  </si>
  <si>
    <t>social role</t>
  </si>
  <si>
    <t>religion</t>
  </si>
  <si>
    <t>artistic property</t>
  </si>
  <si>
    <t>architecture</t>
  </si>
  <si>
    <t>spatial</t>
  </si>
  <si>
    <t>activity</t>
  </si>
  <si>
    <t>clothing property</t>
  </si>
  <si>
    <t>action</t>
  </si>
  <si>
    <t>aesthetic evaluation</t>
  </si>
  <si>
    <t>item</t>
  </si>
  <si>
    <t>mood</t>
  </si>
  <si>
    <t>object property</t>
  </si>
  <si>
    <t>status marker</t>
  </si>
  <si>
    <t>none</t>
  </si>
  <si>
    <t>score</t>
  </si>
  <si>
    <t>meaning</t>
  </si>
  <si>
    <t>easy</t>
  </si>
  <si>
    <t>moderate</t>
  </si>
  <si>
    <t>difficult</t>
  </si>
  <si>
    <t>очевидный вывод: perceptual стабильно легче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</si>
</sst>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1" fillId="2" fontId="5" numFmtId="0" xfId="0" applyAlignment="1" applyBorder="1" applyFill="1" applyFont="1">
      <alignment vertical="bottom"/>
    </xf>
    <xf borderId="1" fillId="0" fontId="5" numFmtId="0" xfId="0" applyAlignment="1" applyBorder="1" applyFont="1">
      <alignment readingOrder="0"/>
    </xf>
    <xf borderId="1" fillId="2" fontId="5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/>
    </xf>
    <xf borderId="3" fillId="0" fontId="5" numFmtId="0" xfId="0" applyBorder="1" applyFont="1"/>
    <xf borderId="4" fillId="0" fontId="4" numFmtId="0" xfId="0" applyAlignment="1" applyBorder="1" applyFont="1">
      <alignment readingOrder="0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1" fillId="0" fontId="7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/>
    </xf>
    <xf borderId="1" fillId="2" fontId="6" numFmtId="0" xfId="0" applyAlignment="1" applyBorder="1" applyFont="1">
      <alignment readingOrder="0" vertical="bottom"/>
    </xf>
    <xf borderId="2" fillId="0" fontId="7" numFmtId="0" xfId="0" applyAlignment="1" applyBorder="1" applyFont="1">
      <alignment readingOrder="0"/>
    </xf>
    <xf borderId="3" fillId="0" fontId="6" numFmtId="0" xfId="0" applyBorder="1" applyFont="1"/>
    <xf borderId="4" fillId="0" fontId="7" numFmtId="0" xfId="0" applyAlignment="1" applyBorder="1" applyFont="1">
      <alignment readingOrder="0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5</v>
      </c>
      <c r="C4" s="2" t="s">
        <v>13</v>
      </c>
      <c r="D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18</v>
      </c>
    </row>
    <row r="6">
      <c r="A6" s="2" t="s">
        <v>19</v>
      </c>
      <c r="B6" s="2" t="s">
        <v>20</v>
      </c>
      <c r="C6" s="2" t="s">
        <v>21</v>
      </c>
      <c r="D6" s="2" t="s">
        <v>22</v>
      </c>
    </row>
    <row r="7">
      <c r="A7" s="2" t="s">
        <v>23</v>
      </c>
      <c r="B7" s="2" t="s">
        <v>5</v>
      </c>
      <c r="C7" s="2" t="s">
        <v>24</v>
      </c>
      <c r="D7" s="2" t="s">
        <v>25</v>
      </c>
    </row>
    <row r="8">
      <c r="A8" s="2" t="s">
        <v>26</v>
      </c>
      <c r="B8" s="2" t="s">
        <v>27</v>
      </c>
      <c r="C8" s="2" t="s">
        <v>28</v>
      </c>
      <c r="D8" s="2" t="s">
        <v>29</v>
      </c>
    </row>
    <row r="9">
      <c r="A9" s="2" t="s">
        <v>30</v>
      </c>
      <c r="B9" s="2" t="s">
        <v>31</v>
      </c>
      <c r="C9" s="2" t="s">
        <v>32</v>
      </c>
      <c r="D9" s="2" t="s">
        <v>33</v>
      </c>
    </row>
    <row r="10">
      <c r="A10" s="2" t="s">
        <v>34</v>
      </c>
      <c r="B10" s="2" t="s">
        <v>35</v>
      </c>
      <c r="C10" s="2" t="s">
        <v>36</v>
      </c>
      <c r="D10" s="2" t="s">
        <v>37</v>
      </c>
    </row>
    <row r="11">
      <c r="A11" s="2" t="s">
        <v>38</v>
      </c>
      <c r="B11" s="2" t="s">
        <v>31</v>
      </c>
      <c r="C11" s="2" t="s">
        <v>39</v>
      </c>
      <c r="D11" s="2" t="s">
        <v>40</v>
      </c>
    </row>
    <row r="12">
      <c r="A12" s="2" t="s">
        <v>41</v>
      </c>
      <c r="B12" s="2" t="s">
        <v>31</v>
      </c>
      <c r="C12" s="2" t="s">
        <v>42</v>
      </c>
      <c r="D12" s="2" t="s">
        <v>43</v>
      </c>
    </row>
    <row r="13">
      <c r="A13" s="2" t="s">
        <v>44</v>
      </c>
      <c r="B13" s="2" t="s">
        <v>5</v>
      </c>
      <c r="C13" s="2" t="s">
        <v>45</v>
      </c>
      <c r="D13" s="2" t="s">
        <v>46</v>
      </c>
    </row>
    <row r="14">
      <c r="A14" s="2" t="s">
        <v>47</v>
      </c>
      <c r="B14" s="2" t="s">
        <v>31</v>
      </c>
      <c r="C14" s="2" t="s">
        <v>48</v>
      </c>
      <c r="D14" s="2" t="s">
        <v>49</v>
      </c>
    </row>
    <row r="15">
      <c r="A15" s="2" t="s">
        <v>50</v>
      </c>
      <c r="B15" s="2" t="s">
        <v>5</v>
      </c>
      <c r="C15" s="2" t="s">
        <v>51</v>
      </c>
      <c r="D15" s="2" t="s">
        <v>52</v>
      </c>
    </row>
    <row r="16">
      <c r="A16" s="2" t="s">
        <v>53</v>
      </c>
      <c r="B16" s="2" t="s">
        <v>5</v>
      </c>
      <c r="C16" s="2" t="s">
        <v>54</v>
      </c>
      <c r="D16" s="2" t="s">
        <v>55</v>
      </c>
    </row>
    <row r="17">
      <c r="A17" s="2" t="s">
        <v>56</v>
      </c>
      <c r="B17" s="2" t="s">
        <v>35</v>
      </c>
      <c r="C17" s="2" t="s">
        <v>57</v>
      </c>
      <c r="D17" s="2" t="s">
        <v>58</v>
      </c>
    </row>
    <row r="18">
      <c r="A18" s="2" t="s">
        <v>59</v>
      </c>
      <c r="B18" s="2" t="s">
        <v>5</v>
      </c>
      <c r="C18" s="2" t="s">
        <v>60</v>
      </c>
      <c r="D18" s="2" t="s">
        <v>61</v>
      </c>
    </row>
    <row r="19">
      <c r="A19" s="2" t="s">
        <v>62</v>
      </c>
      <c r="B19" s="2" t="s">
        <v>5</v>
      </c>
      <c r="C19" s="2" t="s">
        <v>63</v>
      </c>
      <c r="D19" s="2" t="s">
        <v>64</v>
      </c>
    </row>
    <row r="20">
      <c r="A20" s="2" t="s">
        <v>65</v>
      </c>
      <c r="B20" s="2" t="s">
        <v>35</v>
      </c>
      <c r="C20" s="2" t="s">
        <v>66</v>
      </c>
      <c r="D20" s="2" t="s">
        <v>67</v>
      </c>
    </row>
    <row r="21">
      <c r="A21" s="2" t="s">
        <v>68</v>
      </c>
      <c r="B21" s="2" t="s">
        <v>5</v>
      </c>
      <c r="C21" s="2" t="s">
        <v>69</v>
      </c>
      <c r="D21" s="2" t="s">
        <v>70</v>
      </c>
    </row>
    <row r="22">
      <c r="A22" s="2" t="s">
        <v>71</v>
      </c>
      <c r="B22" s="2" t="s">
        <v>72</v>
      </c>
      <c r="C22" s="2" t="s">
        <v>73</v>
      </c>
      <c r="D22" s="2" t="s">
        <v>74</v>
      </c>
    </row>
    <row r="23">
      <c r="A23" s="2" t="s">
        <v>75</v>
      </c>
      <c r="B23" s="2" t="s">
        <v>20</v>
      </c>
      <c r="C23" s="2" t="s">
        <v>76</v>
      </c>
      <c r="D23" s="2" t="s">
        <v>77</v>
      </c>
    </row>
    <row r="24">
      <c r="A24" s="2" t="s">
        <v>78</v>
      </c>
      <c r="B24" s="2" t="s">
        <v>5</v>
      </c>
      <c r="C24" s="2" t="s">
        <v>79</v>
      </c>
      <c r="D24" s="2" t="s">
        <v>80</v>
      </c>
    </row>
    <row r="25">
      <c r="A25" s="2" t="s">
        <v>81</v>
      </c>
      <c r="B25" s="2" t="s">
        <v>5</v>
      </c>
      <c r="C25" s="2" t="s">
        <v>82</v>
      </c>
      <c r="D25" s="2" t="s">
        <v>83</v>
      </c>
    </row>
    <row r="26">
      <c r="A26" s="2" t="s">
        <v>84</v>
      </c>
      <c r="B26" s="2" t="s">
        <v>31</v>
      </c>
      <c r="C26" s="2" t="s">
        <v>85</v>
      </c>
      <c r="D26" s="2" t="s">
        <v>86</v>
      </c>
    </row>
    <row r="27">
      <c r="A27" s="2" t="s">
        <v>87</v>
      </c>
      <c r="B27" s="2" t="s">
        <v>88</v>
      </c>
      <c r="C27" s="2" t="s">
        <v>89</v>
      </c>
      <c r="D27" s="2" t="s">
        <v>90</v>
      </c>
    </row>
    <row r="28">
      <c r="A28" s="2" t="s">
        <v>91</v>
      </c>
      <c r="B28" s="2" t="s">
        <v>35</v>
      </c>
      <c r="C28" s="2" t="s">
        <v>92</v>
      </c>
      <c r="D28" s="2" t="s">
        <v>93</v>
      </c>
    </row>
    <row r="29">
      <c r="A29" s="2" t="s">
        <v>94</v>
      </c>
      <c r="B29" s="2" t="s">
        <v>27</v>
      </c>
      <c r="C29" s="2" t="s">
        <v>95</v>
      </c>
      <c r="D29" s="2" t="s">
        <v>96</v>
      </c>
    </row>
    <row r="30">
      <c r="A30" s="2" t="s">
        <v>97</v>
      </c>
      <c r="B30" s="2" t="s">
        <v>5</v>
      </c>
      <c r="C30" s="2" t="s">
        <v>98</v>
      </c>
      <c r="D30" s="2" t="s">
        <v>99</v>
      </c>
    </row>
    <row r="31">
      <c r="A31" s="2" t="s">
        <v>100</v>
      </c>
      <c r="B31" s="2" t="s">
        <v>27</v>
      </c>
      <c r="C31" s="2" t="s">
        <v>101</v>
      </c>
      <c r="D31" s="2" t="s">
        <v>102</v>
      </c>
    </row>
    <row r="32">
      <c r="A32" s="2" t="s">
        <v>103</v>
      </c>
      <c r="B32" s="2" t="s">
        <v>104</v>
      </c>
      <c r="C32" s="2" t="s">
        <v>105</v>
      </c>
      <c r="D32" s="2" t="s">
        <v>106</v>
      </c>
    </row>
    <row r="33">
      <c r="A33" s="2" t="s">
        <v>107</v>
      </c>
      <c r="B33" s="2" t="s">
        <v>20</v>
      </c>
      <c r="C33" s="2" t="s">
        <v>108</v>
      </c>
      <c r="D33" s="2" t="s">
        <v>109</v>
      </c>
    </row>
    <row r="34">
      <c r="A34" s="2" t="s">
        <v>110</v>
      </c>
      <c r="B34" s="2" t="s">
        <v>5</v>
      </c>
      <c r="C34" s="2" t="s">
        <v>111</v>
      </c>
      <c r="D34" s="2" t="s">
        <v>112</v>
      </c>
    </row>
    <row r="35">
      <c r="A35" s="2" t="s">
        <v>113</v>
      </c>
      <c r="B35" s="2" t="s">
        <v>5</v>
      </c>
      <c r="C35" s="2" t="s">
        <v>114</v>
      </c>
      <c r="D35" s="2" t="s">
        <v>115</v>
      </c>
    </row>
    <row r="36">
      <c r="A36" s="2" t="s">
        <v>116</v>
      </c>
      <c r="B36" s="2" t="s">
        <v>5</v>
      </c>
      <c r="C36" s="2" t="s">
        <v>117</v>
      </c>
      <c r="D36" s="2" t="s">
        <v>118</v>
      </c>
    </row>
    <row r="37">
      <c r="A37" s="2" t="s">
        <v>119</v>
      </c>
      <c r="B37" s="2" t="s">
        <v>5</v>
      </c>
      <c r="C37" s="2" t="s">
        <v>51</v>
      </c>
      <c r="D37" s="2" t="s">
        <v>120</v>
      </c>
    </row>
    <row r="38">
      <c r="A38" s="2" t="s">
        <v>121</v>
      </c>
      <c r="B38" s="2" t="s">
        <v>20</v>
      </c>
      <c r="C38" s="2" t="s">
        <v>122</v>
      </c>
      <c r="D38" s="2" t="s">
        <v>123</v>
      </c>
    </row>
    <row r="39">
      <c r="A39" s="2" t="s">
        <v>124</v>
      </c>
      <c r="B39" s="2" t="s">
        <v>5</v>
      </c>
      <c r="C39" s="2" t="s">
        <v>125</v>
      </c>
      <c r="D39" s="2" t="s">
        <v>126</v>
      </c>
    </row>
    <row r="40">
      <c r="A40" s="2" t="s">
        <v>127</v>
      </c>
      <c r="B40" s="2" t="s">
        <v>5</v>
      </c>
      <c r="C40" s="2" t="s">
        <v>128</v>
      </c>
      <c r="D40" s="2" t="s">
        <v>129</v>
      </c>
    </row>
    <row r="41">
      <c r="A41" s="2" t="s">
        <v>130</v>
      </c>
      <c r="B41" s="2" t="s">
        <v>31</v>
      </c>
      <c r="C41" s="2" t="s">
        <v>131</v>
      </c>
      <c r="D41" s="2" t="s">
        <v>132</v>
      </c>
    </row>
    <row r="42">
      <c r="A42" s="2" t="s">
        <v>133</v>
      </c>
      <c r="B42" s="2" t="s">
        <v>5</v>
      </c>
      <c r="C42" s="2" t="s">
        <v>134</v>
      </c>
      <c r="D42" s="2" t="s">
        <v>135</v>
      </c>
    </row>
    <row r="43">
      <c r="A43" s="2" t="s">
        <v>136</v>
      </c>
      <c r="B43" s="2" t="s">
        <v>27</v>
      </c>
      <c r="C43" s="2" t="s">
        <v>137</v>
      </c>
      <c r="D43" s="2" t="s">
        <v>138</v>
      </c>
    </row>
    <row r="44">
      <c r="A44" s="2" t="s">
        <v>139</v>
      </c>
      <c r="B44" s="2" t="s">
        <v>5</v>
      </c>
      <c r="C44" s="2" t="s">
        <v>140</v>
      </c>
      <c r="D44" s="2" t="s">
        <v>141</v>
      </c>
    </row>
    <row r="45">
      <c r="A45" s="2" t="s">
        <v>142</v>
      </c>
      <c r="B45" s="2" t="s">
        <v>31</v>
      </c>
      <c r="C45" s="2" t="s">
        <v>143</v>
      </c>
      <c r="D45" s="2" t="s">
        <v>144</v>
      </c>
    </row>
    <row r="46">
      <c r="A46" s="2" t="s">
        <v>145</v>
      </c>
      <c r="B46" s="2" t="s">
        <v>31</v>
      </c>
      <c r="C46" s="2" t="s">
        <v>146</v>
      </c>
      <c r="D46" s="2" t="s">
        <v>147</v>
      </c>
    </row>
    <row r="47">
      <c r="A47" s="2" t="s">
        <v>148</v>
      </c>
      <c r="B47" s="2" t="s">
        <v>104</v>
      </c>
      <c r="C47" s="2" t="s">
        <v>149</v>
      </c>
      <c r="D47" s="2" t="s">
        <v>150</v>
      </c>
    </row>
    <row r="48">
      <c r="A48" s="2" t="s">
        <v>151</v>
      </c>
      <c r="B48" s="2" t="s">
        <v>20</v>
      </c>
      <c r="C48" s="2" t="s">
        <v>152</v>
      </c>
      <c r="D48" s="2" t="s">
        <v>153</v>
      </c>
    </row>
    <row r="49">
      <c r="A49" s="2" t="s">
        <v>154</v>
      </c>
      <c r="B49" s="2" t="s">
        <v>5</v>
      </c>
      <c r="C49" s="2" t="s">
        <v>155</v>
      </c>
      <c r="D49" s="2" t="s">
        <v>156</v>
      </c>
    </row>
    <row r="50">
      <c r="A50" s="2" t="s">
        <v>157</v>
      </c>
      <c r="B50" s="2" t="s">
        <v>5</v>
      </c>
      <c r="C50" s="2" t="s">
        <v>158</v>
      </c>
      <c r="D50" s="2" t="s">
        <v>159</v>
      </c>
    </row>
    <row r="51">
      <c r="A51" s="2" t="s">
        <v>160</v>
      </c>
      <c r="B51" s="2" t="s">
        <v>31</v>
      </c>
      <c r="C51" s="2" t="s">
        <v>161</v>
      </c>
      <c r="D51" s="2" t="s">
        <v>162</v>
      </c>
    </row>
    <row r="52">
      <c r="A52" s="2" t="s">
        <v>163</v>
      </c>
      <c r="B52" s="2" t="s">
        <v>5</v>
      </c>
      <c r="C52" s="2" t="s">
        <v>164</v>
      </c>
      <c r="D52" s="2" t="s">
        <v>165</v>
      </c>
    </row>
    <row r="53">
      <c r="A53" s="2" t="s">
        <v>166</v>
      </c>
      <c r="B53" s="2" t="s">
        <v>167</v>
      </c>
      <c r="C53" s="2" t="s">
        <v>168</v>
      </c>
      <c r="D53" s="2" t="s">
        <v>169</v>
      </c>
    </row>
    <row r="54">
      <c r="A54" s="2" t="s">
        <v>170</v>
      </c>
      <c r="B54" s="2" t="s">
        <v>35</v>
      </c>
      <c r="C54" s="2" t="s">
        <v>171</v>
      </c>
      <c r="D54" s="2" t="s">
        <v>172</v>
      </c>
    </row>
    <row r="55">
      <c r="A55" s="2" t="s">
        <v>173</v>
      </c>
      <c r="B55" s="2" t="s">
        <v>31</v>
      </c>
      <c r="C55" s="2" t="s">
        <v>174</v>
      </c>
      <c r="D55" s="2" t="s">
        <v>175</v>
      </c>
    </row>
    <row r="56">
      <c r="A56" s="2" t="s">
        <v>176</v>
      </c>
      <c r="B56" s="2" t="s">
        <v>5</v>
      </c>
      <c r="C56" s="2" t="s">
        <v>177</v>
      </c>
      <c r="D56" s="2" t="s">
        <v>178</v>
      </c>
    </row>
    <row r="57">
      <c r="A57" s="2" t="s">
        <v>179</v>
      </c>
      <c r="B57" s="2" t="s">
        <v>5</v>
      </c>
      <c r="C57" s="2" t="s">
        <v>180</v>
      </c>
      <c r="D57" s="2" t="s">
        <v>181</v>
      </c>
    </row>
    <row r="58">
      <c r="A58" s="2" t="s">
        <v>182</v>
      </c>
      <c r="B58" s="2" t="s">
        <v>5</v>
      </c>
      <c r="C58" s="2" t="s">
        <v>183</v>
      </c>
      <c r="D58" s="2" t="s">
        <v>184</v>
      </c>
    </row>
    <row r="59">
      <c r="A59" s="2" t="s">
        <v>185</v>
      </c>
      <c r="B59" s="2" t="s">
        <v>31</v>
      </c>
      <c r="C59" s="2" t="s">
        <v>186</v>
      </c>
      <c r="D59" s="2" t="s">
        <v>187</v>
      </c>
    </row>
    <row r="60">
      <c r="A60" s="2" t="s">
        <v>188</v>
      </c>
      <c r="B60" s="2" t="s">
        <v>5</v>
      </c>
      <c r="C60" s="2" t="s">
        <v>189</v>
      </c>
      <c r="D60" s="2" t="s">
        <v>190</v>
      </c>
    </row>
    <row r="61">
      <c r="A61" s="2" t="s">
        <v>191</v>
      </c>
      <c r="B61" s="2" t="s">
        <v>35</v>
      </c>
      <c r="C61" s="2" t="s">
        <v>192</v>
      </c>
      <c r="D61" s="2" t="s">
        <v>193</v>
      </c>
    </row>
    <row r="62">
      <c r="A62" s="2" t="s">
        <v>194</v>
      </c>
      <c r="B62" s="2" t="s">
        <v>20</v>
      </c>
      <c r="C62" s="2" t="s">
        <v>195</v>
      </c>
      <c r="D62" s="2" t="s">
        <v>196</v>
      </c>
    </row>
    <row r="63">
      <c r="A63" s="2" t="s">
        <v>197</v>
      </c>
      <c r="B63" s="2" t="s">
        <v>5</v>
      </c>
      <c r="C63" s="2" t="s">
        <v>198</v>
      </c>
      <c r="D63" s="2" t="s">
        <v>199</v>
      </c>
    </row>
    <row r="64">
      <c r="A64" s="2" t="s">
        <v>200</v>
      </c>
      <c r="B64" s="2" t="s">
        <v>5</v>
      </c>
      <c r="C64" s="2" t="s">
        <v>117</v>
      </c>
      <c r="D64" s="2" t="s">
        <v>118</v>
      </c>
    </row>
    <row r="65">
      <c r="A65" s="2" t="s">
        <v>201</v>
      </c>
      <c r="B65" s="2" t="s">
        <v>20</v>
      </c>
      <c r="C65" s="2" t="s">
        <v>114</v>
      </c>
      <c r="D65" s="2" t="s">
        <v>202</v>
      </c>
    </row>
    <row r="66">
      <c r="A66" s="2" t="s">
        <v>203</v>
      </c>
      <c r="B66" s="2" t="s">
        <v>16</v>
      </c>
      <c r="C66" s="2" t="s">
        <v>204</v>
      </c>
      <c r="D66" s="2" t="s">
        <v>205</v>
      </c>
    </row>
    <row r="67">
      <c r="A67" s="2" t="s">
        <v>206</v>
      </c>
      <c r="B67" s="2" t="s">
        <v>31</v>
      </c>
      <c r="C67" s="2" t="s">
        <v>207</v>
      </c>
      <c r="D67" s="2" t="s">
        <v>208</v>
      </c>
    </row>
    <row r="68">
      <c r="A68" s="2" t="s">
        <v>209</v>
      </c>
      <c r="B68" s="2" t="s">
        <v>5</v>
      </c>
      <c r="C68" s="2" t="s">
        <v>210</v>
      </c>
      <c r="D68" s="2" t="s">
        <v>211</v>
      </c>
    </row>
    <row r="69">
      <c r="A69" s="2" t="s">
        <v>212</v>
      </c>
      <c r="B69" s="2" t="s">
        <v>31</v>
      </c>
      <c r="C69" s="2" t="s">
        <v>213</v>
      </c>
      <c r="D69" s="2" t="s">
        <v>214</v>
      </c>
    </row>
    <row r="70">
      <c r="A70" s="2" t="s">
        <v>215</v>
      </c>
      <c r="B70" s="2" t="s">
        <v>20</v>
      </c>
      <c r="C70" s="2" t="s">
        <v>216</v>
      </c>
      <c r="D70" s="2" t="s">
        <v>217</v>
      </c>
    </row>
    <row r="71">
      <c r="A71" s="2" t="s">
        <v>218</v>
      </c>
      <c r="B71" s="2" t="s">
        <v>20</v>
      </c>
      <c r="C71" s="2" t="s">
        <v>219</v>
      </c>
      <c r="D71" s="2" t="s">
        <v>220</v>
      </c>
    </row>
    <row r="72">
      <c r="A72" s="2" t="s">
        <v>221</v>
      </c>
      <c r="B72" s="2" t="s">
        <v>35</v>
      </c>
      <c r="C72" s="2" t="s">
        <v>222</v>
      </c>
      <c r="D72" s="2" t="s">
        <v>223</v>
      </c>
    </row>
    <row r="73">
      <c r="A73" s="2" t="s">
        <v>224</v>
      </c>
      <c r="B73" s="2" t="s">
        <v>35</v>
      </c>
      <c r="C73" s="2" t="s">
        <v>225</v>
      </c>
      <c r="D73" s="2" t="s">
        <v>226</v>
      </c>
    </row>
    <row r="74">
      <c r="A74" s="2" t="s">
        <v>227</v>
      </c>
      <c r="B74" s="2" t="s">
        <v>16</v>
      </c>
      <c r="C74" s="2" t="s">
        <v>228</v>
      </c>
      <c r="D74" s="2" t="s">
        <v>229</v>
      </c>
    </row>
    <row r="75">
      <c r="A75" s="2" t="s">
        <v>230</v>
      </c>
      <c r="B75" s="2" t="s">
        <v>5</v>
      </c>
      <c r="C75" s="2" t="s">
        <v>231</v>
      </c>
      <c r="D75" s="2" t="s">
        <v>232</v>
      </c>
    </row>
    <row r="76">
      <c r="A76" s="2" t="s">
        <v>233</v>
      </c>
      <c r="B76" s="2" t="s">
        <v>35</v>
      </c>
      <c r="C76" s="2" t="s">
        <v>234</v>
      </c>
      <c r="D76" s="2" t="s">
        <v>235</v>
      </c>
    </row>
    <row r="77">
      <c r="A77" s="2" t="s">
        <v>236</v>
      </c>
      <c r="B77" s="2" t="s">
        <v>104</v>
      </c>
      <c r="C77" s="2" t="s">
        <v>237</v>
      </c>
      <c r="D77" s="2" t="s">
        <v>238</v>
      </c>
    </row>
    <row r="78">
      <c r="A78" s="2" t="s">
        <v>239</v>
      </c>
      <c r="B78" s="2" t="s">
        <v>20</v>
      </c>
      <c r="C78" s="2" t="s">
        <v>240</v>
      </c>
      <c r="D78" s="2" t="s">
        <v>241</v>
      </c>
    </row>
    <row r="79">
      <c r="A79" s="2" t="s">
        <v>242</v>
      </c>
      <c r="B79" s="2" t="s">
        <v>31</v>
      </c>
      <c r="C79" s="2" t="s">
        <v>243</v>
      </c>
      <c r="D79" s="2" t="s">
        <v>244</v>
      </c>
    </row>
    <row r="80">
      <c r="A80" s="2" t="s">
        <v>245</v>
      </c>
      <c r="B80" s="2" t="s">
        <v>104</v>
      </c>
      <c r="C80" s="2" t="s">
        <v>237</v>
      </c>
      <c r="D80" s="2" t="s">
        <v>246</v>
      </c>
    </row>
    <row r="81">
      <c r="A81" s="2" t="s">
        <v>233</v>
      </c>
      <c r="B81" s="2" t="s">
        <v>5</v>
      </c>
      <c r="C81" s="2" t="s">
        <v>105</v>
      </c>
      <c r="D81" s="2" t="s">
        <v>247</v>
      </c>
    </row>
    <row r="82">
      <c r="A82" s="2" t="s">
        <v>248</v>
      </c>
      <c r="B82" s="2" t="s">
        <v>31</v>
      </c>
      <c r="C82" s="2" t="s">
        <v>249</v>
      </c>
      <c r="D82" s="2" t="s">
        <v>250</v>
      </c>
    </row>
    <row r="83">
      <c r="A83" s="2" t="s">
        <v>251</v>
      </c>
      <c r="B83" s="2" t="s">
        <v>20</v>
      </c>
      <c r="C83" s="2" t="s">
        <v>252</v>
      </c>
      <c r="D83" s="2" t="s">
        <v>253</v>
      </c>
    </row>
    <row r="84">
      <c r="A84" s="2" t="s">
        <v>254</v>
      </c>
      <c r="B84" s="2" t="s">
        <v>31</v>
      </c>
      <c r="C84" s="2" t="s">
        <v>143</v>
      </c>
      <c r="D84" s="2" t="s">
        <v>255</v>
      </c>
    </row>
    <row r="85">
      <c r="A85" s="2" t="s">
        <v>256</v>
      </c>
      <c r="B85" s="2" t="s">
        <v>20</v>
      </c>
      <c r="C85" s="2" t="s">
        <v>85</v>
      </c>
      <c r="D85" s="2" t="s">
        <v>257</v>
      </c>
    </row>
    <row r="86">
      <c r="A86" s="2" t="s">
        <v>209</v>
      </c>
      <c r="B86" s="2" t="s">
        <v>31</v>
      </c>
      <c r="C86" s="2" t="s">
        <v>258</v>
      </c>
      <c r="D86" s="2" t="s">
        <v>259</v>
      </c>
    </row>
    <row r="87">
      <c r="A87" s="2" t="s">
        <v>260</v>
      </c>
      <c r="B87" s="2" t="s">
        <v>5</v>
      </c>
      <c r="C87" s="2" t="s">
        <v>261</v>
      </c>
      <c r="D87" s="2" t="s">
        <v>262</v>
      </c>
    </row>
    <row r="88">
      <c r="A88" s="2" t="s">
        <v>263</v>
      </c>
      <c r="B88" s="2" t="s">
        <v>16</v>
      </c>
      <c r="C88" s="2" t="s">
        <v>264</v>
      </c>
      <c r="D88" s="2" t="s">
        <v>265</v>
      </c>
    </row>
    <row r="89">
      <c r="A89" s="2" t="s">
        <v>266</v>
      </c>
      <c r="B89" s="2" t="s">
        <v>16</v>
      </c>
      <c r="C89" s="2" t="s">
        <v>267</v>
      </c>
      <c r="D89" s="2" t="s">
        <v>268</v>
      </c>
    </row>
    <row r="90">
      <c r="A90" s="2" t="s">
        <v>269</v>
      </c>
      <c r="B90" s="2" t="s">
        <v>5</v>
      </c>
      <c r="C90" s="2" t="s">
        <v>270</v>
      </c>
      <c r="D90" s="2" t="s">
        <v>271</v>
      </c>
    </row>
    <row r="91">
      <c r="A91" s="2" t="s">
        <v>272</v>
      </c>
      <c r="B91" s="2" t="s">
        <v>5</v>
      </c>
      <c r="C91" s="2" t="s">
        <v>273</v>
      </c>
      <c r="D91" s="2" t="s">
        <v>274</v>
      </c>
    </row>
    <row r="92">
      <c r="A92" s="2" t="s">
        <v>275</v>
      </c>
      <c r="B92" s="2" t="s">
        <v>35</v>
      </c>
      <c r="C92" s="2" t="s">
        <v>276</v>
      </c>
      <c r="D92" s="2" t="s">
        <v>277</v>
      </c>
    </row>
    <row r="93">
      <c r="A93" s="2" t="s">
        <v>278</v>
      </c>
      <c r="B93" s="2" t="s">
        <v>5</v>
      </c>
      <c r="C93" s="2" t="s">
        <v>279</v>
      </c>
      <c r="D93" s="2" t="s">
        <v>280</v>
      </c>
    </row>
    <row r="94">
      <c r="A94" s="2" t="s">
        <v>281</v>
      </c>
      <c r="B94" s="2" t="s">
        <v>20</v>
      </c>
      <c r="C94" s="2" t="s">
        <v>282</v>
      </c>
      <c r="D94" s="2" t="s">
        <v>283</v>
      </c>
    </row>
    <row r="95">
      <c r="A95" s="2" t="s">
        <v>284</v>
      </c>
      <c r="B95" s="2" t="s">
        <v>5</v>
      </c>
      <c r="C95" s="2" t="s">
        <v>285</v>
      </c>
      <c r="D95" s="2" t="s">
        <v>286</v>
      </c>
    </row>
    <row r="96">
      <c r="A96" s="2" t="s">
        <v>287</v>
      </c>
      <c r="B96" s="2" t="s">
        <v>5</v>
      </c>
      <c r="C96" s="2" t="s">
        <v>285</v>
      </c>
      <c r="D96" s="2" t="s">
        <v>288</v>
      </c>
    </row>
    <row r="97">
      <c r="A97" s="2" t="s">
        <v>289</v>
      </c>
      <c r="B97" s="2" t="s">
        <v>5</v>
      </c>
      <c r="C97" s="2" t="s">
        <v>290</v>
      </c>
      <c r="D97" s="2" t="s">
        <v>291</v>
      </c>
    </row>
    <row r="98">
      <c r="A98" s="2" t="s">
        <v>292</v>
      </c>
      <c r="B98" s="2" t="s">
        <v>20</v>
      </c>
      <c r="C98" s="2" t="s">
        <v>293</v>
      </c>
      <c r="D98" s="2" t="s">
        <v>294</v>
      </c>
    </row>
    <row r="99">
      <c r="A99" s="2" t="s">
        <v>295</v>
      </c>
      <c r="B99" s="2" t="s">
        <v>104</v>
      </c>
      <c r="C99" s="2" t="s">
        <v>296</v>
      </c>
      <c r="D99" s="2" t="s">
        <v>297</v>
      </c>
    </row>
    <row r="100">
      <c r="A100" s="2" t="s">
        <v>298</v>
      </c>
      <c r="B100" s="2" t="s">
        <v>27</v>
      </c>
      <c r="C100" s="2" t="s">
        <v>299</v>
      </c>
      <c r="D100" s="2" t="s">
        <v>300</v>
      </c>
    </row>
    <row r="101">
      <c r="A101" s="2" t="s">
        <v>301</v>
      </c>
      <c r="B101" s="2" t="s">
        <v>5</v>
      </c>
      <c r="C101" s="2" t="s">
        <v>285</v>
      </c>
      <c r="D101" s="2" t="s">
        <v>302</v>
      </c>
    </row>
    <row r="102">
      <c r="A102" s="3" t="s">
        <v>303</v>
      </c>
      <c r="B102" s="3" t="s">
        <v>20</v>
      </c>
      <c r="C102" s="3" t="s">
        <v>304</v>
      </c>
      <c r="D102" s="3" t="s">
        <v>305</v>
      </c>
    </row>
    <row r="103">
      <c r="A103" s="3" t="s">
        <v>306</v>
      </c>
      <c r="B103" s="3" t="s">
        <v>27</v>
      </c>
      <c r="C103" s="3" t="s">
        <v>307</v>
      </c>
      <c r="D103" s="3" t="s">
        <v>308</v>
      </c>
    </row>
    <row r="104">
      <c r="A104" s="3" t="s">
        <v>203</v>
      </c>
      <c r="B104" s="3" t="s">
        <v>31</v>
      </c>
      <c r="C104" s="3" t="s">
        <v>309</v>
      </c>
      <c r="D104" s="3" t="s">
        <v>310</v>
      </c>
    </row>
    <row r="105">
      <c r="A105" s="3" t="s">
        <v>311</v>
      </c>
      <c r="B105" s="3" t="s">
        <v>20</v>
      </c>
      <c r="C105" s="3" t="s">
        <v>312</v>
      </c>
      <c r="D105" s="3" t="s">
        <v>313</v>
      </c>
    </row>
    <row r="106">
      <c r="A106" s="3" t="s">
        <v>68</v>
      </c>
      <c r="B106" s="3" t="s">
        <v>31</v>
      </c>
      <c r="C106" s="3" t="s">
        <v>314</v>
      </c>
      <c r="D106" s="3" t="s">
        <v>315</v>
      </c>
    </row>
    <row r="107">
      <c r="A107" s="3" t="s">
        <v>316</v>
      </c>
      <c r="B107" s="3" t="s">
        <v>31</v>
      </c>
      <c r="C107" s="3" t="s">
        <v>317</v>
      </c>
      <c r="D107" s="3" t="s">
        <v>318</v>
      </c>
    </row>
    <row r="108">
      <c r="A108" s="3" t="s">
        <v>154</v>
      </c>
      <c r="B108" s="3" t="s">
        <v>5</v>
      </c>
      <c r="C108" s="3" t="s">
        <v>319</v>
      </c>
      <c r="D108" s="3" t="s">
        <v>320</v>
      </c>
    </row>
    <row r="109">
      <c r="A109" s="3" t="s">
        <v>321</v>
      </c>
      <c r="B109" s="3" t="s">
        <v>5</v>
      </c>
      <c r="C109" s="3" t="s">
        <v>105</v>
      </c>
      <c r="D109" s="3" t="s">
        <v>322</v>
      </c>
    </row>
    <row r="110">
      <c r="A110" s="3" t="s">
        <v>323</v>
      </c>
      <c r="B110" s="3" t="s">
        <v>5</v>
      </c>
      <c r="C110" s="3" t="s">
        <v>324</v>
      </c>
      <c r="D110" s="3" t="s">
        <v>325</v>
      </c>
    </row>
    <row r="111">
      <c r="A111" s="3" t="s">
        <v>326</v>
      </c>
      <c r="B111" s="3" t="s">
        <v>31</v>
      </c>
      <c r="C111" s="3" t="s">
        <v>327</v>
      </c>
      <c r="D111" s="3" t="s">
        <v>328</v>
      </c>
    </row>
    <row r="112">
      <c r="A112" s="3" t="s">
        <v>329</v>
      </c>
      <c r="B112" s="3" t="s">
        <v>5</v>
      </c>
      <c r="C112" s="3" t="s">
        <v>330</v>
      </c>
      <c r="D112" s="3" t="s">
        <v>331</v>
      </c>
    </row>
    <row r="113">
      <c r="A113" s="3" t="s">
        <v>332</v>
      </c>
      <c r="B113" s="3" t="s">
        <v>5</v>
      </c>
      <c r="C113" s="3" t="s">
        <v>333</v>
      </c>
      <c r="D113" s="3" t="s">
        <v>334</v>
      </c>
    </row>
    <row r="114">
      <c r="A114" s="3" t="s">
        <v>335</v>
      </c>
      <c r="B114" s="3" t="s">
        <v>5</v>
      </c>
      <c r="C114" s="3" t="s">
        <v>336</v>
      </c>
      <c r="D114" s="3" t="s">
        <v>337</v>
      </c>
    </row>
    <row r="115">
      <c r="A115" s="3" t="s">
        <v>338</v>
      </c>
      <c r="B115" s="3" t="s">
        <v>31</v>
      </c>
      <c r="C115" s="3" t="s">
        <v>339</v>
      </c>
      <c r="D115" s="3" t="s">
        <v>340</v>
      </c>
    </row>
    <row r="116">
      <c r="A116" s="3" t="s">
        <v>341</v>
      </c>
      <c r="B116" s="3" t="s">
        <v>31</v>
      </c>
      <c r="C116" s="3" t="s">
        <v>342</v>
      </c>
      <c r="D116" s="3" t="s">
        <v>343</v>
      </c>
    </row>
    <row r="117">
      <c r="A117" s="3" t="s">
        <v>344</v>
      </c>
      <c r="B117" s="3" t="s">
        <v>20</v>
      </c>
      <c r="C117" s="3" t="s">
        <v>345</v>
      </c>
      <c r="D117" s="3" t="s">
        <v>346</v>
      </c>
    </row>
    <row r="118">
      <c r="A118" s="3" t="s">
        <v>347</v>
      </c>
      <c r="B118" s="3" t="s">
        <v>104</v>
      </c>
      <c r="C118" s="3" t="s">
        <v>348</v>
      </c>
      <c r="D118" s="3" t="s">
        <v>349</v>
      </c>
    </row>
    <row r="119">
      <c r="A119" s="3" t="s">
        <v>350</v>
      </c>
      <c r="B119" s="3" t="s">
        <v>5</v>
      </c>
      <c r="C119" s="3" t="s">
        <v>351</v>
      </c>
      <c r="D119" s="3" t="s">
        <v>352</v>
      </c>
    </row>
    <row r="120">
      <c r="A120" s="3" t="s">
        <v>353</v>
      </c>
      <c r="B120" s="3" t="s">
        <v>27</v>
      </c>
      <c r="C120" s="3" t="s">
        <v>354</v>
      </c>
      <c r="D120" s="3" t="s">
        <v>355</v>
      </c>
    </row>
    <row r="121">
      <c r="A121" s="3" t="s">
        <v>356</v>
      </c>
      <c r="B121" s="3" t="s">
        <v>5</v>
      </c>
      <c r="C121" s="3" t="s">
        <v>357</v>
      </c>
      <c r="D121" s="3" t="s">
        <v>358</v>
      </c>
    </row>
    <row r="122">
      <c r="A122" s="3" t="s">
        <v>359</v>
      </c>
      <c r="B122" s="3" t="s">
        <v>5</v>
      </c>
      <c r="C122" s="3" t="s">
        <v>360</v>
      </c>
      <c r="D122" s="3" t="s">
        <v>361</v>
      </c>
    </row>
    <row r="123">
      <c r="A123" s="3" t="s">
        <v>362</v>
      </c>
      <c r="B123" s="3" t="s">
        <v>5</v>
      </c>
      <c r="C123" s="3" t="s">
        <v>363</v>
      </c>
      <c r="D123" s="3" t="s">
        <v>364</v>
      </c>
    </row>
    <row r="124">
      <c r="A124" s="3" t="s">
        <v>365</v>
      </c>
      <c r="B124" s="3" t="s">
        <v>20</v>
      </c>
      <c r="C124" s="3" t="s">
        <v>366</v>
      </c>
      <c r="D124" s="3" t="s">
        <v>367</v>
      </c>
    </row>
    <row r="125">
      <c r="A125" s="3" t="s">
        <v>298</v>
      </c>
      <c r="B125" s="3" t="s">
        <v>5</v>
      </c>
      <c r="C125" s="3" t="s">
        <v>368</v>
      </c>
      <c r="D125" s="3" t="s">
        <v>369</v>
      </c>
    </row>
    <row r="126">
      <c r="A126" s="3" t="s">
        <v>194</v>
      </c>
      <c r="B126" s="3" t="s">
        <v>16</v>
      </c>
      <c r="C126" s="3" t="s">
        <v>304</v>
      </c>
      <c r="D126" s="3" t="s">
        <v>370</v>
      </c>
    </row>
    <row r="127">
      <c r="A127" s="3" t="s">
        <v>371</v>
      </c>
      <c r="B127" s="3" t="s">
        <v>5</v>
      </c>
      <c r="C127" s="3" t="s">
        <v>372</v>
      </c>
      <c r="D127" s="3" t="s">
        <v>373</v>
      </c>
    </row>
    <row r="128">
      <c r="A128" s="3" t="s">
        <v>374</v>
      </c>
      <c r="B128" s="3" t="s">
        <v>104</v>
      </c>
      <c r="C128" s="3" t="s">
        <v>375</v>
      </c>
      <c r="D128" s="3" t="s">
        <v>376</v>
      </c>
    </row>
    <row r="129">
      <c r="A129" s="3" t="s">
        <v>377</v>
      </c>
      <c r="B129" s="3" t="s">
        <v>31</v>
      </c>
      <c r="C129" s="3" t="s">
        <v>378</v>
      </c>
      <c r="D129" s="3" t="s">
        <v>379</v>
      </c>
    </row>
    <row r="130">
      <c r="A130" s="3" t="s">
        <v>380</v>
      </c>
      <c r="B130" s="3" t="s">
        <v>16</v>
      </c>
      <c r="C130" s="3" t="s">
        <v>381</v>
      </c>
      <c r="D130" s="3" t="s">
        <v>382</v>
      </c>
    </row>
    <row r="131">
      <c r="A131" s="3" t="s">
        <v>341</v>
      </c>
      <c r="B131" s="3" t="s">
        <v>5</v>
      </c>
      <c r="C131" s="3" t="s">
        <v>383</v>
      </c>
      <c r="D131" s="3" t="s">
        <v>384</v>
      </c>
    </row>
    <row r="132">
      <c r="A132" s="3" t="s">
        <v>385</v>
      </c>
      <c r="B132" s="3" t="s">
        <v>5</v>
      </c>
      <c r="C132" s="3" t="s">
        <v>386</v>
      </c>
      <c r="D132" s="3" t="s">
        <v>387</v>
      </c>
    </row>
    <row r="133">
      <c r="A133" s="3" t="s">
        <v>388</v>
      </c>
      <c r="B133" s="3" t="s">
        <v>5</v>
      </c>
      <c r="C133" s="3" t="s">
        <v>389</v>
      </c>
      <c r="D133" s="3" t="s">
        <v>390</v>
      </c>
    </row>
    <row r="134">
      <c r="A134" s="3" t="s">
        <v>391</v>
      </c>
      <c r="B134" s="3" t="s">
        <v>35</v>
      </c>
      <c r="C134" s="3" t="s">
        <v>392</v>
      </c>
      <c r="D134" s="3" t="s">
        <v>393</v>
      </c>
    </row>
    <row r="135">
      <c r="A135" s="3" t="s">
        <v>394</v>
      </c>
      <c r="B135" s="3" t="s">
        <v>16</v>
      </c>
      <c r="C135" s="3" t="s">
        <v>395</v>
      </c>
      <c r="D135" s="3" t="s">
        <v>396</v>
      </c>
    </row>
    <row r="136">
      <c r="A136" s="3" t="s">
        <v>397</v>
      </c>
      <c r="B136" s="3" t="s">
        <v>5</v>
      </c>
      <c r="C136" s="3" t="s">
        <v>398</v>
      </c>
      <c r="D136" s="3" t="s">
        <v>399</v>
      </c>
    </row>
    <row r="137">
      <c r="A137" s="3" t="s">
        <v>400</v>
      </c>
      <c r="B137" s="3" t="s">
        <v>27</v>
      </c>
      <c r="C137" s="3" t="s">
        <v>401</v>
      </c>
      <c r="D137" s="3" t="s">
        <v>402</v>
      </c>
    </row>
    <row r="138">
      <c r="A138" s="3" t="s">
        <v>403</v>
      </c>
      <c r="B138" s="3" t="s">
        <v>5</v>
      </c>
      <c r="C138" s="3" t="s">
        <v>404</v>
      </c>
      <c r="D138" s="3" t="s">
        <v>405</v>
      </c>
    </row>
    <row r="139">
      <c r="A139" s="3" t="s">
        <v>289</v>
      </c>
      <c r="B139" s="3" t="s">
        <v>27</v>
      </c>
      <c r="C139" s="3" t="s">
        <v>406</v>
      </c>
      <c r="D139" s="3" t="s">
        <v>407</v>
      </c>
    </row>
    <row r="140">
      <c r="A140" s="3" t="s">
        <v>408</v>
      </c>
      <c r="B140" s="3" t="s">
        <v>31</v>
      </c>
      <c r="C140" s="3" t="s">
        <v>409</v>
      </c>
      <c r="D140" s="3" t="s">
        <v>410</v>
      </c>
    </row>
    <row r="141">
      <c r="A141" s="3" t="s">
        <v>411</v>
      </c>
      <c r="B141" s="3" t="s">
        <v>104</v>
      </c>
      <c r="C141" s="3" t="s">
        <v>412</v>
      </c>
      <c r="D141" s="3" t="s">
        <v>413</v>
      </c>
    </row>
    <row r="142">
      <c r="A142" s="3" t="s">
        <v>414</v>
      </c>
      <c r="B142" s="3" t="s">
        <v>27</v>
      </c>
      <c r="C142" s="3" t="s">
        <v>415</v>
      </c>
      <c r="D142" s="3" t="s">
        <v>416</v>
      </c>
    </row>
    <row r="143">
      <c r="A143" s="3" t="s">
        <v>417</v>
      </c>
      <c r="B143" s="3" t="s">
        <v>104</v>
      </c>
      <c r="C143" s="3" t="s">
        <v>418</v>
      </c>
      <c r="D143" s="3" t="s">
        <v>419</v>
      </c>
    </row>
    <row r="144">
      <c r="A144" s="3" t="s">
        <v>420</v>
      </c>
      <c r="B144" s="3" t="s">
        <v>27</v>
      </c>
      <c r="C144" s="3" t="s">
        <v>421</v>
      </c>
      <c r="D144" s="3" t="s">
        <v>422</v>
      </c>
    </row>
    <row r="145">
      <c r="A145" s="3" t="s">
        <v>423</v>
      </c>
      <c r="B145" s="3" t="s">
        <v>5</v>
      </c>
      <c r="C145" s="3" t="s">
        <v>424</v>
      </c>
      <c r="D145" s="3" t="s">
        <v>425</v>
      </c>
    </row>
    <row r="146">
      <c r="A146" s="3" t="s">
        <v>426</v>
      </c>
      <c r="B146" s="3" t="s">
        <v>167</v>
      </c>
      <c r="C146" s="3" t="s">
        <v>427</v>
      </c>
      <c r="D146" s="3" t="s">
        <v>428</v>
      </c>
    </row>
    <row r="147">
      <c r="A147" s="3" t="s">
        <v>429</v>
      </c>
      <c r="B147" s="3" t="s">
        <v>20</v>
      </c>
      <c r="C147" s="3" t="s">
        <v>430</v>
      </c>
      <c r="D147" s="3" t="s">
        <v>431</v>
      </c>
    </row>
    <row r="148">
      <c r="A148" s="3" t="s">
        <v>301</v>
      </c>
      <c r="B148" s="3" t="s">
        <v>5</v>
      </c>
      <c r="C148" s="3" t="s">
        <v>432</v>
      </c>
      <c r="D148" s="3" t="s">
        <v>433</v>
      </c>
    </row>
    <row r="149">
      <c r="A149" s="3" t="s">
        <v>434</v>
      </c>
      <c r="B149" s="3" t="s">
        <v>5</v>
      </c>
      <c r="C149" s="3" t="s">
        <v>435</v>
      </c>
      <c r="D149" s="3" t="s">
        <v>436</v>
      </c>
    </row>
    <row r="150">
      <c r="A150" s="3" t="s">
        <v>437</v>
      </c>
      <c r="B150" s="3" t="s">
        <v>104</v>
      </c>
      <c r="C150" s="3" t="s">
        <v>438</v>
      </c>
      <c r="D150" s="3" t="s">
        <v>439</v>
      </c>
    </row>
    <row r="151">
      <c r="A151" s="3" t="s">
        <v>440</v>
      </c>
      <c r="B151" s="3" t="s">
        <v>5</v>
      </c>
      <c r="C151" s="3" t="s">
        <v>441</v>
      </c>
      <c r="D151" s="3" t="s">
        <v>442</v>
      </c>
    </row>
    <row r="152">
      <c r="A152" s="3" t="s">
        <v>443</v>
      </c>
      <c r="B152" s="3" t="s">
        <v>20</v>
      </c>
      <c r="C152" s="3" t="s">
        <v>444</v>
      </c>
      <c r="D152" s="3" t="s">
        <v>445</v>
      </c>
    </row>
    <row r="153">
      <c r="A153" s="3" t="s">
        <v>446</v>
      </c>
      <c r="B153" s="3" t="s">
        <v>5</v>
      </c>
      <c r="C153" s="3" t="s">
        <v>447</v>
      </c>
      <c r="D153" s="3" t="s">
        <v>448</v>
      </c>
    </row>
    <row r="154">
      <c r="A154" s="3" t="s">
        <v>449</v>
      </c>
      <c r="B154" s="3" t="s">
        <v>20</v>
      </c>
      <c r="C154" s="3" t="s">
        <v>450</v>
      </c>
      <c r="D154" s="3" t="s">
        <v>451</v>
      </c>
    </row>
    <row r="155">
      <c r="A155" s="3" t="s">
        <v>408</v>
      </c>
      <c r="B155" s="3" t="s">
        <v>5</v>
      </c>
      <c r="C155" s="3" t="s">
        <v>452</v>
      </c>
      <c r="D155" s="3" t="s">
        <v>453</v>
      </c>
    </row>
    <row r="156">
      <c r="A156" s="3" t="s">
        <v>454</v>
      </c>
      <c r="B156" s="3" t="s">
        <v>31</v>
      </c>
      <c r="C156" s="3" t="s">
        <v>455</v>
      </c>
      <c r="D156" s="3" t="s">
        <v>456</v>
      </c>
    </row>
    <row r="157">
      <c r="A157" s="3" t="s">
        <v>457</v>
      </c>
      <c r="B157" s="3" t="s">
        <v>27</v>
      </c>
      <c r="C157" s="3" t="s">
        <v>458</v>
      </c>
      <c r="D157" s="3" t="s">
        <v>459</v>
      </c>
    </row>
    <row r="158">
      <c r="A158" s="3" t="s">
        <v>460</v>
      </c>
      <c r="B158" s="3" t="s">
        <v>5</v>
      </c>
      <c r="C158" s="3" t="s">
        <v>461</v>
      </c>
      <c r="D158" s="3" t="s">
        <v>462</v>
      </c>
    </row>
    <row r="159">
      <c r="A159" s="3" t="s">
        <v>463</v>
      </c>
      <c r="B159" s="3" t="s">
        <v>5</v>
      </c>
      <c r="C159" s="3" t="s">
        <v>464</v>
      </c>
      <c r="D159" s="3" t="s">
        <v>465</v>
      </c>
    </row>
    <row r="160">
      <c r="A160" s="3" t="s">
        <v>466</v>
      </c>
      <c r="B160" s="3" t="s">
        <v>467</v>
      </c>
      <c r="C160" s="3" t="s">
        <v>468</v>
      </c>
      <c r="D160" s="3" t="s">
        <v>469</v>
      </c>
    </row>
    <row r="161">
      <c r="A161" s="3" t="s">
        <v>470</v>
      </c>
      <c r="B161" s="3" t="s">
        <v>20</v>
      </c>
      <c r="C161" s="3" t="s">
        <v>471</v>
      </c>
      <c r="D161" s="3" t="s">
        <v>472</v>
      </c>
    </row>
    <row r="162">
      <c r="A162" s="3" t="s">
        <v>473</v>
      </c>
      <c r="B162" s="3" t="s">
        <v>5</v>
      </c>
      <c r="C162" s="3" t="s">
        <v>474</v>
      </c>
      <c r="D162" s="3" t="s">
        <v>475</v>
      </c>
    </row>
    <row r="163">
      <c r="A163" s="3" t="s">
        <v>476</v>
      </c>
      <c r="B163" s="3" t="s">
        <v>27</v>
      </c>
      <c r="C163" s="3" t="s">
        <v>477</v>
      </c>
      <c r="D163" s="3" t="s">
        <v>478</v>
      </c>
    </row>
    <row r="164">
      <c r="A164" s="3" t="s">
        <v>479</v>
      </c>
      <c r="B164" s="3" t="s">
        <v>5</v>
      </c>
      <c r="C164" s="3" t="s">
        <v>480</v>
      </c>
      <c r="D164" s="3" t="s">
        <v>481</v>
      </c>
    </row>
    <row r="165">
      <c r="A165" s="3" t="s">
        <v>482</v>
      </c>
      <c r="B165" s="3" t="s">
        <v>5</v>
      </c>
      <c r="C165" s="3" t="s">
        <v>483</v>
      </c>
      <c r="D165" s="3" t="s">
        <v>484</v>
      </c>
    </row>
    <row r="166">
      <c r="A166" s="3" t="s">
        <v>191</v>
      </c>
      <c r="B166" s="3" t="s">
        <v>104</v>
      </c>
      <c r="C166" s="3" t="s">
        <v>485</v>
      </c>
      <c r="D166" s="3" t="s">
        <v>486</v>
      </c>
    </row>
    <row r="167">
      <c r="A167" s="3" t="s">
        <v>233</v>
      </c>
      <c r="B167" s="3" t="s">
        <v>104</v>
      </c>
      <c r="C167" s="3" t="s">
        <v>487</v>
      </c>
      <c r="D167" s="3" t="s">
        <v>488</v>
      </c>
    </row>
    <row r="168">
      <c r="A168" s="3" t="s">
        <v>489</v>
      </c>
      <c r="B168" s="3" t="s">
        <v>27</v>
      </c>
      <c r="C168" s="3" t="s">
        <v>398</v>
      </c>
      <c r="D168" s="3" t="s">
        <v>490</v>
      </c>
    </row>
    <row r="169">
      <c r="A169" s="3" t="s">
        <v>491</v>
      </c>
      <c r="B169" s="3" t="s">
        <v>31</v>
      </c>
      <c r="C169" s="3" t="s">
        <v>492</v>
      </c>
      <c r="D169" s="3" t="s">
        <v>493</v>
      </c>
    </row>
    <row r="170">
      <c r="A170" s="3" t="s">
        <v>494</v>
      </c>
      <c r="B170" s="3" t="s">
        <v>31</v>
      </c>
      <c r="C170" s="3" t="s">
        <v>495</v>
      </c>
      <c r="D170" s="3" t="s">
        <v>496</v>
      </c>
    </row>
    <row r="171">
      <c r="A171" s="3" t="s">
        <v>497</v>
      </c>
      <c r="B171" s="3" t="s">
        <v>27</v>
      </c>
      <c r="C171" s="3" t="s">
        <v>498</v>
      </c>
      <c r="D171" s="3" t="s">
        <v>499</v>
      </c>
    </row>
    <row r="172">
      <c r="A172" s="3" t="s">
        <v>500</v>
      </c>
      <c r="B172" s="3" t="s">
        <v>104</v>
      </c>
      <c r="C172" s="3" t="s">
        <v>501</v>
      </c>
      <c r="D172" s="3" t="s">
        <v>502</v>
      </c>
    </row>
    <row r="173">
      <c r="A173" s="3" t="s">
        <v>503</v>
      </c>
      <c r="B173" s="3" t="s">
        <v>5</v>
      </c>
      <c r="C173" s="3" t="s">
        <v>216</v>
      </c>
      <c r="D173" s="3" t="s">
        <v>504</v>
      </c>
    </row>
    <row r="174">
      <c r="A174" s="3" t="s">
        <v>505</v>
      </c>
      <c r="B174" s="3" t="s">
        <v>5</v>
      </c>
      <c r="C174" s="3" t="s">
        <v>506</v>
      </c>
      <c r="D174" s="3" t="s">
        <v>507</v>
      </c>
    </row>
    <row r="175">
      <c r="A175" s="3" t="s">
        <v>508</v>
      </c>
      <c r="B175" s="3" t="s">
        <v>20</v>
      </c>
      <c r="C175" s="3" t="s">
        <v>509</v>
      </c>
      <c r="D175" s="3" t="s">
        <v>510</v>
      </c>
    </row>
    <row r="176">
      <c r="A176" s="3" t="s">
        <v>511</v>
      </c>
      <c r="B176" s="3" t="s">
        <v>31</v>
      </c>
      <c r="C176" s="3" t="s">
        <v>512</v>
      </c>
      <c r="D176" s="3" t="s">
        <v>513</v>
      </c>
    </row>
    <row r="177">
      <c r="A177" s="3" t="s">
        <v>514</v>
      </c>
      <c r="B177" s="3" t="s">
        <v>5</v>
      </c>
      <c r="C177" s="3" t="s">
        <v>515</v>
      </c>
      <c r="D177" s="3" t="s">
        <v>516</v>
      </c>
    </row>
    <row r="178">
      <c r="A178" s="3" t="s">
        <v>449</v>
      </c>
      <c r="B178" s="3" t="s">
        <v>5</v>
      </c>
      <c r="C178" s="3" t="s">
        <v>517</v>
      </c>
      <c r="D178" s="3" t="s">
        <v>518</v>
      </c>
    </row>
    <row r="179">
      <c r="A179" s="3" t="s">
        <v>519</v>
      </c>
      <c r="B179" s="3" t="s">
        <v>20</v>
      </c>
      <c r="C179" s="3" t="s">
        <v>520</v>
      </c>
      <c r="D179" s="3" t="s">
        <v>521</v>
      </c>
    </row>
    <row r="180">
      <c r="A180" s="3" t="s">
        <v>522</v>
      </c>
      <c r="B180" s="3" t="s">
        <v>523</v>
      </c>
      <c r="C180" s="3" t="s">
        <v>524</v>
      </c>
      <c r="D180" s="3" t="s">
        <v>525</v>
      </c>
    </row>
    <row r="181">
      <c r="A181" s="3" t="s">
        <v>526</v>
      </c>
      <c r="B181" s="3" t="s">
        <v>20</v>
      </c>
      <c r="C181" s="3" t="s">
        <v>527</v>
      </c>
      <c r="D181" s="3" t="s">
        <v>528</v>
      </c>
    </row>
    <row r="182">
      <c r="A182" s="3" t="s">
        <v>529</v>
      </c>
      <c r="B182" s="3" t="s">
        <v>104</v>
      </c>
      <c r="C182" s="3" t="s">
        <v>530</v>
      </c>
      <c r="D182" s="3" t="s">
        <v>531</v>
      </c>
    </row>
    <row r="183">
      <c r="A183" s="3" t="s">
        <v>532</v>
      </c>
      <c r="B183" s="3" t="s">
        <v>20</v>
      </c>
      <c r="C183" s="3" t="s">
        <v>533</v>
      </c>
      <c r="D183" s="3" t="s">
        <v>534</v>
      </c>
    </row>
    <row r="184">
      <c r="A184" s="3" t="s">
        <v>535</v>
      </c>
      <c r="B184" s="3" t="s">
        <v>5</v>
      </c>
      <c r="C184" s="3" t="s">
        <v>536</v>
      </c>
      <c r="D184" s="3" t="s">
        <v>537</v>
      </c>
    </row>
    <row r="185">
      <c r="A185" s="3" t="s">
        <v>411</v>
      </c>
      <c r="B185" s="3" t="s">
        <v>5</v>
      </c>
      <c r="C185" s="3" t="s">
        <v>538</v>
      </c>
      <c r="D185" s="3" t="s">
        <v>539</v>
      </c>
    </row>
    <row r="186">
      <c r="A186" s="3" t="s">
        <v>540</v>
      </c>
      <c r="B186" s="3" t="s">
        <v>5</v>
      </c>
      <c r="C186" s="3" t="s">
        <v>541</v>
      </c>
      <c r="D186" s="3" t="s">
        <v>542</v>
      </c>
    </row>
    <row r="187">
      <c r="A187" s="3" t="s">
        <v>543</v>
      </c>
      <c r="B187" s="3" t="s">
        <v>5</v>
      </c>
      <c r="C187" s="3" t="s">
        <v>544</v>
      </c>
      <c r="D187" s="3" t="s">
        <v>545</v>
      </c>
    </row>
    <row r="188">
      <c r="A188" s="3" t="s">
        <v>546</v>
      </c>
      <c r="B188" s="3" t="s">
        <v>31</v>
      </c>
      <c r="C188" s="3" t="s">
        <v>547</v>
      </c>
      <c r="D188" s="3" t="s">
        <v>548</v>
      </c>
    </row>
    <row r="189">
      <c r="A189" s="3" t="s">
        <v>549</v>
      </c>
      <c r="B189" s="3" t="s">
        <v>35</v>
      </c>
      <c r="C189" s="3" t="s">
        <v>550</v>
      </c>
      <c r="D189" s="3" t="s">
        <v>551</v>
      </c>
    </row>
    <row r="190">
      <c r="A190" s="3" t="s">
        <v>552</v>
      </c>
      <c r="B190" s="3" t="s">
        <v>16</v>
      </c>
      <c r="C190" s="3" t="s">
        <v>553</v>
      </c>
      <c r="D190" s="3" t="s">
        <v>554</v>
      </c>
    </row>
    <row r="191">
      <c r="A191" s="3" t="s">
        <v>154</v>
      </c>
      <c r="B191" s="3" t="s">
        <v>35</v>
      </c>
      <c r="C191" s="3" t="s">
        <v>555</v>
      </c>
      <c r="D191" s="3" t="s">
        <v>556</v>
      </c>
    </row>
    <row r="192">
      <c r="A192" s="3" t="s">
        <v>557</v>
      </c>
      <c r="B192" s="3" t="s">
        <v>27</v>
      </c>
      <c r="C192" s="3" t="s">
        <v>558</v>
      </c>
      <c r="D192" s="3" t="s">
        <v>559</v>
      </c>
    </row>
    <row r="193">
      <c r="A193" s="3" t="s">
        <v>560</v>
      </c>
      <c r="B193" s="3" t="s">
        <v>104</v>
      </c>
      <c r="C193" s="3" t="s">
        <v>450</v>
      </c>
      <c r="D193" s="3" t="s">
        <v>561</v>
      </c>
    </row>
    <row r="194">
      <c r="A194" s="3" t="s">
        <v>562</v>
      </c>
      <c r="B194" s="3" t="s">
        <v>31</v>
      </c>
      <c r="C194" s="3" t="s">
        <v>563</v>
      </c>
      <c r="D194" s="3" t="s">
        <v>564</v>
      </c>
    </row>
    <row r="195">
      <c r="A195" s="3" t="s">
        <v>565</v>
      </c>
      <c r="B195" s="3" t="s">
        <v>104</v>
      </c>
      <c r="C195" s="3" t="s">
        <v>566</v>
      </c>
      <c r="D195" s="3" t="s">
        <v>567</v>
      </c>
    </row>
    <row r="196">
      <c r="A196" s="3" t="s">
        <v>568</v>
      </c>
      <c r="B196" s="3" t="s">
        <v>16</v>
      </c>
      <c r="C196" s="3" t="s">
        <v>569</v>
      </c>
      <c r="D196" s="3" t="s">
        <v>570</v>
      </c>
    </row>
    <row r="197">
      <c r="A197" s="3" t="s">
        <v>571</v>
      </c>
      <c r="B197" s="3" t="s">
        <v>5</v>
      </c>
      <c r="C197" s="3" t="s">
        <v>13</v>
      </c>
      <c r="D197" s="3" t="s">
        <v>572</v>
      </c>
    </row>
    <row r="198">
      <c r="A198" s="3" t="s">
        <v>573</v>
      </c>
      <c r="B198" s="3" t="s">
        <v>27</v>
      </c>
      <c r="C198" s="3" t="s">
        <v>574</v>
      </c>
      <c r="D198" s="3" t="s">
        <v>575</v>
      </c>
    </row>
    <row r="199">
      <c r="A199" s="3" t="s">
        <v>576</v>
      </c>
      <c r="B199" s="3" t="s">
        <v>35</v>
      </c>
      <c r="C199" s="3" t="s">
        <v>577</v>
      </c>
      <c r="D199" s="3" t="s">
        <v>578</v>
      </c>
    </row>
    <row r="200">
      <c r="A200" s="3" t="s">
        <v>579</v>
      </c>
      <c r="B200" s="3" t="s">
        <v>104</v>
      </c>
      <c r="C200" s="3" t="s">
        <v>580</v>
      </c>
      <c r="D200" s="3" t="s">
        <v>581</v>
      </c>
    </row>
    <row r="201">
      <c r="A201" s="3" t="s">
        <v>582</v>
      </c>
      <c r="B201" s="3" t="s">
        <v>35</v>
      </c>
      <c r="C201" s="3" t="s">
        <v>583</v>
      </c>
      <c r="D201" s="3" t="s">
        <v>584</v>
      </c>
    </row>
    <row r="202">
      <c r="A202" s="3" t="s">
        <v>585</v>
      </c>
      <c r="B202" s="3" t="s">
        <v>31</v>
      </c>
      <c r="C202" s="3" t="s">
        <v>586</v>
      </c>
      <c r="D202" s="3" t="s">
        <v>587</v>
      </c>
    </row>
    <row r="203">
      <c r="A203" s="3" t="s">
        <v>588</v>
      </c>
      <c r="B203" s="3" t="s">
        <v>5</v>
      </c>
      <c r="C203" s="3" t="s">
        <v>589</v>
      </c>
      <c r="D203" s="3" t="s">
        <v>590</v>
      </c>
    </row>
    <row r="204">
      <c r="A204" s="3" t="s">
        <v>591</v>
      </c>
      <c r="B204" s="3" t="s">
        <v>35</v>
      </c>
      <c r="C204" s="3" t="s">
        <v>285</v>
      </c>
      <c r="D204" s="3" t="s">
        <v>592</v>
      </c>
    </row>
    <row r="205">
      <c r="A205" s="3" t="s">
        <v>593</v>
      </c>
      <c r="B205" s="3" t="s">
        <v>31</v>
      </c>
      <c r="C205" s="3" t="s">
        <v>594</v>
      </c>
      <c r="D205" s="3" t="s">
        <v>595</v>
      </c>
    </row>
    <row r="206">
      <c r="A206" s="3" t="s">
        <v>596</v>
      </c>
      <c r="B206" s="3" t="s">
        <v>5</v>
      </c>
      <c r="C206" s="3" t="s">
        <v>597</v>
      </c>
      <c r="D206" s="3" t="s">
        <v>598</v>
      </c>
    </row>
    <row r="207">
      <c r="A207" s="3" t="s">
        <v>599</v>
      </c>
      <c r="B207" s="3" t="s">
        <v>104</v>
      </c>
      <c r="C207" s="3" t="s">
        <v>600</v>
      </c>
      <c r="D207" s="3" t="s">
        <v>601</v>
      </c>
    </row>
    <row r="208">
      <c r="A208" s="3" t="s">
        <v>473</v>
      </c>
      <c r="B208" s="3" t="s">
        <v>35</v>
      </c>
      <c r="C208" s="3" t="s">
        <v>57</v>
      </c>
      <c r="D208" s="3" t="s">
        <v>602</v>
      </c>
    </row>
    <row r="209">
      <c r="A209" s="3" t="s">
        <v>603</v>
      </c>
      <c r="B209" s="3" t="s">
        <v>31</v>
      </c>
      <c r="C209" s="3" t="s">
        <v>604</v>
      </c>
      <c r="D209" s="3" t="s">
        <v>605</v>
      </c>
    </row>
    <row r="210">
      <c r="A210" s="3" t="s">
        <v>606</v>
      </c>
      <c r="B210" s="3" t="s">
        <v>467</v>
      </c>
      <c r="C210" s="3" t="s">
        <v>114</v>
      </c>
      <c r="D210" s="3" t="s">
        <v>607</v>
      </c>
    </row>
    <row r="211">
      <c r="A211" s="3" t="s">
        <v>608</v>
      </c>
      <c r="B211" s="3" t="s">
        <v>5</v>
      </c>
      <c r="C211" s="3" t="s">
        <v>609</v>
      </c>
      <c r="D211" s="3" t="s">
        <v>610</v>
      </c>
    </row>
    <row r="212">
      <c r="A212" s="3" t="s">
        <v>611</v>
      </c>
      <c r="B212" s="3" t="s">
        <v>31</v>
      </c>
      <c r="C212" s="3" t="s">
        <v>285</v>
      </c>
      <c r="D212" s="3" t="s">
        <v>288</v>
      </c>
    </row>
    <row r="213">
      <c r="A213" s="3" t="s">
        <v>612</v>
      </c>
      <c r="B213" s="3" t="s">
        <v>20</v>
      </c>
      <c r="C213" s="3" t="s">
        <v>613</v>
      </c>
      <c r="D213" s="3" t="s">
        <v>614</v>
      </c>
    </row>
    <row r="214">
      <c r="A214" s="3" t="s">
        <v>12</v>
      </c>
      <c r="B214" s="3" t="s">
        <v>31</v>
      </c>
      <c r="C214" s="3" t="s">
        <v>615</v>
      </c>
      <c r="D214" s="3" t="s">
        <v>616</v>
      </c>
    </row>
    <row r="215">
      <c r="A215" s="3" t="s">
        <v>617</v>
      </c>
      <c r="B215" s="3" t="s">
        <v>104</v>
      </c>
      <c r="C215" s="3" t="s">
        <v>618</v>
      </c>
      <c r="D215" s="3" t="s">
        <v>619</v>
      </c>
    </row>
    <row r="216">
      <c r="A216" s="3" t="s">
        <v>620</v>
      </c>
      <c r="B216" s="3" t="s">
        <v>20</v>
      </c>
      <c r="C216" s="3" t="s">
        <v>13</v>
      </c>
      <c r="D216" s="3" t="s">
        <v>14</v>
      </c>
    </row>
    <row r="217">
      <c r="A217" s="3" t="s">
        <v>621</v>
      </c>
      <c r="B217" s="3" t="s">
        <v>104</v>
      </c>
      <c r="C217" s="3" t="s">
        <v>285</v>
      </c>
      <c r="D217" s="3" t="s">
        <v>622</v>
      </c>
    </row>
    <row r="218">
      <c r="A218" s="3" t="s">
        <v>623</v>
      </c>
      <c r="B218" s="3" t="s">
        <v>5</v>
      </c>
      <c r="C218" s="3" t="s">
        <v>398</v>
      </c>
      <c r="D218" s="3" t="s">
        <v>624</v>
      </c>
    </row>
    <row r="219">
      <c r="A219" s="3" t="s">
        <v>625</v>
      </c>
      <c r="B219" s="3" t="s">
        <v>20</v>
      </c>
      <c r="C219" s="3" t="s">
        <v>51</v>
      </c>
      <c r="D219" s="3" t="s">
        <v>626</v>
      </c>
    </row>
    <row r="220">
      <c r="A220" s="3" t="s">
        <v>627</v>
      </c>
      <c r="B220" s="3" t="s">
        <v>72</v>
      </c>
      <c r="C220" s="3" t="s">
        <v>628</v>
      </c>
      <c r="D220" s="3" t="s">
        <v>629</v>
      </c>
    </row>
    <row r="221">
      <c r="A221" s="3" t="s">
        <v>139</v>
      </c>
      <c r="B221" s="3" t="s">
        <v>5</v>
      </c>
      <c r="C221" s="3" t="s">
        <v>630</v>
      </c>
      <c r="D221" s="3" t="s">
        <v>631</v>
      </c>
    </row>
    <row r="222">
      <c r="A222" s="3" t="s">
        <v>632</v>
      </c>
      <c r="B222" s="3" t="s">
        <v>104</v>
      </c>
      <c r="C222" s="3" t="s">
        <v>633</v>
      </c>
      <c r="D222" s="3" t="s">
        <v>634</v>
      </c>
    </row>
    <row r="223">
      <c r="A223" s="3" t="s">
        <v>635</v>
      </c>
      <c r="B223" s="3" t="s">
        <v>5</v>
      </c>
      <c r="C223" s="3" t="s">
        <v>636</v>
      </c>
      <c r="D223" s="3" t="s">
        <v>637</v>
      </c>
    </row>
    <row r="224">
      <c r="A224" s="3" t="s">
        <v>638</v>
      </c>
      <c r="B224" s="3" t="s">
        <v>31</v>
      </c>
      <c r="C224" s="3" t="s">
        <v>639</v>
      </c>
      <c r="D224" s="3" t="s">
        <v>640</v>
      </c>
    </row>
    <row r="225">
      <c r="A225" s="3" t="s">
        <v>568</v>
      </c>
      <c r="B225" s="3" t="s">
        <v>20</v>
      </c>
      <c r="C225" s="3" t="s">
        <v>641</v>
      </c>
      <c r="D225" s="3" t="s">
        <v>642</v>
      </c>
    </row>
    <row r="226">
      <c r="A226" s="3" t="s">
        <v>643</v>
      </c>
      <c r="B226" s="3" t="s">
        <v>31</v>
      </c>
      <c r="C226" s="3" t="s">
        <v>644</v>
      </c>
      <c r="D226" s="3" t="s">
        <v>645</v>
      </c>
    </row>
    <row r="227">
      <c r="A227" s="3" t="s">
        <v>646</v>
      </c>
      <c r="B227" s="3" t="s">
        <v>5</v>
      </c>
      <c r="C227" s="3" t="s">
        <v>647</v>
      </c>
      <c r="D227" s="3" t="s">
        <v>648</v>
      </c>
    </row>
    <row r="228">
      <c r="A228" s="3" t="s">
        <v>649</v>
      </c>
      <c r="B228" s="3" t="s">
        <v>35</v>
      </c>
      <c r="C228" s="3" t="s">
        <v>650</v>
      </c>
      <c r="D228" s="3" t="s">
        <v>651</v>
      </c>
    </row>
    <row r="229">
      <c r="A229" s="3" t="s">
        <v>652</v>
      </c>
      <c r="B229" s="3" t="s">
        <v>5</v>
      </c>
      <c r="C229" s="3" t="s">
        <v>653</v>
      </c>
      <c r="D229" s="3" t="s">
        <v>654</v>
      </c>
    </row>
    <row r="230">
      <c r="A230" s="3" t="s">
        <v>655</v>
      </c>
      <c r="B230" s="3" t="s">
        <v>27</v>
      </c>
      <c r="C230" s="3" t="s">
        <v>656</v>
      </c>
      <c r="D230" s="3" t="s">
        <v>657</v>
      </c>
    </row>
    <row r="231">
      <c r="A231" s="3" t="s">
        <v>658</v>
      </c>
      <c r="B231" s="3" t="s">
        <v>5</v>
      </c>
      <c r="C231" s="3" t="s">
        <v>659</v>
      </c>
      <c r="D231" s="3" t="s">
        <v>660</v>
      </c>
    </row>
    <row r="232">
      <c r="A232" s="3" t="s">
        <v>661</v>
      </c>
      <c r="B232" s="3" t="s">
        <v>31</v>
      </c>
      <c r="C232" s="3" t="s">
        <v>48</v>
      </c>
      <c r="D232" s="3" t="s">
        <v>662</v>
      </c>
    </row>
    <row r="233">
      <c r="A233" s="3" t="s">
        <v>663</v>
      </c>
      <c r="B233" s="3" t="s">
        <v>35</v>
      </c>
      <c r="C233" s="3" t="s">
        <v>143</v>
      </c>
      <c r="D233" s="3" t="s">
        <v>664</v>
      </c>
    </row>
    <row r="234">
      <c r="A234" s="3" t="s">
        <v>163</v>
      </c>
      <c r="B234" s="3" t="s">
        <v>20</v>
      </c>
      <c r="C234" s="3" t="s">
        <v>665</v>
      </c>
      <c r="D234" s="3" t="s">
        <v>666</v>
      </c>
    </row>
    <row r="235">
      <c r="A235" s="3" t="s">
        <v>482</v>
      </c>
      <c r="B235" s="3" t="s">
        <v>16</v>
      </c>
      <c r="C235" s="3" t="s">
        <v>667</v>
      </c>
      <c r="D235" s="3" t="s">
        <v>668</v>
      </c>
    </row>
    <row r="236">
      <c r="A236" s="3" t="s">
        <v>669</v>
      </c>
      <c r="B236" s="3" t="s">
        <v>5</v>
      </c>
      <c r="C236" s="3" t="s">
        <v>670</v>
      </c>
      <c r="D236" s="3" t="s">
        <v>671</v>
      </c>
    </row>
    <row r="237">
      <c r="A237" s="3" t="s">
        <v>672</v>
      </c>
      <c r="B237" s="3" t="s">
        <v>35</v>
      </c>
      <c r="C237" s="3" t="s">
        <v>673</v>
      </c>
      <c r="D237" s="3" t="s">
        <v>674</v>
      </c>
    </row>
    <row r="238">
      <c r="A238" s="3" t="s">
        <v>675</v>
      </c>
      <c r="B238" s="3" t="s">
        <v>5</v>
      </c>
      <c r="C238" s="3" t="s">
        <v>676</v>
      </c>
      <c r="D238" s="3" t="s">
        <v>677</v>
      </c>
    </row>
    <row r="239">
      <c r="A239" s="3" t="s">
        <v>678</v>
      </c>
      <c r="B239" s="3" t="s">
        <v>5</v>
      </c>
      <c r="C239" s="3" t="s">
        <v>285</v>
      </c>
      <c r="D239" s="3" t="s">
        <v>679</v>
      </c>
    </row>
    <row r="240">
      <c r="A240" s="3" t="s">
        <v>680</v>
      </c>
      <c r="B240" s="3" t="s">
        <v>16</v>
      </c>
      <c r="C240" s="3" t="s">
        <v>681</v>
      </c>
      <c r="D240" s="3" t="s">
        <v>682</v>
      </c>
    </row>
    <row r="241">
      <c r="A241" s="3" t="s">
        <v>683</v>
      </c>
      <c r="B241" s="3" t="s">
        <v>20</v>
      </c>
      <c r="C241" s="3" t="s">
        <v>684</v>
      </c>
      <c r="D241" s="3" t="s">
        <v>685</v>
      </c>
    </row>
    <row r="242">
      <c r="A242" s="3" t="s">
        <v>686</v>
      </c>
      <c r="B242" s="3" t="s">
        <v>5</v>
      </c>
      <c r="C242" s="3" t="s">
        <v>687</v>
      </c>
      <c r="D242" s="3" t="s">
        <v>688</v>
      </c>
    </row>
    <row r="243">
      <c r="A243" s="3" t="s">
        <v>689</v>
      </c>
      <c r="B243" s="3" t="s">
        <v>31</v>
      </c>
      <c r="C243" s="3" t="s">
        <v>690</v>
      </c>
      <c r="D243" s="3" t="s">
        <v>691</v>
      </c>
    </row>
    <row r="244">
      <c r="A244" s="3" t="s">
        <v>692</v>
      </c>
      <c r="B244" s="3" t="s">
        <v>5</v>
      </c>
      <c r="C244" s="3" t="s">
        <v>693</v>
      </c>
      <c r="D244" s="3" t="s">
        <v>694</v>
      </c>
    </row>
    <row r="245">
      <c r="A245" s="3" t="s">
        <v>695</v>
      </c>
      <c r="B245" s="3" t="s">
        <v>31</v>
      </c>
      <c r="C245" s="3" t="s">
        <v>696</v>
      </c>
      <c r="D245" s="3" t="s">
        <v>697</v>
      </c>
    </row>
    <row r="246">
      <c r="A246" s="3" t="s">
        <v>698</v>
      </c>
      <c r="B246" s="3" t="s">
        <v>5</v>
      </c>
      <c r="C246" s="3" t="s">
        <v>464</v>
      </c>
      <c r="D246" s="3" t="s">
        <v>699</v>
      </c>
    </row>
    <row r="247">
      <c r="A247" s="3" t="s">
        <v>700</v>
      </c>
      <c r="B247" s="3" t="s">
        <v>31</v>
      </c>
      <c r="C247" s="3" t="s">
        <v>701</v>
      </c>
      <c r="D247" s="3" t="s">
        <v>702</v>
      </c>
    </row>
    <row r="248">
      <c r="A248" s="3" t="s">
        <v>116</v>
      </c>
      <c r="B248" s="3" t="s">
        <v>5</v>
      </c>
      <c r="C248" s="3" t="s">
        <v>111</v>
      </c>
      <c r="D248" s="3" t="s">
        <v>703</v>
      </c>
    </row>
    <row r="249">
      <c r="A249" s="3" t="s">
        <v>704</v>
      </c>
      <c r="B249" s="3" t="s">
        <v>35</v>
      </c>
      <c r="C249" s="3" t="s">
        <v>705</v>
      </c>
      <c r="D249" s="3" t="s">
        <v>706</v>
      </c>
    </row>
    <row r="250">
      <c r="A250" s="3" t="s">
        <v>65</v>
      </c>
      <c r="B250" s="3" t="s">
        <v>5</v>
      </c>
      <c r="C250" s="3" t="s">
        <v>541</v>
      </c>
      <c r="D250" s="3" t="s">
        <v>707</v>
      </c>
    </row>
    <row r="251">
      <c r="A251" s="3" t="s">
        <v>708</v>
      </c>
      <c r="B251" s="3" t="s">
        <v>104</v>
      </c>
      <c r="C251" s="3" t="s">
        <v>709</v>
      </c>
      <c r="D251" s="3" t="s">
        <v>710</v>
      </c>
    </row>
    <row r="252">
      <c r="A252" s="3" t="s">
        <v>711</v>
      </c>
      <c r="B252" s="3" t="s">
        <v>16</v>
      </c>
      <c r="C252" s="3" t="s">
        <v>712</v>
      </c>
      <c r="D252" s="3" t="s">
        <v>713</v>
      </c>
    </row>
    <row r="253">
      <c r="A253" s="3" t="s">
        <v>714</v>
      </c>
      <c r="B253" s="3" t="s">
        <v>5</v>
      </c>
      <c r="C253" s="3" t="s">
        <v>715</v>
      </c>
      <c r="D253" s="3" t="s">
        <v>716</v>
      </c>
    </row>
    <row r="254">
      <c r="A254" s="3" t="s">
        <v>717</v>
      </c>
      <c r="B254" s="3" t="s">
        <v>35</v>
      </c>
      <c r="C254" s="3" t="s">
        <v>718</v>
      </c>
      <c r="D254" s="3" t="s">
        <v>719</v>
      </c>
    </row>
    <row r="255">
      <c r="A255" s="3" t="s">
        <v>720</v>
      </c>
      <c r="B255" s="3" t="s">
        <v>104</v>
      </c>
      <c r="C255" s="3" t="s">
        <v>279</v>
      </c>
      <c r="D255" s="3" t="s">
        <v>721</v>
      </c>
    </row>
    <row r="256">
      <c r="A256" s="3" t="s">
        <v>722</v>
      </c>
      <c r="B256" s="3" t="s">
        <v>5</v>
      </c>
      <c r="C256" s="3" t="s">
        <v>723</v>
      </c>
      <c r="D256" s="3" t="s">
        <v>724</v>
      </c>
    </row>
    <row r="257">
      <c r="A257" s="3" t="s">
        <v>725</v>
      </c>
      <c r="B257" s="3" t="s">
        <v>104</v>
      </c>
      <c r="C257" s="3" t="s">
        <v>726</v>
      </c>
      <c r="D257" s="3" t="s">
        <v>727</v>
      </c>
    </row>
    <row r="258">
      <c r="A258" s="3" t="s">
        <v>301</v>
      </c>
      <c r="B258" s="3" t="s">
        <v>104</v>
      </c>
      <c r="C258" s="3" t="s">
        <v>728</v>
      </c>
      <c r="D258" s="3" t="s">
        <v>729</v>
      </c>
    </row>
    <row r="259">
      <c r="A259" s="3" t="s">
        <v>730</v>
      </c>
      <c r="B259" s="3" t="s">
        <v>27</v>
      </c>
      <c r="C259" s="3" t="s">
        <v>731</v>
      </c>
      <c r="D259" s="3" t="s">
        <v>732</v>
      </c>
    </row>
    <row r="260">
      <c r="A260" s="3" t="s">
        <v>733</v>
      </c>
      <c r="B260" s="3" t="s">
        <v>16</v>
      </c>
      <c r="C260" s="3" t="s">
        <v>734</v>
      </c>
      <c r="D260" s="3" t="s">
        <v>735</v>
      </c>
    </row>
    <row r="261">
      <c r="A261" s="3" t="s">
        <v>736</v>
      </c>
      <c r="B261" s="3" t="s">
        <v>5</v>
      </c>
      <c r="C261" s="3" t="s">
        <v>737</v>
      </c>
      <c r="D261" s="3" t="s">
        <v>738</v>
      </c>
    </row>
    <row r="262">
      <c r="A262" s="3" t="s">
        <v>739</v>
      </c>
      <c r="B262" s="3" t="s">
        <v>5</v>
      </c>
      <c r="C262" s="3" t="s">
        <v>609</v>
      </c>
      <c r="D262" s="3" t="s">
        <v>740</v>
      </c>
    </row>
    <row r="263">
      <c r="A263" s="3" t="s">
        <v>741</v>
      </c>
      <c r="B263" s="3" t="s">
        <v>5</v>
      </c>
      <c r="C263" s="3" t="s">
        <v>742</v>
      </c>
      <c r="D263" s="3" t="s">
        <v>743</v>
      </c>
    </row>
    <row r="264">
      <c r="A264" s="3" t="s">
        <v>744</v>
      </c>
      <c r="B264" s="3" t="s">
        <v>20</v>
      </c>
      <c r="C264" s="3" t="s">
        <v>745</v>
      </c>
      <c r="D264" s="3" t="s">
        <v>746</v>
      </c>
    </row>
    <row r="265">
      <c r="A265" s="3" t="s">
        <v>747</v>
      </c>
      <c r="B265" s="3" t="s">
        <v>5</v>
      </c>
      <c r="C265" s="3" t="s">
        <v>748</v>
      </c>
      <c r="D265" s="3" t="s">
        <v>749</v>
      </c>
    </row>
    <row r="266">
      <c r="A266" s="3" t="s">
        <v>750</v>
      </c>
      <c r="B266" s="3" t="s">
        <v>31</v>
      </c>
      <c r="C266" s="3" t="s">
        <v>751</v>
      </c>
      <c r="D266" s="3" t="s">
        <v>752</v>
      </c>
    </row>
    <row r="267">
      <c r="A267" s="3" t="s">
        <v>753</v>
      </c>
      <c r="B267" s="3" t="s">
        <v>5</v>
      </c>
      <c r="C267" s="3" t="s">
        <v>285</v>
      </c>
      <c r="D267" s="3" t="s">
        <v>754</v>
      </c>
    </row>
    <row r="268">
      <c r="A268" s="3" t="s">
        <v>755</v>
      </c>
      <c r="B268" s="3" t="s">
        <v>5</v>
      </c>
      <c r="C268" s="3" t="s">
        <v>299</v>
      </c>
      <c r="D268" s="3" t="s">
        <v>756</v>
      </c>
    </row>
    <row r="269">
      <c r="A269" s="3" t="s">
        <v>254</v>
      </c>
      <c r="B269" s="3" t="s">
        <v>20</v>
      </c>
      <c r="C269" s="3" t="s">
        <v>757</v>
      </c>
      <c r="D269" s="3" t="s">
        <v>758</v>
      </c>
    </row>
    <row r="270">
      <c r="A270" s="3" t="s">
        <v>759</v>
      </c>
      <c r="B270" s="3" t="s">
        <v>5</v>
      </c>
      <c r="C270" s="3" t="s">
        <v>760</v>
      </c>
      <c r="D270" s="3" t="s">
        <v>761</v>
      </c>
    </row>
    <row r="271">
      <c r="A271" s="3" t="s">
        <v>269</v>
      </c>
      <c r="B271" s="3" t="s">
        <v>5</v>
      </c>
      <c r="C271" s="3" t="s">
        <v>762</v>
      </c>
      <c r="D271" s="3" t="s">
        <v>763</v>
      </c>
    </row>
    <row r="272">
      <c r="A272" s="3" t="s">
        <v>764</v>
      </c>
      <c r="B272" s="3" t="s">
        <v>35</v>
      </c>
      <c r="C272" s="3" t="s">
        <v>765</v>
      </c>
      <c r="D272" s="3" t="s">
        <v>766</v>
      </c>
    </row>
    <row r="273">
      <c r="A273" s="3" t="s">
        <v>133</v>
      </c>
      <c r="B273" s="3" t="s">
        <v>104</v>
      </c>
      <c r="C273" s="3" t="s">
        <v>767</v>
      </c>
      <c r="D273" s="3" t="s">
        <v>768</v>
      </c>
    </row>
    <row r="274">
      <c r="A274" s="3" t="s">
        <v>769</v>
      </c>
      <c r="B274" s="3" t="s">
        <v>5</v>
      </c>
      <c r="C274" s="3" t="s">
        <v>770</v>
      </c>
      <c r="D274" s="3" t="s">
        <v>771</v>
      </c>
    </row>
    <row r="275">
      <c r="A275" s="3" t="s">
        <v>772</v>
      </c>
      <c r="B275" s="3" t="s">
        <v>31</v>
      </c>
      <c r="C275" s="3" t="s">
        <v>773</v>
      </c>
      <c r="D275" s="3" t="s">
        <v>774</v>
      </c>
    </row>
    <row r="276">
      <c r="A276" s="3" t="s">
        <v>775</v>
      </c>
      <c r="B276" s="3" t="s">
        <v>104</v>
      </c>
      <c r="C276" s="3" t="s">
        <v>776</v>
      </c>
      <c r="D276" s="3" t="s">
        <v>777</v>
      </c>
    </row>
    <row r="277">
      <c r="A277" s="3" t="s">
        <v>75</v>
      </c>
      <c r="B277" s="3" t="s">
        <v>5</v>
      </c>
      <c r="C277" s="3" t="s">
        <v>778</v>
      </c>
      <c r="D277" s="3" t="s">
        <v>779</v>
      </c>
    </row>
    <row r="278">
      <c r="A278" s="3" t="s">
        <v>780</v>
      </c>
      <c r="B278" s="3" t="s">
        <v>20</v>
      </c>
      <c r="C278" s="3" t="s">
        <v>114</v>
      </c>
      <c r="D278" s="3" t="s">
        <v>781</v>
      </c>
    </row>
    <row r="279">
      <c r="A279" s="3" t="s">
        <v>782</v>
      </c>
      <c r="B279" s="3" t="s">
        <v>16</v>
      </c>
      <c r="C279" s="3" t="s">
        <v>783</v>
      </c>
      <c r="D279" s="3" t="s">
        <v>784</v>
      </c>
    </row>
    <row r="280">
      <c r="A280" s="3" t="s">
        <v>785</v>
      </c>
      <c r="B280" s="3" t="s">
        <v>31</v>
      </c>
      <c r="C280" s="3" t="s">
        <v>786</v>
      </c>
      <c r="D280" s="3" t="s">
        <v>787</v>
      </c>
    </row>
    <row r="281">
      <c r="A281" s="3" t="s">
        <v>91</v>
      </c>
      <c r="B281" s="3" t="s">
        <v>104</v>
      </c>
      <c r="C281" s="3" t="s">
        <v>788</v>
      </c>
      <c r="D281" s="3" t="s">
        <v>789</v>
      </c>
    </row>
    <row r="282">
      <c r="A282" s="3" t="s">
        <v>790</v>
      </c>
      <c r="B282" s="3" t="s">
        <v>167</v>
      </c>
      <c r="C282" s="3" t="s">
        <v>791</v>
      </c>
      <c r="D282" s="3" t="s">
        <v>792</v>
      </c>
    </row>
    <row r="283">
      <c r="A283" s="3" t="s">
        <v>793</v>
      </c>
      <c r="B283" s="3" t="s">
        <v>27</v>
      </c>
      <c r="C283" s="3" t="s">
        <v>794</v>
      </c>
      <c r="D283" s="3" t="s">
        <v>795</v>
      </c>
    </row>
    <row r="284">
      <c r="A284" s="3" t="s">
        <v>796</v>
      </c>
      <c r="B284" s="3" t="s">
        <v>5</v>
      </c>
      <c r="C284" s="3" t="s">
        <v>797</v>
      </c>
      <c r="D284" s="3" t="s">
        <v>798</v>
      </c>
    </row>
    <row r="285">
      <c r="A285" s="3" t="s">
        <v>799</v>
      </c>
      <c r="B285" s="3" t="s">
        <v>31</v>
      </c>
      <c r="C285" s="3" t="s">
        <v>800</v>
      </c>
      <c r="D285" s="3" t="s">
        <v>801</v>
      </c>
    </row>
    <row r="286">
      <c r="A286" s="3" t="s">
        <v>802</v>
      </c>
      <c r="B286" s="3" t="s">
        <v>20</v>
      </c>
      <c r="C286" s="3" t="s">
        <v>803</v>
      </c>
      <c r="D286" s="3" t="s">
        <v>804</v>
      </c>
    </row>
    <row r="287">
      <c r="A287" s="3" t="s">
        <v>805</v>
      </c>
      <c r="B287" s="3" t="s">
        <v>5</v>
      </c>
      <c r="C287" s="3" t="s">
        <v>806</v>
      </c>
      <c r="D287" s="3" t="s">
        <v>807</v>
      </c>
    </row>
    <row r="288">
      <c r="A288" s="3" t="s">
        <v>808</v>
      </c>
      <c r="B288" s="3" t="s">
        <v>31</v>
      </c>
      <c r="C288" s="3" t="s">
        <v>809</v>
      </c>
      <c r="D288" s="3" t="s">
        <v>810</v>
      </c>
    </row>
    <row r="289">
      <c r="A289" s="3" t="s">
        <v>811</v>
      </c>
      <c r="B289" s="3" t="s">
        <v>27</v>
      </c>
      <c r="C289" s="3" t="s">
        <v>17</v>
      </c>
      <c r="D289" s="3" t="s">
        <v>812</v>
      </c>
    </row>
    <row r="290">
      <c r="A290" s="3" t="s">
        <v>813</v>
      </c>
      <c r="B290" s="3" t="s">
        <v>16</v>
      </c>
      <c r="C290" s="3" t="s">
        <v>814</v>
      </c>
      <c r="D290" s="3" t="s">
        <v>815</v>
      </c>
    </row>
    <row r="291">
      <c r="A291" s="3" t="s">
        <v>816</v>
      </c>
      <c r="B291" s="3" t="s">
        <v>5</v>
      </c>
      <c r="C291" s="3" t="s">
        <v>817</v>
      </c>
      <c r="D291" s="3" t="s">
        <v>818</v>
      </c>
    </row>
    <row r="292">
      <c r="A292" s="3" t="s">
        <v>819</v>
      </c>
      <c r="B292" s="3" t="s">
        <v>5</v>
      </c>
      <c r="C292" s="3" t="s">
        <v>820</v>
      </c>
      <c r="D292" s="3" t="s">
        <v>821</v>
      </c>
    </row>
    <row r="293">
      <c r="A293" s="3" t="s">
        <v>822</v>
      </c>
      <c r="B293" s="3" t="s">
        <v>20</v>
      </c>
      <c r="C293" s="3" t="s">
        <v>823</v>
      </c>
      <c r="D293" s="3" t="s">
        <v>824</v>
      </c>
    </row>
    <row r="294">
      <c r="A294" s="3" t="s">
        <v>825</v>
      </c>
      <c r="B294" s="3" t="s">
        <v>31</v>
      </c>
      <c r="C294" s="3" t="s">
        <v>826</v>
      </c>
      <c r="D294" s="3" t="s">
        <v>827</v>
      </c>
    </row>
    <row r="295">
      <c r="A295" s="3" t="s">
        <v>828</v>
      </c>
      <c r="B295" s="3" t="s">
        <v>31</v>
      </c>
      <c r="C295" s="3" t="s">
        <v>829</v>
      </c>
      <c r="D295" s="3" t="s">
        <v>830</v>
      </c>
    </row>
    <row r="296">
      <c r="A296" s="3" t="s">
        <v>831</v>
      </c>
      <c r="B296" s="3" t="s">
        <v>35</v>
      </c>
      <c r="C296" s="3" t="s">
        <v>832</v>
      </c>
      <c r="D296" s="3" t="s">
        <v>833</v>
      </c>
    </row>
    <row r="297">
      <c r="A297" s="3" t="s">
        <v>834</v>
      </c>
      <c r="B297" s="3" t="s">
        <v>16</v>
      </c>
      <c r="C297" s="3" t="s">
        <v>835</v>
      </c>
      <c r="D297" s="3" t="s">
        <v>836</v>
      </c>
    </row>
    <row r="298">
      <c r="A298" s="3" t="s">
        <v>62</v>
      </c>
      <c r="B298" s="3" t="s">
        <v>20</v>
      </c>
      <c r="C298" s="3" t="s">
        <v>837</v>
      </c>
      <c r="D298" s="3" t="s">
        <v>838</v>
      </c>
    </row>
    <row r="299">
      <c r="A299" s="3" t="s">
        <v>839</v>
      </c>
      <c r="B299" s="3" t="s">
        <v>35</v>
      </c>
      <c r="C299" s="3" t="s">
        <v>840</v>
      </c>
      <c r="D299" s="3" t="s">
        <v>841</v>
      </c>
    </row>
    <row r="300">
      <c r="A300" s="3" t="s">
        <v>842</v>
      </c>
      <c r="B300" s="3" t="s">
        <v>16</v>
      </c>
      <c r="C300" s="3" t="s">
        <v>312</v>
      </c>
      <c r="D300" s="3" t="s">
        <v>843</v>
      </c>
    </row>
    <row r="301">
      <c r="A301" s="3" t="s">
        <v>844</v>
      </c>
      <c r="B301" s="3" t="s">
        <v>27</v>
      </c>
      <c r="C301" s="3" t="s">
        <v>845</v>
      </c>
      <c r="D301" s="3" t="s">
        <v>846</v>
      </c>
    </row>
    <row r="302">
      <c r="A302" s="4" t="s">
        <v>847</v>
      </c>
      <c r="B302" s="4" t="s">
        <v>31</v>
      </c>
      <c r="C302" s="4" t="s">
        <v>848</v>
      </c>
      <c r="D302" s="4" t="s">
        <v>849</v>
      </c>
    </row>
    <row r="303">
      <c r="A303" s="4" t="s">
        <v>543</v>
      </c>
      <c r="B303" s="4" t="s">
        <v>20</v>
      </c>
      <c r="C303" s="4" t="s">
        <v>357</v>
      </c>
      <c r="D303" s="4" t="s">
        <v>850</v>
      </c>
    </row>
    <row r="304">
      <c r="A304" s="4" t="s">
        <v>851</v>
      </c>
      <c r="B304" s="4" t="s">
        <v>5</v>
      </c>
      <c r="C304" s="4" t="s">
        <v>852</v>
      </c>
      <c r="D304" s="4" t="s">
        <v>853</v>
      </c>
    </row>
    <row r="305">
      <c r="A305" s="4" t="s">
        <v>854</v>
      </c>
      <c r="B305" s="4" t="s">
        <v>104</v>
      </c>
      <c r="C305" s="4" t="s">
        <v>855</v>
      </c>
      <c r="D305" s="4" t="s">
        <v>856</v>
      </c>
    </row>
    <row r="306">
      <c r="A306" s="4" t="s">
        <v>857</v>
      </c>
      <c r="B306" s="4" t="s">
        <v>104</v>
      </c>
      <c r="C306" s="4" t="s">
        <v>858</v>
      </c>
      <c r="D306" s="4" t="s">
        <v>859</v>
      </c>
    </row>
    <row r="307">
      <c r="A307" s="4" t="s">
        <v>860</v>
      </c>
      <c r="B307" s="4" t="s">
        <v>5</v>
      </c>
      <c r="C307" s="4" t="s">
        <v>861</v>
      </c>
      <c r="D307" s="4" t="s">
        <v>862</v>
      </c>
    </row>
    <row r="308">
      <c r="A308" s="4" t="s">
        <v>834</v>
      </c>
      <c r="B308" s="4" t="s">
        <v>20</v>
      </c>
      <c r="C308" s="4" t="s">
        <v>304</v>
      </c>
      <c r="D308" s="4" t="s">
        <v>863</v>
      </c>
    </row>
    <row r="309">
      <c r="A309" s="4" t="s">
        <v>864</v>
      </c>
      <c r="B309" s="4" t="s">
        <v>5</v>
      </c>
      <c r="C309" s="4" t="s">
        <v>865</v>
      </c>
      <c r="D309" s="4" t="s">
        <v>866</v>
      </c>
    </row>
    <row r="310">
      <c r="A310" s="4" t="s">
        <v>867</v>
      </c>
      <c r="B310" s="4" t="s">
        <v>27</v>
      </c>
      <c r="C310" s="4" t="s">
        <v>868</v>
      </c>
      <c r="D310" s="4" t="s">
        <v>869</v>
      </c>
    </row>
    <row r="311">
      <c r="A311" s="4" t="s">
        <v>870</v>
      </c>
      <c r="B311" s="4" t="s">
        <v>31</v>
      </c>
      <c r="C311" s="4" t="s">
        <v>871</v>
      </c>
      <c r="D311" s="4" t="s">
        <v>872</v>
      </c>
    </row>
    <row r="312">
      <c r="A312" s="4" t="s">
        <v>873</v>
      </c>
      <c r="B312" s="4" t="s">
        <v>5</v>
      </c>
      <c r="C312" s="4" t="s">
        <v>874</v>
      </c>
      <c r="D312" s="4" t="s">
        <v>875</v>
      </c>
    </row>
    <row r="313">
      <c r="A313" s="4" t="s">
        <v>876</v>
      </c>
      <c r="B313" s="4" t="s">
        <v>5</v>
      </c>
      <c r="C313" s="4" t="s">
        <v>877</v>
      </c>
      <c r="D313" s="4" t="s">
        <v>878</v>
      </c>
    </row>
    <row r="314">
      <c r="A314" s="4" t="s">
        <v>203</v>
      </c>
      <c r="B314" s="4" t="s">
        <v>5</v>
      </c>
      <c r="C314" s="4" t="s">
        <v>879</v>
      </c>
      <c r="D314" s="4" t="s">
        <v>880</v>
      </c>
    </row>
    <row r="315">
      <c r="A315" s="4" t="s">
        <v>775</v>
      </c>
      <c r="B315" s="4" t="s">
        <v>16</v>
      </c>
      <c r="C315" s="4" t="s">
        <v>881</v>
      </c>
      <c r="D315" s="4" t="s">
        <v>882</v>
      </c>
    </row>
    <row r="316">
      <c r="A316" s="4" t="s">
        <v>883</v>
      </c>
      <c r="B316" s="4" t="s">
        <v>5</v>
      </c>
      <c r="C316" s="4" t="s">
        <v>884</v>
      </c>
      <c r="D316" s="4" t="s">
        <v>885</v>
      </c>
    </row>
    <row r="317">
      <c r="A317" s="4" t="s">
        <v>886</v>
      </c>
      <c r="B317" s="4" t="s">
        <v>5</v>
      </c>
      <c r="C317" s="4" t="s">
        <v>835</v>
      </c>
      <c r="D317" s="4" t="s">
        <v>887</v>
      </c>
    </row>
    <row r="318">
      <c r="A318" s="4" t="s">
        <v>870</v>
      </c>
      <c r="B318" s="4" t="s">
        <v>16</v>
      </c>
      <c r="C318" s="4" t="s">
        <v>888</v>
      </c>
      <c r="D318" s="4" t="s">
        <v>889</v>
      </c>
    </row>
    <row r="319">
      <c r="A319" s="4" t="s">
        <v>890</v>
      </c>
      <c r="B319" s="4" t="s">
        <v>104</v>
      </c>
      <c r="C319" s="4" t="s">
        <v>512</v>
      </c>
      <c r="D319" s="4" t="s">
        <v>891</v>
      </c>
    </row>
    <row r="320">
      <c r="A320" s="4" t="s">
        <v>876</v>
      </c>
      <c r="B320" s="4" t="s">
        <v>20</v>
      </c>
      <c r="C320" s="4" t="s">
        <v>892</v>
      </c>
      <c r="D320" s="4" t="s">
        <v>893</v>
      </c>
    </row>
    <row r="321">
      <c r="A321" s="4" t="s">
        <v>894</v>
      </c>
      <c r="B321" s="4" t="s">
        <v>20</v>
      </c>
      <c r="C321" s="4" t="s">
        <v>895</v>
      </c>
      <c r="D321" s="4" t="s">
        <v>896</v>
      </c>
    </row>
    <row r="322">
      <c r="A322" s="4" t="s">
        <v>311</v>
      </c>
      <c r="B322" s="4" t="s">
        <v>5</v>
      </c>
      <c r="C322" s="4" t="s">
        <v>897</v>
      </c>
      <c r="D322" s="4" t="s">
        <v>898</v>
      </c>
    </row>
    <row r="323">
      <c r="A323" s="4" t="s">
        <v>899</v>
      </c>
      <c r="B323" s="4" t="s">
        <v>31</v>
      </c>
      <c r="C323" s="4" t="s">
        <v>285</v>
      </c>
      <c r="D323" s="4" t="s">
        <v>900</v>
      </c>
    </row>
    <row r="324">
      <c r="A324" s="4" t="s">
        <v>901</v>
      </c>
      <c r="B324" s="4" t="s">
        <v>31</v>
      </c>
      <c r="C324" s="4" t="s">
        <v>902</v>
      </c>
      <c r="D324" s="4" t="s">
        <v>903</v>
      </c>
    </row>
    <row r="325">
      <c r="A325" s="4" t="s">
        <v>904</v>
      </c>
      <c r="B325" s="4" t="s">
        <v>35</v>
      </c>
      <c r="C325" s="4" t="s">
        <v>905</v>
      </c>
      <c r="D325" s="4" t="s">
        <v>906</v>
      </c>
    </row>
    <row r="326">
      <c r="A326" s="4" t="s">
        <v>4</v>
      </c>
      <c r="B326" s="4" t="s">
        <v>16</v>
      </c>
      <c r="C326" s="4" t="s">
        <v>48</v>
      </c>
      <c r="D326" s="4" t="s">
        <v>907</v>
      </c>
    </row>
    <row r="327">
      <c r="A327" s="4" t="s">
        <v>908</v>
      </c>
      <c r="B327" s="4" t="s">
        <v>5</v>
      </c>
      <c r="C327" s="4" t="s">
        <v>909</v>
      </c>
      <c r="D327" s="4" t="s">
        <v>910</v>
      </c>
    </row>
    <row r="328">
      <c r="A328" s="4" t="s">
        <v>295</v>
      </c>
      <c r="B328" s="4" t="s">
        <v>35</v>
      </c>
      <c r="C328" s="4" t="s">
        <v>911</v>
      </c>
      <c r="D328" s="4" t="s">
        <v>912</v>
      </c>
    </row>
    <row r="329">
      <c r="A329" s="4" t="s">
        <v>913</v>
      </c>
      <c r="B329" s="4" t="s">
        <v>20</v>
      </c>
      <c r="C329" s="4" t="s">
        <v>149</v>
      </c>
      <c r="D329" s="4" t="s">
        <v>914</v>
      </c>
    </row>
    <row r="330">
      <c r="A330" s="4" t="s">
        <v>915</v>
      </c>
      <c r="B330" s="4" t="s">
        <v>5</v>
      </c>
      <c r="C330" s="4" t="s">
        <v>916</v>
      </c>
      <c r="D330" s="4" t="s">
        <v>917</v>
      </c>
    </row>
    <row r="331">
      <c r="A331" s="4" t="s">
        <v>918</v>
      </c>
      <c r="B331" s="4" t="s">
        <v>20</v>
      </c>
      <c r="C331" s="4" t="s">
        <v>919</v>
      </c>
      <c r="D331" s="4" t="s">
        <v>920</v>
      </c>
    </row>
    <row r="332">
      <c r="A332" s="4" t="s">
        <v>921</v>
      </c>
      <c r="B332" s="4" t="s">
        <v>27</v>
      </c>
      <c r="C332" s="4" t="s">
        <v>922</v>
      </c>
      <c r="D332" s="4" t="s">
        <v>923</v>
      </c>
    </row>
    <row r="333">
      <c r="A333" s="4" t="s">
        <v>924</v>
      </c>
      <c r="B333" s="4" t="s">
        <v>5</v>
      </c>
      <c r="C333" s="4" t="s">
        <v>925</v>
      </c>
      <c r="D333" s="4" t="s">
        <v>926</v>
      </c>
    </row>
    <row r="334">
      <c r="A334" s="4" t="s">
        <v>927</v>
      </c>
      <c r="B334" s="4" t="s">
        <v>5</v>
      </c>
      <c r="C334" s="4" t="s">
        <v>928</v>
      </c>
      <c r="D334" s="4" t="s">
        <v>929</v>
      </c>
    </row>
    <row r="335">
      <c r="A335" s="4" t="s">
        <v>930</v>
      </c>
      <c r="B335" s="4" t="s">
        <v>31</v>
      </c>
      <c r="C335" s="4" t="s">
        <v>931</v>
      </c>
      <c r="D335" s="4" t="s">
        <v>932</v>
      </c>
    </row>
    <row r="336">
      <c r="A336" s="4" t="s">
        <v>933</v>
      </c>
      <c r="B336" s="4" t="s">
        <v>5</v>
      </c>
      <c r="C336" s="4" t="s">
        <v>934</v>
      </c>
      <c r="D336" s="4" t="s">
        <v>935</v>
      </c>
    </row>
    <row r="337">
      <c r="A337" s="4" t="s">
        <v>251</v>
      </c>
      <c r="B337" s="4" t="s">
        <v>20</v>
      </c>
      <c r="C337" s="4" t="s">
        <v>936</v>
      </c>
      <c r="D337" s="4" t="s">
        <v>937</v>
      </c>
    </row>
    <row r="338">
      <c r="A338" s="4" t="s">
        <v>938</v>
      </c>
      <c r="B338" s="4" t="s">
        <v>104</v>
      </c>
      <c r="C338" s="4" t="s">
        <v>939</v>
      </c>
      <c r="D338" s="4" t="s">
        <v>940</v>
      </c>
    </row>
    <row r="339">
      <c r="A339" s="4" t="s">
        <v>941</v>
      </c>
      <c r="B339" s="4" t="s">
        <v>5</v>
      </c>
      <c r="C339" s="4" t="s">
        <v>458</v>
      </c>
      <c r="D339" s="4" t="s">
        <v>942</v>
      </c>
    </row>
    <row r="340">
      <c r="A340" s="4" t="s">
        <v>943</v>
      </c>
      <c r="B340" s="4" t="s">
        <v>31</v>
      </c>
      <c r="C340" s="4" t="s">
        <v>944</v>
      </c>
      <c r="D340" s="4" t="s">
        <v>945</v>
      </c>
    </row>
    <row r="341">
      <c r="A341" s="4" t="s">
        <v>946</v>
      </c>
      <c r="B341" s="4" t="s">
        <v>104</v>
      </c>
      <c r="C341" s="4" t="s">
        <v>947</v>
      </c>
      <c r="D341" s="4" t="s">
        <v>948</v>
      </c>
    </row>
    <row r="342">
      <c r="A342" s="4" t="s">
        <v>949</v>
      </c>
      <c r="B342" s="4" t="s">
        <v>27</v>
      </c>
      <c r="C342" s="4" t="s">
        <v>950</v>
      </c>
      <c r="D342" s="4" t="s">
        <v>951</v>
      </c>
    </row>
    <row r="343">
      <c r="A343" s="4" t="s">
        <v>952</v>
      </c>
      <c r="B343" s="4" t="s">
        <v>5</v>
      </c>
      <c r="C343" s="4" t="s">
        <v>953</v>
      </c>
      <c r="D343" s="4" t="s">
        <v>954</v>
      </c>
    </row>
    <row r="344">
      <c r="A344" s="4" t="s">
        <v>955</v>
      </c>
      <c r="B344" s="4" t="s">
        <v>5</v>
      </c>
      <c r="C344" s="4" t="s">
        <v>177</v>
      </c>
      <c r="D344" s="4" t="s">
        <v>956</v>
      </c>
    </row>
    <row r="345">
      <c r="A345" s="4" t="s">
        <v>957</v>
      </c>
      <c r="B345" s="4" t="s">
        <v>31</v>
      </c>
      <c r="C345" s="4" t="s">
        <v>958</v>
      </c>
      <c r="D345" s="4" t="s">
        <v>959</v>
      </c>
    </row>
    <row r="346">
      <c r="A346" s="4" t="s">
        <v>960</v>
      </c>
      <c r="B346" s="4" t="s">
        <v>5</v>
      </c>
      <c r="C346" s="4" t="s">
        <v>961</v>
      </c>
      <c r="D346" s="4" t="s">
        <v>962</v>
      </c>
    </row>
    <row r="347">
      <c r="A347" s="4" t="s">
        <v>963</v>
      </c>
      <c r="B347" s="4" t="s">
        <v>167</v>
      </c>
      <c r="C347" s="4" t="s">
        <v>964</v>
      </c>
      <c r="D347" s="4" t="s">
        <v>965</v>
      </c>
    </row>
    <row r="348">
      <c r="A348" s="4" t="s">
        <v>966</v>
      </c>
      <c r="B348" s="4" t="s">
        <v>27</v>
      </c>
      <c r="C348" s="4" t="s">
        <v>967</v>
      </c>
      <c r="D348" s="4" t="s">
        <v>968</v>
      </c>
    </row>
    <row r="349">
      <c r="A349" s="4" t="s">
        <v>969</v>
      </c>
      <c r="B349" s="4" t="s">
        <v>5</v>
      </c>
      <c r="C349" s="4" t="s">
        <v>970</v>
      </c>
      <c r="D349" s="4" t="s">
        <v>971</v>
      </c>
    </row>
    <row r="350">
      <c r="A350" s="4" t="s">
        <v>972</v>
      </c>
      <c r="B350" s="4" t="s">
        <v>5</v>
      </c>
      <c r="C350" s="4" t="s">
        <v>973</v>
      </c>
      <c r="D350" s="4" t="s">
        <v>974</v>
      </c>
    </row>
    <row r="351">
      <c r="A351" s="4" t="s">
        <v>627</v>
      </c>
      <c r="B351" s="4" t="s">
        <v>975</v>
      </c>
      <c r="C351" s="4" t="s">
        <v>976</v>
      </c>
      <c r="D351" s="4" t="s">
        <v>977</v>
      </c>
    </row>
    <row r="352">
      <c r="A352" s="4" t="s">
        <v>332</v>
      </c>
      <c r="B352" s="4" t="s">
        <v>16</v>
      </c>
      <c r="C352" s="4" t="s">
        <v>978</v>
      </c>
      <c r="D352" s="4" t="s">
        <v>979</v>
      </c>
    </row>
    <row r="353">
      <c r="A353" s="4" t="s">
        <v>239</v>
      </c>
      <c r="B353" s="4" t="s">
        <v>5</v>
      </c>
      <c r="C353" s="4" t="s">
        <v>17</v>
      </c>
      <c r="D353" s="4" t="s">
        <v>980</v>
      </c>
    </row>
    <row r="354">
      <c r="A354" s="4" t="s">
        <v>34</v>
      </c>
      <c r="B354" s="4" t="s">
        <v>20</v>
      </c>
      <c r="C354" s="4" t="s">
        <v>981</v>
      </c>
      <c r="D354" s="4" t="s">
        <v>982</v>
      </c>
    </row>
    <row r="355">
      <c r="A355" s="4" t="s">
        <v>805</v>
      </c>
      <c r="B355" s="4" t="s">
        <v>31</v>
      </c>
      <c r="C355" s="4" t="s">
        <v>983</v>
      </c>
      <c r="D355" s="4" t="s">
        <v>984</v>
      </c>
    </row>
    <row r="356">
      <c r="A356" s="4" t="s">
        <v>985</v>
      </c>
      <c r="B356" s="4" t="s">
        <v>5</v>
      </c>
      <c r="C356" s="4" t="s">
        <v>986</v>
      </c>
      <c r="D356" s="4" t="s">
        <v>987</v>
      </c>
    </row>
    <row r="357">
      <c r="A357" s="4" t="s">
        <v>741</v>
      </c>
      <c r="B357" s="4" t="s">
        <v>35</v>
      </c>
      <c r="C357" s="4" t="s">
        <v>988</v>
      </c>
      <c r="D357" s="4" t="s">
        <v>989</v>
      </c>
    </row>
    <row r="358">
      <c r="A358" s="4" t="s">
        <v>990</v>
      </c>
      <c r="B358" s="4" t="s">
        <v>5</v>
      </c>
      <c r="C358" s="4" t="s">
        <v>991</v>
      </c>
      <c r="D358" s="4" t="s">
        <v>992</v>
      </c>
    </row>
    <row r="359">
      <c r="A359" s="4" t="s">
        <v>201</v>
      </c>
      <c r="B359" s="4" t="s">
        <v>5</v>
      </c>
      <c r="C359" s="4" t="s">
        <v>114</v>
      </c>
      <c r="D359" s="4" t="s">
        <v>993</v>
      </c>
    </row>
    <row r="360">
      <c r="A360" s="4" t="s">
        <v>994</v>
      </c>
      <c r="B360" s="4" t="s">
        <v>16</v>
      </c>
      <c r="C360" s="4" t="s">
        <v>757</v>
      </c>
      <c r="D360" s="4" t="s">
        <v>995</v>
      </c>
    </row>
    <row r="361">
      <c r="A361" s="4" t="s">
        <v>278</v>
      </c>
      <c r="B361" s="4" t="s">
        <v>31</v>
      </c>
      <c r="C361" s="4" t="s">
        <v>996</v>
      </c>
      <c r="D361" s="4" t="s">
        <v>997</v>
      </c>
    </row>
    <row r="362">
      <c r="A362" s="4" t="s">
        <v>998</v>
      </c>
      <c r="B362" s="4" t="s">
        <v>31</v>
      </c>
      <c r="C362" s="4" t="s">
        <v>973</v>
      </c>
      <c r="D362" s="4" t="s">
        <v>999</v>
      </c>
    </row>
    <row r="363">
      <c r="A363" s="4" t="s">
        <v>266</v>
      </c>
      <c r="B363" s="4" t="s">
        <v>31</v>
      </c>
      <c r="C363" s="4" t="s">
        <v>1000</v>
      </c>
      <c r="D363" s="4" t="s">
        <v>1001</v>
      </c>
    </row>
    <row r="364">
      <c r="A364" s="4" t="s">
        <v>1002</v>
      </c>
      <c r="B364" s="4" t="s">
        <v>5</v>
      </c>
      <c r="C364" s="4" t="s">
        <v>1003</v>
      </c>
      <c r="D364" s="4" t="s">
        <v>1004</v>
      </c>
    </row>
    <row r="365">
      <c r="A365" s="4" t="s">
        <v>1005</v>
      </c>
      <c r="B365" s="4" t="s">
        <v>31</v>
      </c>
      <c r="C365" s="4" t="s">
        <v>1006</v>
      </c>
      <c r="D365" s="4" t="s">
        <v>1007</v>
      </c>
    </row>
    <row r="366">
      <c r="A366" s="4" t="s">
        <v>1008</v>
      </c>
      <c r="B366" s="4" t="s">
        <v>104</v>
      </c>
      <c r="C366" s="4" t="s">
        <v>696</v>
      </c>
      <c r="D366" s="4" t="s">
        <v>1009</v>
      </c>
    </row>
    <row r="367">
      <c r="A367" s="4" t="s">
        <v>1010</v>
      </c>
      <c r="B367" s="4" t="s">
        <v>5</v>
      </c>
      <c r="C367" s="4" t="s">
        <v>273</v>
      </c>
      <c r="D367" s="4" t="s">
        <v>1011</v>
      </c>
    </row>
    <row r="368">
      <c r="A368" s="4" t="s">
        <v>1012</v>
      </c>
      <c r="B368" s="4" t="s">
        <v>104</v>
      </c>
      <c r="C368" s="4" t="s">
        <v>1013</v>
      </c>
      <c r="D368" s="4" t="s">
        <v>1014</v>
      </c>
    </row>
    <row r="369">
      <c r="A369" s="4" t="s">
        <v>84</v>
      </c>
      <c r="B369" s="4" t="s">
        <v>5</v>
      </c>
      <c r="C369" s="4" t="s">
        <v>1015</v>
      </c>
      <c r="D369" s="4" t="s">
        <v>1016</v>
      </c>
    </row>
    <row r="370">
      <c r="A370" s="4" t="s">
        <v>802</v>
      </c>
      <c r="B370" s="4" t="s">
        <v>31</v>
      </c>
      <c r="C370" s="4" t="s">
        <v>1017</v>
      </c>
      <c r="D370" s="4" t="s">
        <v>1018</v>
      </c>
    </row>
    <row r="371">
      <c r="A371" s="4" t="s">
        <v>1019</v>
      </c>
      <c r="B371" s="4" t="s">
        <v>72</v>
      </c>
      <c r="C371" s="4" t="s">
        <v>143</v>
      </c>
      <c r="D371" s="4" t="s">
        <v>1020</v>
      </c>
    </row>
    <row r="372">
      <c r="A372" s="4" t="s">
        <v>1021</v>
      </c>
      <c r="B372" s="4" t="s">
        <v>5</v>
      </c>
      <c r="C372" s="4" t="s">
        <v>177</v>
      </c>
      <c r="D372" s="4" t="s">
        <v>1022</v>
      </c>
    </row>
    <row r="373">
      <c r="A373" s="4" t="s">
        <v>511</v>
      </c>
      <c r="B373" s="4" t="s">
        <v>5</v>
      </c>
      <c r="C373" s="4" t="s">
        <v>1023</v>
      </c>
      <c r="D373" s="4" t="s">
        <v>735</v>
      </c>
    </row>
    <row r="374">
      <c r="A374" s="4" t="s">
        <v>236</v>
      </c>
      <c r="B374" s="4" t="s">
        <v>5</v>
      </c>
      <c r="C374" s="4" t="s">
        <v>1024</v>
      </c>
      <c r="D374" s="4" t="s">
        <v>1025</v>
      </c>
    </row>
    <row r="375">
      <c r="A375" s="4" t="s">
        <v>1026</v>
      </c>
      <c r="B375" s="4" t="s">
        <v>9</v>
      </c>
      <c r="C375" s="4" t="s">
        <v>1027</v>
      </c>
      <c r="D375" s="4" t="s">
        <v>1028</v>
      </c>
    </row>
    <row r="376">
      <c r="A376" s="4" t="s">
        <v>1029</v>
      </c>
      <c r="B376" s="4" t="s">
        <v>31</v>
      </c>
      <c r="C376" s="4" t="s">
        <v>1030</v>
      </c>
      <c r="D376" s="4" t="s">
        <v>1031</v>
      </c>
    </row>
    <row r="377">
      <c r="A377" s="4" t="s">
        <v>686</v>
      </c>
      <c r="B377" s="4" t="s">
        <v>5</v>
      </c>
      <c r="C377" s="4" t="s">
        <v>1032</v>
      </c>
      <c r="D377" s="4" t="s">
        <v>1033</v>
      </c>
    </row>
    <row r="378">
      <c r="A378" s="4" t="s">
        <v>1034</v>
      </c>
      <c r="B378" s="4" t="s">
        <v>5</v>
      </c>
      <c r="C378" s="4" t="s">
        <v>1035</v>
      </c>
      <c r="D378" s="4" t="s">
        <v>1036</v>
      </c>
    </row>
    <row r="379">
      <c r="A379" s="4" t="s">
        <v>669</v>
      </c>
      <c r="B379" s="4" t="s">
        <v>16</v>
      </c>
      <c r="C379" s="4" t="s">
        <v>1037</v>
      </c>
      <c r="D379" s="4" t="s">
        <v>1038</v>
      </c>
    </row>
    <row r="380">
      <c r="A380" s="4" t="s">
        <v>1039</v>
      </c>
      <c r="B380" s="4" t="s">
        <v>16</v>
      </c>
      <c r="C380" s="4" t="s">
        <v>1040</v>
      </c>
      <c r="D380" s="4" t="s">
        <v>1041</v>
      </c>
    </row>
    <row r="381">
      <c r="A381" s="4" t="s">
        <v>206</v>
      </c>
      <c r="B381" s="4" t="s">
        <v>20</v>
      </c>
      <c r="C381" s="4" t="s">
        <v>1042</v>
      </c>
      <c r="D381" s="4" t="s">
        <v>1043</v>
      </c>
    </row>
    <row r="382">
      <c r="A382" s="4" t="s">
        <v>1044</v>
      </c>
      <c r="B382" s="4" t="s">
        <v>31</v>
      </c>
      <c r="C382" s="4" t="s">
        <v>1045</v>
      </c>
      <c r="D382" s="4" t="s">
        <v>1046</v>
      </c>
    </row>
    <row r="383">
      <c r="A383" s="4" t="s">
        <v>1047</v>
      </c>
      <c r="B383" s="4" t="s">
        <v>20</v>
      </c>
      <c r="C383" s="4" t="s">
        <v>1048</v>
      </c>
      <c r="D383" s="4" t="s">
        <v>1049</v>
      </c>
    </row>
    <row r="384">
      <c r="A384" s="4" t="s">
        <v>695</v>
      </c>
      <c r="B384" s="4" t="s">
        <v>5</v>
      </c>
      <c r="C384" s="4" t="s">
        <v>1050</v>
      </c>
      <c r="D384" s="4" t="s">
        <v>1051</v>
      </c>
    </row>
    <row r="385">
      <c r="A385" s="4" t="s">
        <v>414</v>
      </c>
      <c r="B385" s="4" t="s">
        <v>27</v>
      </c>
      <c r="C385" s="4" t="s">
        <v>1052</v>
      </c>
      <c r="D385" s="4" t="s">
        <v>1053</v>
      </c>
    </row>
    <row r="386">
      <c r="A386" s="4" t="s">
        <v>1054</v>
      </c>
      <c r="B386" s="4" t="s">
        <v>31</v>
      </c>
      <c r="C386" s="4" t="s">
        <v>757</v>
      </c>
      <c r="D386" s="4" t="s">
        <v>1055</v>
      </c>
    </row>
    <row r="387">
      <c r="A387" s="4" t="s">
        <v>65</v>
      </c>
      <c r="B387" s="4" t="s">
        <v>5</v>
      </c>
      <c r="C387" s="4" t="s">
        <v>1056</v>
      </c>
      <c r="D387" s="4" t="s">
        <v>1057</v>
      </c>
    </row>
    <row r="388">
      <c r="A388" s="4" t="s">
        <v>1058</v>
      </c>
      <c r="B388" s="4" t="s">
        <v>104</v>
      </c>
      <c r="C388" s="4" t="s">
        <v>512</v>
      </c>
      <c r="D388" s="4" t="s">
        <v>1059</v>
      </c>
    </row>
    <row r="389">
      <c r="A389" s="4" t="s">
        <v>1060</v>
      </c>
      <c r="B389" s="4" t="s">
        <v>35</v>
      </c>
      <c r="C389" s="4" t="s">
        <v>558</v>
      </c>
      <c r="D389" s="4" t="s">
        <v>1061</v>
      </c>
    </row>
    <row r="390">
      <c r="A390" s="4" t="s">
        <v>1062</v>
      </c>
      <c r="B390" s="4" t="s">
        <v>5</v>
      </c>
      <c r="C390" s="4" t="s">
        <v>1063</v>
      </c>
      <c r="D390" s="4" t="s">
        <v>1064</v>
      </c>
    </row>
    <row r="391">
      <c r="A391" s="4" t="s">
        <v>1065</v>
      </c>
      <c r="B391" s="4" t="s">
        <v>5</v>
      </c>
      <c r="C391" s="4" t="s">
        <v>1066</v>
      </c>
      <c r="D391" s="4" t="s">
        <v>1067</v>
      </c>
    </row>
    <row r="392">
      <c r="A392" s="4" t="s">
        <v>1068</v>
      </c>
      <c r="B392" s="4" t="s">
        <v>27</v>
      </c>
      <c r="C392" s="4" t="s">
        <v>925</v>
      </c>
      <c r="D392" s="4" t="s">
        <v>1069</v>
      </c>
    </row>
    <row r="393">
      <c r="A393" s="4" t="s">
        <v>1070</v>
      </c>
      <c r="B393" s="4" t="s">
        <v>20</v>
      </c>
      <c r="C393" s="4" t="s">
        <v>1071</v>
      </c>
      <c r="D393" s="4" t="s">
        <v>1072</v>
      </c>
    </row>
    <row r="394">
      <c r="A394" s="4" t="s">
        <v>1073</v>
      </c>
      <c r="B394" s="4" t="s">
        <v>31</v>
      </c>
      <c r="C394" s="4" t="s">
        <v>1074</v>
      </c>
      <c r="D394" s="4" t="s">
        <v>277</v>
      </c>
    </row>
    <row r="395">
      <c r="A395" s="4" t="s">
        <v>411</v>
      </c>
      <c r="B395" s="4" t="s">
        <v>31</v>
      </c>
      <c r="C395" s="4" t="s">
        <v>1075</v>
      </c>
      <c r="D395" s="4" t="s">
        <v>1076</v>
      </c>
    </row>
    <row r="396">
      <c r="A396" s="4" t="s">
        <v>1077</v>
      </c>
      <c r="B396" s="4" t="s">
        <v>16</v>
      </c>
      <c r="C396" s="4" t="s">
        <v>1078</v>
      </c>
      <c r="D396" s="4" t="s">
        <v>1079</v>
      </c>
    </row>
    <row r="397">
      <c r="A397" s="4" t="s">
        <v>1080</v>
      </c>
      <c r="B397" s="4" t="s">
        <v>5</v>
      </c>
      <c r="C397" s="4" t="s">
        <v>1081</v>
      </c>
      <c r="D397" s="4" t="s">
        <v>1082</v>
      </c>
    </row>
    <row r="398">
      <c r="A398" s="4" t="s">
        <v>344</v>
      </c>
      <c r="B398" s="4" t="s">
        <v>5</v>
      </c>
      <c r="C398" s="4" t="s">
        <v>1083</v>
      </c>
      <c r="D398" s="4" t="s">
        <v>1084</v>
      </c>
    </row>
    <row r="399">
      <c r="A399" s="4" t="s">
        <v>1085</v>
      </c>
      <c r="B399" s="4" t="s">
        <v>72</v>
      </c>
      <c r="C399" s="4" t="s">
        <v>398</v>
      </c>
      <c r="D399" s="4" t="s">
        <v>1086</v>
      </c>
    </row>
    <row r="400">
      <c r="A400" s="4" t="s">
        <v>1087</v>
      </c>
      <c r="B400" s="4" t="s">
        <v>5</v>
      </c>
      <c r="C400" s="4" t="s">
        <v>1088</v>
      </c>
      <c r="D400" s="4" t="s">
        <v>1089</v>
      </c>
    </row>
    <row r="401">
      <c r="A401" s="4" t="s">
        <v>1090</v>
      </c>
      <c r="B401" s="4" t="s">
        <v>104</v>
      </c>
      <c r="C401" s="4" t="s">
        <v>1091</v>
      </c>
      <c r="D401" s="4" t="s">
        <v>1092</v>
      </c>
    </row>
    <row r="402">
      <c r="A402" s="4" t="s">
        <v>1093</v>
      </c>
      <c r="B402" s="4" t="s">
        <v>20</v>
      </c>
      <c r="C402" s="4" t="s">
        <v>1094</v>
      </c>
      <c r="D402" s="4" t="s">
        <v>1095</v>
      </c>
    </row>
    <row r="403">
      <c r="A403" s="4" t="s">
        <v>1096</v>
      </c>
      <c r="B403" s="4" t="s">
        <v>5</v>
      </c>
      <c r="C403" s="4" t="s">
        <v>421</v>
      </c>
      <c r="D403" s="4" t="s">
        <v>1097</v>
      </c>
    </row>
    <row r="404">
      <c r="A404" s="4" t="s">
        <v>494</v>
      </c>
      <c r="B404" s="4" t="s">
        <v>16</v>
      </c>
      <c r="C404" s="4" t="s">
        <v>1098</v>
      </c>
      <c r="D404" s="4" t="s">
        <v>1099</v>
      </c>
    </row>
    <row r="405">
      <c r="A405" s="4" t="s">
        <v>1100</v>
      </c>
      <c r="B405" s="4" t="s">
        <v>5</v>
      </c>
      <c r="C405" s="4" t="s">
        <v>69</v>
      </c>
      <c r="D405" s="4" t="s">
        <v>70</v>
      </c>
    </row>
    <row r="406">
      <c r="A406" s="4" t="s">
        <v>1101</v>
      </c>
      <c r="B406" s="4" t="s">
        <v>35</v>
      </c>
      <c r="C406" s="4" t="s">
        <v>57</v>
      </c>
      <c r="D406" s="4" t="s">
        <v>1102</v>
      </c>
    </row>
    <row r="407">
      <c r="A407" s="4" t="s">
        <v>1103</v>
      </c>
      <c r="B407" s="4" t="s">
        <v>104</v>
      </c>
      <c r="C407" s="4" t="s">
        <v>1104</v>
      </c>
      <c r="D407" s="4" t="s">
        <v>1105</v>
      </c>
    </row>
    <row r="408">
      <c r="A408" s="4" t="s">
        <v>1106</v>
      </c>
      <c r="B408" s="4" t="s">
        <v>31</v>
      </c>
      <c r="C408" s="4" t="s">
        <v>149</v>
      </c>
      <c r="D408" s="4" t="s">
        <v>1107</v>
      </c>
    </row>
    <row r="409">
      <c r="A409" s="4" t="s">
        <v>1108</v>
      </c>
      <c r="B409" s="4" t="s">
        <v>16</v>
      </c>
      <c r="C409" s="4" t="s">
        <v>1109</v>
      </c>
      <c r="D409" s="4" t="s">
        <v>1110</v>
      </c>
    </row>
    <row r="410">
      <c r="A410" s="4" t="s">
        <v>736</v>
      </c>
      <c r="B410" s="4" t="s">
        <v>5</v>
      </c>
      <c r="C410" s="4" t="s">
        <v>1111</v>
      </c>
      <c r="D410" s="4" t="s">
        <v>1112</v>
      </c>
    </row>
    <row r="411">
      <c r="A411" s="4" t="s">
        <v>1113</v>
      </c>
      <c r="B411" s="4" t="s">
        <v>5</v>
      </c>
      <c r="C411" s="4" t="s">
        <v>536</v>
      </c>
      <c r="D411" s="4" t="s">
        <v>1114</v>
      </c>
    </row>
    <row r="412">
      <c r="A412" s="4" t="s">
        <v>103</v>
      </c>
      <c r="B412" s="4" t="s">
        <v>5</v>
      </c>
      <c r="C412" s="4" t="s">
        <v>1115</v>
      </c>
      <c r="D412" s="4" t="s">
        <v>1116</v>
      </c>
    </row>
    <row r="413">
      <c r="A413" s="4" t="s">
        <v>1117</v>
      </c>
      <c r="B413" s="4" t="s">
        <v>31</v>
      </c>
      <c r="C413" s="4" t="s">
        <v>1118</v>
      </c>
      <c r="D413" s="4" t="s">
        <v>1119</v>
      </c>
    </row>
    <row r="414">
      <c r="A414" s="4" t="s">
        <v>1120</v>
      </c>
      <c r="B414" s="4" t="s">
        <v>35</v>
      </c>
      <c r="C414" s="4" t="s">
        <v>1121</v>
      </c>
      <c r="D414" s="4" t="s">
        <v>1122</v>
      </c>
    </row>
    <row r="415">
      <c r="A415" s="4" t="s">
        <v>785</v>
      </c>
      <c r="B415" s="4" t="s">
        <v>20</v>
      </c>
      <c r="C415" s="4" t="s">
        <v>1123</v>
      </c>
      <c r="D415" s="4" t="s">
        <v>1124</v>
      </c>
    </row>
    <row r="416">
      <c r="A416" s="4" t="s">
        <v>1125</v>
      </c>
      <c r="B416" s="4" t="s">
        <v>5</v>
      </c>
      <c r="C416" s="4" t="s">
        <v>1126</v>
      </c>
      <c r="D416" s="4" t="s">
        <v>1127</v>
      </c>
    </row>
    <row r="417">
      <c r="A417" s="4" t="s">
        <v>110</v>
      </c>
      <c r="B417" s="4" t="s">
        <v>104</v>
      </c>
      <c r="C417" s="4" t="s">
        <v>1128</v>
      </c>
      <c r="D417" s="4" t="s">
        <v>1129</v>
      </c>
    </row>
    <row r="418">
      <c r="A418" s="4" t="s">
        <v>675</v>
      </c>
      <c r="B418" s="4" t="s">
        <v>20</v>
      </c>
      <c r="C418" s="4" t="s">
        <v>1130</v>
      </c>
      <c r="D418" s="4" t="s">
        <v>1131</v>
      </c>
    </row>
    <row r="419">
      <c r="A419" s="4" t="s">
        <v>780</v>
      </c>
      <c r="B419" s="4" t="s">
        <v>31</v>
      </c>
      <c r="C419" s="4" t="s">
        <v>1132</v>
      </c>
      <c r="D419" s="4" t="s">
        <v>1133</v>
      </c>
    </row>
    <row r="420">
      <c r="A420" s="4" t="s">
        <v>1134</v>
      </c>
      <c r="B420" s="4" t="s">
        <v>5</v>
      </c>
      <c r="C420" s="4" t="s">
        <v>1135</v>
      </c>
      <c r="D420" s="4" t="s">
        <v>1136</v>
      </c>
    </row>
    <row r="421">
      <c r="A421" s="4" t="s">
        <v>720</v>
      </c>
      <c r="B421" s="4" t="s">
        <v>35</v>
      </c>
      <c r="C421" s="4" t="s">
        <v>701</v>
      </c>
      <c r="D421" s="4" t="s">
        <v>1137</v>
      </c>
    </row>
    <row r="422">
      <c r="A422" s="4" t="s">
        <v>1138</v>
      </c>
      <c r="B422" s="4" t="s">
        <v>35</v>
      </c>
      <c r="C422" s="4" t="s">
        <v>1139</v>
      </c>
      <c r="D422" s="4" t="s">
        <v>1140</v>
      </c>
    </row>
    <row r="423">
      <c r="A423" s="4" t="s">
        <v>388</v>
      </c>
      <c r="B423" s="4" t="s">
        <v>31</v>
      </c>
      <c r="C423" s="4" t="s">
        <v>1141</v>
      </c>
      <c r="D423" s="4" t="s">
        <v>1142</v>
      </c>
    </row>
    <row r="424">
      <c r="A424" s="4" t="s">
        <v>1143</v>
      </c>
      <c r="B424" s="4" t="s">
        <v>5</v>
      </c>
      <c r="C424" s="4" t="s">
        <v>1144</v>
      </c>
      <c r="D424" s="4" t="s">
        <v>1145</v>
      </c>
    </row>
    <row r="425">
      <c r="A425" s="4" t="s">
        <v>1146</v>
      </c>
      <c r="B425" s="4" t="s">
        <v>31</v>
      </c>
      <c r="C425" s="4" t="s">
        <v>1147</v>
      </c>
      <c r="D425" s="4" t="s">
        <v>1148</v>
      </c>
    </row>
    <row r="426">
      <c r="A426" s="4" t="s">
        <v>426</v>
      </c>
      <c r="B426" s="4" t="s">
        <v>27</v>
      </c>
      <c r="C426" s="4" t="s">
        <v>1149</v>
      </c>
      <c r="D426" s="4" t="s">
        <v>1150</v>
      </c>
    </row>
    <row r="427">
      <c r="A427" s="4" t="s">
        <v>62</v>
      </c>
      <c r="B427" s="4" t="s">
        <v>5</v>
      </c>
      <c r="C427" s="4" t="s">
        <v>1151</v>
      </c>
      <c r="D427" s="4" t="s">
        <v>1152</v>
      </c>
    </row>
    <row r="428">
      <c r="A428" s="4" t="s">
        <v>362</v>
      </c>
      <c r="B428" s="4" t="s">
        <v>5</v>
      </c>
      <c r="C428" s="4" t="s">
        <v>1153</v>
      </c>
      <c r="D428" s="4" t="s">
        <v>1154</v>
      </c>
    </row>
    <row r="429">
      <c r="A429" s="4" t="s">
        <v>1155</v>
      </c>
      <c r="B429" s="4" t="s">
        <v>31</v>
      </c>
      <c r="C429" s="4" t="s">
        <v>1156</v>
      </c>
      <c r="D429" s="4" t="s">
        <v>1157</v>
      </c>
    </row>
    <row r="430">
      <c r="A430" s="4" t="s">
        <v>1158</v>
      </c>
      <c r="B430" s="4" t="s">
        <v>35</v>
      </c>
      <c r="C430" s="4" t="s">
        <v>285</v>
      </c>
      <c r="D430" s="4" t="s">
        <v>1159</v>
      </c>
    </row>
    <row r="431">
      <c r="A431" s="4" t="s">
        <v>1160</v>
      </c>
      <c r="B431" s="4" t="s">
        <v>5</v>
      </c>
      <c r="C431" s="4" t="s">
        <v>644</v>
      </c>
      <c r="D431" s="4" t="s">
        <v>1161</v>
      </c>
    </row>
    <row r="432">
      <c r="A432" s="4" t="s">
        <v>1162</v>
      </c>
      <c r="B432" s="4" t="s">
        <v>5</v>
      </c>
      <c r="C432" s="4" t="s">
        <v>803</v>
      </c>
      <c r="D432" s="4" t="s">
        <v>1163</v>
      </c>
    </row>
    <row r="433">
      <c r="A433" s="4" t="s">
        <v>1164</v>
      </c>
      <c r="B433" s="4" t="s">
        <v>31</v>
      </c>
      <c r="C433" s="4" t="s">
        <v>1165</v>
      </c>
      <c r="D433" s="4" t="s">
        <v>1166</v>
      </c>
    </row>
    <row r="434">
      <c r="A434" s="4" t="s">
        <v>1167</v>
      </c>
      <c r="B434" s="4" t="s">
        <v>20</v>
      </c>
      <c r="C434" s="4" t="s">
        <v>1168</v>
      </c>
      <c r="D434" s="4" t="s">
        <v>1169</v>
      </c>
    </row>
    <row r="435">
      <c r="A435" s="4" t="s">
        <v>347</v>
      </c>
      <c r="B435" s="4" t="s">
        <v>31</v>
      </c>
      <c r="C435" s="4" t="s">
        <v>392</v>
      </c>
      <c r="D435" s="4" t="s">
        <v>1170</v>
      </c>
    </row>
    <row r="436">
      <c r="A436" s="4" t="s">
        <v>1077</v>
      </c>
      <c r="B436" s="4" t="s">
        <v>35</v>
      </c>
      <c r="C436" s="4" t="s">
        <v>1171</v>
      </c>
      <c r="D436" s="4" t="s">
        <v>1172</v>
      </c>
    </row>
    <row r="437">
      <c r="A437" s="4" t="s">
        <v>1173</v>
      </c>
      <c r="B437" s="4" t="s">
        <v>27</v>
      </c>
      <c r="C437" s="4" t="s">
        <v>17</v>
      </c>
      <c r="D437" s="4" t="s">
        <v>1174</v>
      </c>
    </row>
    <row r="438">
      <c r="A438" s="4" t="s">
        <v>1175</v>
      </c>
      <c r="B438" s="4" t="s">
        <v>27</v>
      </c>
      <c r="C438" s="4" t="s">
        <v>1176</v>
      </c>
      <c r="D438" s="4" t="s">
        <v>1177</v>
      </c>
    </row>
    <row r="439">
      <c r="A439" s="4" t="s">
        <v>1178</v>
      </c>
      <c r="B439" s="4" t="s">
        <v>27</v>
      </c>
      <c r="C439" s="4" t="s">
        <v>1179</v>
      </c>
      <c r="D439" s="4" t="s">
        <v>1180</v>
      </c>
    </row>
    <row r="440">
      <c r="A440" s="4" t="s">
        <v>1181</v>
      </c>
      <c r="B440" s="4" t="s">
        <v>88</v>
      </c>
      <c r="C440" s="4" t="s">
        <v>1182</v>
      </c>
      <c r="D440" s="4" t="s">
        <v>1183</v>
      </c>
    </row>
    <row r="441">
      <c r="A441" s="4" t="s">
        <v>514</v>
      </c>
      <c r="B441" s="4" t="s">
        <v>5</v>
      </c>
      <c r="C441" s="4" t="s">
        <v>1184</v>
      </c>
      <c r="D441" s="4" t="s">
        <v>1185</v>
      </c>
    </row>
    <row r="442">
      <c r="A442" s="4" t="s">
        <v>1186</v>
      </c>
      <c r="B442" s="4" t="s">
        <v>31</v>
      </c>
      <c r="C442" s="4" t="s">
        <v>1187</v>
      </c>
      <c r="D442" s="4" t="s">
        <v>1188</v>
      </c>
    </row>
    <row r="443">
      <c r="A443" s="4" t="s">
        <v>793</v>
      </c>
      <c r="B443" s="4" t="s">
        <v>104</v>
      </c>
      <c r="C443" s="4" t="s">
        <v>1189</v>
      </c>
      <c r="D443" s="4" t="s">
        <v>1190</v>
      </c>
    </row>
    <row r="444">
      <c r="A444" s="4" t="s">
        <v>151</v>
      </c>
      <c r="B444" s="4" t="s">
        <v>31</v>
      </c>
      <c r="C444" s="4" t="s">
        <v>1191</v>
      </c>
      <c r="D444" s="4" t="s">
        <v>1192</v>
      </c>
    </row>
    <row r="445">
      <c r="A445" s="4" t="s">
        <v>1193</v>
      </c>
      <c r="B445" s="4" t="s">
        <v>27</v>
      </c>
      <c r="C445" s="4" t="s">
        <v>1194</v>
      </c>
      <c r="D445" s="4" t="s">
        <v>1195</v>
      </c>
    </row>
    <row r="446">
      <c r="A446" s="4" t="s">
        <v>124</v>
      </c>
      <c r="B446" s="4" t="s">
        <v>35</v>
      </c>
      <c r="C446" s="4" t="s">
        <v>357</v>
      </c>
      <c r="D446" s="4" t="s">
        <v>1196</v>
      </c>
    </row>
    <row r="447">
      <c r="A447" s="4" t="s">
        <v>15</v>
      </c>
      <c r="B447" s="4" t="s">
        <v>31</v>
      </c>
      <c r="C447" s="4" t="s">
        <v>1197</v>
      </c>
      <c r="D447" s="4" t="s">
        <v>1198</v>
      </c>
    </row>
    <row r="448">
      <c r="A448" s="4" t="s">
        <v>281</v>
      </c>
      <c r="B448" s="4" t="s">
        <v>35</v>
      </c>
      <c r="C448" s="4" t="s">
        <v>1199</v>
      </c>
      <c r="D448" s="4" t="s">
        <v>1200</v>
      </c>
    </row>
    <row r="449">
      <c r="A449" s="4" t="s">
        <v>411</v>
      </c>
      <c r="B449" s="4" t="s">
        <v>5</v>
      </c>
      <c r="C449" s="4" t="s">
        <v>1201</v>
      </c>
      <c r="D449" s="4" t="s">
        <v>1202</v>
      </c>
    </row>
    <row r="450">
      <c r="A450" s="4" t="s">
        <v>1103</v>
      </c>
      <c r="B450" s="4" t="s">
        <v>16</v>
      </c>
      <c r="C450" s="4" t="s">
        <v>1203</v>
      </c>
      <c r="D450" s="4" t="s">
        <v>1204</v>
      </c>
    </row>
    <row r="451">
      <c r="A451" s="4" t="s">
        <v>1205</v>
      </c>
      <c r="B451" s="4" t="s">
        <v>5</v>
      </c>
      <c r="C451" s="4" t="s">
        <v>1206</v>
      </c>
      <c r="D451" s="4" t="s">
        <v>1207</v>
      </c>
    </row>
    <row r="452">
      <c r="A452" s="4" t="s">
        <v>1208</v>
      </c>
      <c r="B452" s="4" t="s">
        <v>31</v>
      </c>
      <c r="C452" s="4" t="s">
        <v>1209</v>
      </c>
      <c r="D452" s="4" t="s">
        <v>1210</v>
      </c>
    </row>
    <row r="453">
      <c r="A453" s="4" t="s">
        <v>680</v>
      </c>
      <c r="B453" s="4" t="s">
        <v>31</v>
      </c>
      <c r="C453" s="4" t="s">
        <v>1211</v>
      </c>
      <c r="D453" s="4" t="s">
        <v>1212</v>
      </c>
    </row>
    <row r="454">
      <c r="A454" s="4" t="s">
        <v>1213</v>
      </c>
      <c r="B454" s="4" t="s">
        <v>5</v>
      </c>
      <c r="C454" s="4" t="s">
        <v>1214</v>
      </c>
      <c r="D454" s="4" t="s">
        <v>1215</v>
      </c>
    </row>
    <row r="455">
      <c r="A455" s="4" t="s">
        <v>437</v>
      </c>
      <c r="B455" s="4" t="s">
        <v>35</v>
      </c>
      <c r="C455" s="4" t="s">
        <v>1123</v>
      </c>
      <c r="D455" s="4" t="s">
        <v>1216</v>
      </c>
    </row>
    <row r="456">
      <c r="A456" s="4" t="s">
        <v>1217</v>
      </c>
      <c r="B456" s="4" t="s">
        <v>5</v>
      </c>
      <c r="C456" s="4" t="s">
        <v>1218</v>
      </c>
      <c r="D456" s="4" t="s">
        <v>1219</v>
      </c>
    </row>
    <row r="457">
      <c r="A457" s="4" t="s">
        <v>218</v>
      </c>
      <c r="B457" s="4" t="s">
        <v>5</v>
      </c>
      <c r="C457" s="4" t="s">
        <v>1220</v>
      </c>
      <c r="D457" s="4" t="s">
        <v>1221</v>
      </c>
    </row>
    <row r="458">
      <c r="A458" s="4" t="s">
        <v>426</v>
      </c>
      <c r="B458" s="4" t="s">
        <v>20</v>
      </c>
      <c r="C458" s="4" t="s">
        <v>773</v>
      </c>
      <c r="D458" s="4" t="s">
        <v>1222</v>
      </c>
    </row>
    <row r="459">
      <c r="A459" s="4" t="s">
        <v>1223</v>
      </c>
      <c r="B459" s="4" t="s">
        <v>20</v>
      </c>
      <c r="C459" s="4" t="s">
        <v>936</v>
      </c>
      <c r="D459" s="4" t="s">
        <v>1224</v>
      </c>
    </row>
    <row r="460">
      <c r="A460" s="4" t="s">
        <v>1225</v>
      </c>
      <c r="B460" s="4" t="s">
        <v>5</v>
      </c>
      <c r="C460" s="4" t="s">
        <v>512</v>
      </c>
      <c r="D460" s="4" t="s">
        <v>1226</v>
      </c>
    </row>
    <row r="461">
      <c r="A461" s="4" t="s">
        <v>1227</v>
      </c>
      <c r="B461" s="4" t="s">
        <v>31</v>
      </c>
      <c r="C461" s="4" t="s">
        <v>1228</v>
      </c>
      <c r="D461" s="4" t="s">
        <v>1229</v>
      </c>
    </row>
    <row r="462">
      <c r="A462" s="4" t="s">
        <v>532</v>
      </c>
      <c r="B462" s="4" t="s">
        <v>16</v>
      </c>
      <c r="C462" s="4" t="s">
        <v>845</v>
      </c>
      <c r="D462" s="4" t="s">
        <v>1230</v>
      </c>
    </row>
    <row r="463">
      <c r="A463" s="4" t="s">
        <v>68</v>
      </c>
      <c r="B463" s="4" t="s">
        <v>104</v>
      </c>
      <c r="C463" s="4" t="s">
        <v>1231</v>
      </c>
      <c r="D463" s="4" t="s">
        <v>1232</v>
      </c>
    </row>
    <row r="464">
      <c r="A464" s="4" t="s">
        <v>1233</v>
      </c>
      <c r="B464" s="4" t="s">
        <v>16</v>
      </c>
      <c r="C464" s="4" t="s">
        <v>1234</v>
      </c>
      <c r="D464" s="4" t="s">
        <v>1235</v>
      </c>
    </row>
    <row r="465">
      <c r="A465" s="4" t="s">
        <v>1236</v>
      </c>
      <c r="B465" s="4" t="s">
        <v>31</v>
      </c>
      <c r="C465" s="4" t="s">
        <v>1237</v>
      </c>
      <c r="D465" s="4" t="s">
        <v>1238</v>
      </c>
    </row>
    <row r="466">
      <c r="A466" s="4" t="s">
        <v>1239</v>
      </c>
      <c r="B466" s="4" t="s">
        <v>5</v>
      </c>
      <c r="C466" s="4" t="s">
        <v>1240</v>
      </c>
      <c r="D466" s="4" t="s">
        <v>1241</v>
      </c>
    </row>
    <row r="467">
      <c r="A467" s="4" t="s">
        <v>1242</v>
      </c>
      <c r="B467" s="4" t="s">
        <v>35</v>
      </c>
      <c r="C467" s="4" t="s">
        <v>51</v>
      </c>
      <c r="D467" s="4" t="s">
        <v>1243</v>
      </c>
    </row>
    <row r="468">
      <c r="A468" s="4" t="s">
        <v>1244</v>
      </c>
      <c r="B468" s="4" t="s">
        <v>5</v>
      </c>
      <c r="C468" s="4" t="s">
        <v>1245</v>
      </c>
      <c r="D468" s="4" t="s">
        <v>1246</v>
      </c>
    </row>
    <row r="469">
      <c r="A469" s="4" t="s">
        <v>1247</v>
      </c>
      <c r="B469" s="4" t="s">
        <v>31</v>
      </c>
      <c r="C469" s="4" t="s">
        <v>1248</v>
      </c>
      <c r="D469" s="4" t="s">
        <v>1249</v>
      </c>
    </row>
    <row r="470">
      <c r="A470" s="4" t="s">
        <v>1250</v>
      </c>
      <c r="B470" s="4" t="s">
        <v>5</v>
      </c>
      <c r="C470" s="4" t="s">
        <v>806</v>
      </c>
      <c r="D470" s="4" t="s">
        <v>1251</v>
      </c>
    </row>
    <row r="471">
      <c r="A471" s="4" t="s">
        <v>1252</v>
      </c>
      <c r="B471" s="4" t="s">
        <v>20</v>
      </c>
      <c r="C471" s="4" t="s">
        <v>1253</v>
      </c>
      <c r="D471" s="4" t="s">
        <v>1254</v>
      </c>
    </row>
    <row r="472">
      <c r="A472" s="4" t="s">
        <v>1255</v>
      </c>
      <c r="B472" s="4" t="s">
        <v>20</v>
      </c>
      <c r="C472" s="4" t="s">
        <v>1256</v>
      </c>
      <c r="D472" s="4" t="s">
        <v>1257</v>
      </c>
    </row>
    <row r="473">
      <c r="A473" s="4" t="s">
        <v>1258</v>
      </c>
      <c r="B473" s="4" t="s">
        <v>31</v>
      </c>
      <c r="C473" s="4" t="s">
        <v>1259</v>
      </c>
      <c r="D473" s="4" t="s">
        <v>1260</v>
      </c>
    </row>
    <row r="474">
      <c r="A474" s="4" t="s">
        <v>1261</v>
      </c>
      <c r="B474" s="4" t="s">
        <v>20</v>
      </c>
      <c r="C474" s="4" t="s">
        <v>1262</v>
      </c>
      <c r="D474" s="4" t="s">
        <v>1263</v>
      </c>
    </row>
    <row r="475">
      <c r="A475" s="4" t="s">
        <v>1264</v>
      </c>
      <c r="B475" s="4" t="s">
        <v>5</v>
      </c>
      <c r="C475" s="4" t="s">
        <v>1265</v>
      </c>
      <c r="D475" s="4" t="s">
        <v>1266</v>
      </c>
    </row>
    <row r="476">
      <c r="A476" s="4" t="s">
        <v>1267</v>
      </c>
      <c r="B476" s="4" t="s">
        <v>5</v>
      </c>
      <c r="C476" s="4" t="s">
        <v>1268</v>
      </c>
      <c r="D476" s="4" t="s">
        <v>1269</v>
      </c>
    </row>
    <row r="477">
      <c r="A477" s="4" t="s">
        <v>1270</v>
      </c>
      <c r="B477" s="4" t="s">
        <v>1271</v>
      </c>
      <c r="C477" s="4" t="s">
        <v>905</v>
      </c>
      <c r="D477" s="4" t="s">
        <v>1272</v>
      </c>
    </row>
    <row r="478">
      <c r="A478" s="4" t="s">
        <v>107</v>
      </c>
      <c r="B478" s="4" t="s">
        <v>20</v>
      </c>
      <c r="C478" s="4" t="s">
        <v>1273</v>
      </c>
      <c r="D478" s="4" t="s">
        <v>1274</v>
      </c>
    </row>
    <row r="479">
      <c r="A479" s="4" t="s">
        <v>606</v>
      </c>
      <c r="B479" s="4" t="s">
        <v>20</v>
      </c>
      <c r="C479" s="4" t="s">
        <v>1275</v>
      </c>
      <c r="D479" s="4" t="s">
        <v>1276</v>
      </c>
    </row>
    <row r="480">
      <c r="A480" s="4" t="s">
        <v>1277</v>
      </c>
      <c r="B480" s="4" t="s">
        <v>104</v>
      </c>
      <c r="C480" s="4" t="s">
        <v>1278</v>
      </c>
      <c r="D480" s="4" t="s">
        <v>419</v>
      </c>
    </row>
    <row r="481">
      <c r="A481" s="4" t="s">
        <v>1279</v>
      </c>
      <c r="B481" s="4" t="s">
        <v>5</v>
      </c>
      <c r="C481" s="4" t="s">
        <v>1182</v>
      </c>
      <c r="D481" s="4" t="s">
        <v>1280</v>
      </c>
    </row>
    <row r="482">
      <c r="A482" s="4" t="s">
        <v>1281</v>
      </c>
      <c r="B482" s="4" t="s">
        <v>975</v>
      </c>
      <c r="C482" s="4" t="s">
        <v>1282</v>
      </c>
      <c r="D482" s="4" t="s">
        <v>1283</v>
      </c>
    </row>
    <row r="483">
      <c r="A483" s="4" t="s">
        <v>353</v>
      </c>
      <c r="B483" s="4" t="s">
        <v>27</v>
      </c>
      <c r="C483" s="4" t="s">
        <v>1284</v>
      </c>
      <c r="D483" s="4" t="s">
        <v>1285</v>
      </c>
    </row>
    <row r="484">
      <c r="A484" s="4" t="s">
        <v>1286</v>
      </c>
      <c r="B484" s="4" t="s">
        <v>104</v>
      </c>
      <c r="C484" s="4" t="s">
        <v>1287</v>
      </c>
      <c r="D484" s="4" t="s">
        <v>1288</v>
      </c>
    </row>
    <row r="485">
      <c r="A485" s="4" t="s">
        <v>239</v>
      </c>
      <c r="B485" s="4" t="s">
        <v>31</v>
      </c>
      <c r="C485" s="4" t="s">
        <v>604</v>
      </c>
      <c r="D485" s="4" t="s">
        <v>1289</v>
      </c>
    </row>
    <row r="486">
      <c r="A486" s="4" t="s">
        <v>1290</v>
      </c>
      <c r="B486" s="4" t="s">
        <v>5</v>
      </c>
      <c r="C486" s="4" t="s">
        <v>1291</v>
      </c>
      <c r="D486" s="4" t="s">
        <v>1292</v>
      </c>
    </row>
    <row r="487">
      <c r="A487" s="4" t="s">
        <v>1293</v>
      </c>
      <c r="B487" s="4" t="s">
        <v>27</v>
      </c>
      <c r="C487" s="4" t="s">
        <v>1294</v>
      </c>
      <c r="D487" s="4" t="s">
        <v>1295</v>
      </c>
    </row>
    <row r="488">
      <c r="A488" s="4" t="s">
        <v>1296</v>
      </c>
      <c r="B488" s="4" t="s">
        <v>31</v>
      </c>
      <c r="C488" s="4" t="s">
        <v>1297</v>
      </c>
      <c r="D488" s="4" t="s">
        <v>1298</v>
      </c>
    </row>
    <row r="489">
      <c r="A489" s="4" t="s">
        <v>1299</v>
      </c>
      <c r="B489" s="4" t="s">
        <v>31</v>
      </c>
      <c r="C489" s="4" t="s">
        <v>1300</v>
      </c>
      <c r="D489" s="4" t="s">
        <v>1301</v>
      </c>
    </row>
    <row r="490">
      <c r="A490" s="4" t="s">
        <v>1302</v>
      </c>
      <c r="B490" s="4" t="s">
        <v>20</v>
      </c>
      <c r="C490" s="4" t="s">
        <v>1303</v>
      </c>
      <c r="D490" s="4" t="s">
        <v>1303</v>
      </c>
    </row>
    <row r="491">
      <c r="A491" s="4" t="s">
        <v>1162</v>
      </c>
      <c r="B491" s="4" t="s">
        <v>35</v>
      </c>
      <c r="C491" s="4" t="s">
        <v>604</v>
      </c>
      <c r="D491" s="4" t="s">
        <v>1304</v>
      </c>
    </row>
    <row r="492">
      <c r="A492" s="4" t="s">
        <v>1305</v>
      </c>
      <c r="B492" s="4" t="s">
        <v>5</v>
      </c>
      <c r="C492" s="4" t="s">
        <v>1306</v>
      </c>
      <c r="D492" s="4" t="s">
        <v>1307</v>
      </c>
    </row>
    <row r="493">
      <c r="A493" s="4" t="s">
        <v>669</v>
      </c>
      <c r="B493" s="4" t="s">
        <v>5</v>
      </c>
      <c r="C493" s="4" t="s">
        <v>1308</v>
      </c>
      <c r="D493" s="4" t="s">
        <v>1309</v>
      </c>
    </row>
    <row r="494">
      <c r="A494" s="4" t="s">
        <v>1310</v>
      </c>
      <c r="B494" s="4" t="s">
        <v>5</v>
      </c>
      <c r="C494" s="4" t="s">
        <v>1311</v>
      </c>
      <c r="D494" s="4" t="s">
        <v>1312</v>
      </c>
    </row>
    <row r="495">
      <c r="A495" s="4" t="s">
        <v>197</v>
      </c>
      <c r="B495" s="4" t="s">
        <v>5</v>
      </c>
      <c r="C495" s="4" t="s">
        <v>1313</v>
      </c>
      <c r="D495" s="4" t="s">
        <v>1314</v>
      </c>
    </row>
    <row r="496">
      <c r="A496" s="4" t="s">
        <v>1315</v>
      </c>
      <c r="B496" s="4" t="s">
        <v>20</v>
      </c>
      <c r="C496" s="4" t="s">
        <v>1316</v>
      </c>
      <c r="D496" s="4" t="s">
        <v>1317</v>
      </c>
    </row>
    <row r="497">
      <c r="A497" s="4" t="s">
        <v>1318</v>
      </c>
      <c r="B497" s="4" t="s">
        <v>16</v>
      </c>
      <c r="C497" s="4" t="s">
        <v>1319</v>
      </c>
      <c r="D497" s="4" t="s">
        <v>1320</v>
      </c>
    </row>
    <row r="498">
      <c r="A498" s="4" t="s">
        <v>1321</v>
      </c>
      <c r="B498" s="4" t="s">
        <v>16</v>
      </c>
      <c r="C498" s="4" t="s">
        <v>1322</v>
      </c>
      <c r="D498" s="4" t="s">
        <v>1323</v>
      </c>
    </row>
    <row r="499">
      <c r="A499" s="4" t="s">
        <v>1324</v>
      </c>
      <c r="B499" s="4" t="s">
        <v>27</v>
      </c>
      <c r="C499" s="4" t="s">
        <v>1325</v>
      </c>
      <c r="D499" s="4" t="s">
        <v>1326</v>
      </c>
    </row>
    <row r="500">
      <c r="A500" s="4" t="s">
        <v>1044</v>
      </c>
      <c r="B500" s="4" t="s">
        <v>5</v>
      </c>
      <c r="C500" s="4" t="s">
        <v>1327</v>
      </c>
      <c r="D500" s="4" t="s">
        <v>1328</v>
      </c>
    </row>
    <row r="501">
      <c r="A501" s="4" t="s">
        <v>347</v>
      </c>
      <c r="B501" s="4" t="s">
        <v>5</v>
      </c>
      <c r="C501" s="4" t="s">
        <v>1329</v>
      </c>
      <c r="D501" s="4" t="s">
        <v>1330</v>
      </c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</sheetData>
  <conditionalFormatting sqref="A1:A301">
    <cfRule type="expression" dxfId="0" priority="1">
      <formula>"id id_752 id_283 id_374 id_76 id_439 id_52 id_694 id_703 id_629 id_862 id_400 id_121 id_886 id_108 id_625 id_435 id_346 id_67 id_504 id_66 id_2 id_193 id_112 id_511 id_140 id_54 id_538 id_731 id_81 id_644 id_722 id_410 id_351 id_17 id_710 id_600 id_441 id_692 id_529 id_890 id_195 id_255 id_39 id_507 id_661 id_649 id_835 id_407 id_253 id_681 id_414 id_128 id_690 id_876 id_687 id_159 id_750 id_320 id_161 id_404 id_152 id_632 id_686 id_341 id_51 id_621 id_415 id_617 id_899 id_339 id_154 id_541 id_801 id_547 id_612 id_369 id_13 id_314 id_189 id_612 id_808 id_825 id_799 id_113 id_415 id_708 id_881 id_262 id_448 id_318 id_446 id_596 id_350 id_637 id_569 id_10 id_571 id_714 id_865 id_280 id_19 id_298 id_51 id_57 id_66 id_444 id_407 id_817 id_109 id_501 id_224 id_887 id_245 id_834 id_724 id_246 id_765 id_21 id_544 id_97 id_120 id_476 id_249 id_865 id_152 id_419 id_831 id_208 id_7 id_724 id_175 id_609 id_411 id_718 id_683 id_836 id_684 id_10 id_357 id_211 id_286 id_408 id_662 id_91 id_143 id_438 id_280 id_206 id_363 id_608 id_852 id_842 id_185 id_357 id_580 id_1 id_763 id_236 id_20 id_742 id_332 id_100 id_27 id_329 id_404 id_612 id_359 id_605 id_702 id_241 id_663 id_232 id_199 id_560 id_129 id_160 id_185 id_78 id_299 id_209 id_840 id_823 id_156 id_211 id_102 id_705 id_796 id_179 id_574 id_407 id_858 id_125 id_176 id_344 id_138 id_194 id_585 id_772 id_101 id_562 id_797 id_279 id_345 id_395 id_268 id_592 id_332 id_838 id_86 id_643 id_640 id_877 id_374 id_715 id_104 id_469 id_697 id_418 id_183 id_39 id_460 id_638 id_459 id_138 id_526 id_791 id_401 id_523 id_626 id_829 id_56 id_545 id_414 id_329 id_424 id_673 id_586 id_95 id_843 id_846 id_342 id_483 id_449 id_123 id_542 id_397 id_710 id_520 id_504 id_99 id_166 id_685 id_326 id_380 id_297 id_851 id_280 id_65 id_215 id_518 id_197 id_558 id_178 id_867 id_885 id_16 id_515 id_799 id_389 id_448 id_647 id_195 id_546 id_577 id_426 id_193 id_513 id_795 id_845 id_538 id_220 id_815 id_659 id_375 id_467 id_879 id_162 id_779 id_634 id_496 id_599 id_385 id_59 id_77 id_741 id_252 id_67 id_343 id_383 id_826"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8.88"/>
    <col customWidth="1" min="4" max="4" width="34.88"/>
    <col customWidth="1" min="5" max="5" width="15.25"/>
    <col customWidth="1" min="6" max="6" width="15.5"/>
    <col customWidth="1" min="7" max="7" width="14.13"/>
    <col customWidth="1" min="9" max="9" width="21.75"/>
    <col customWidth="1" min="10" max="10" width="18.8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1331</v>
      </c>
      <c r="F1" s="5" t="s">
        <v>1332</v>
      </c>
      <c r="G1" s="6" t="s">
        <v>1333</v>
      </c>
      <c r="H1" s="7"/>
      <c r="I1" s="7"/>
      <c r="J1" s="7"/>
      <c r="K1" s="7"/>
    </row>
    <row r="2">
      <c r="A2" s="8" t="s">
        <v>4</v>
      </c>
      <c r="B2" s="8" t="s">
        <v>5</v>
      </c>
      <c r="C2" s="8" t="s">
        <v>6</v>
      </c>
      <c r="D2" s="8" t="s">
        <v>7</v>
      </c>
      <c r="E2" s="8" t="s">
        <v>1334</v>
      </c>
      <c r="F2" s="8" t="s">
        <v>1335</v>
      </c>
      <c r="G2" s="8">
        <v>1.0</v>
      </c>
      <c r="H2" s="7"/>
      <c r="I2" s="7"/>
      <c r="J2" s="7"/>
      <c r="K2" s="7"/>
    </row>
    <row r="3">
      <c r="A3" s="8" t="s">
        <v>8</v>
      </c>
      <c r="B3" s="8" t="s">
        <v>9</v>
      </c>
      <c r="C3" s="8" t="s">
        <v>10</v>
      </c>
      <c r="D3" s="8" t="s">
        <v>11</v>
      </c>
      <c r="E3" s="8" t="s">
        <v>1334</v>
      </c>
      <c r="F3" s="8" t="s">
        <v>1336</v>
      </c>
      <c r="G3" s="8">
        <v>1.0</v>
      </c>
      <c r="H3" s="7"/>
      <c r="I3" s="7"/>
      <c r="J3" s="7"/>
      <c r="K3" s="7"/>
    </row>
    <row r="4">
      <c r="A4" s="8" t="s">
        <v>12</v>
      </c>
      <c r="B4" s="8" t="s">
        <v>5</v>
      </c>
      <c r="C4" s="8" t="s">
        <v>13</v>
      </c>
      <c r="D4" s="8" t="s">
        <v>14</v>
      </c>
      <c r="E4" s="8" t="s">
        <v>1334</v>
      </c>
      <c r="F4" s="8" t="s">
        <v>1337</v>
      </c>
      <c r="G4" s="8">
        <v>2.0</v>
      </c>
      <c r="H4" s="7"/>
      <c r="I4" s="9" t="s">
        <v>1334</v>
      </c>
      <c r="J4" s="9" t="s">
        <v>1338</v>
      </c>
      <c r="K4" s="7"/>
    </row>
    <row r="5">
      <c r="A5" s="8" t="s">
        <v>15</v>
      </c>
      <c r="B5" s="8" t="s">
        <v>16</v>
      </c>
      <c r="C5" s="8" t="s">
        <v>17</v>
      </c>
      <c r="D5" s="8" t="s">
        <v>18</v>
      </c>
      <c r="E5" s="8" t="s">
        <v>1338</v>
      </c>
      <c r="F5" s="8" t="s">
        <v>1339</v>
      </c>
      <c r="G5" s="8">
        <v>1.0</v>
      </c>
      <c r="H5" s="7"/>
      <c r="I5" s="10" t="s">
        <v>1340</v>
      </c>
      <c r="J5" s="10" t="s">
        <v>1341</v>
      </c>
      <c r="K5" s="7"/>
    </row>
    <row r="6">
      <c r="A6" s="8" t="s">
        <v>19</v>
      </c>
      <c r="B6" s="8" t="s">
        <v>20</v>
      </c>
      <c r="C6" s="8" t="s">
        <v>21</v>
      </c>
      <c r="D6" s="8" t="s">
        <v>22</v>
      </c>
      <c r="E6" s="8" t="s">
        <v>1334</v>
      </c>
      <c r="F6" s="8" t="s">
        <v>1342</v>
      </c>
      <c r="G6" s="8">
        <v>1.0</v>
      </c>
      <c r="H6" s="7"/>
      <c r="I6" s="11" t="s">
        <v>1343</v>
      </c>
      <c r="J6" s="10" t="s">
        <v>1344</v>
      </c>
      <c r="K6" s="7"/>
    </row>
    <row r="7">
      <c r="A7" s="8" t="s">
        <v>23</v>
      </c>
      <c r="B7" s="8" t="s">
        <v>5</v>
      </c>
      <c r="C7" s="8" t="s">
        <v>24</v>
      </c>
      <c r="D7" s="8" t="s">
        <v>25</v>
      </c>
      <c r="E7" s="8" t="s">
        <v>1334</v>
      </c>
      <c r="F7" s="8" t="s">
        <v>1342</v>
      </c>
      <c r="G7" s="8">
        <v>1.0</v>
      </c>
      <c r="H7" s="7"/>
      <c r="I7" s="10" t="s">
        <v>1336</v>
      </c>
      <c r="J7" s="10" t="s">
        <v>1339</v>
      </c>
      <c r="K7" s="7"/>
    </row>
    <row r="8">
      <c r="A8" s="8" t="s">
        <v>26</v>
      </c>
      <c r="B8" s="8" t="s">
        <v>27</v>
      </c>
      <c r="C8" s="8" t="s">
        <v>28</v>
      </c>
      <c r="D8" s="8" t="s">
        <v>29</v>
      </c>
      <c r="E8" s="8" t="s">
        <v>1338</v>
      </c>
      <c r="F8" s="8" t="s">
        <v>1344</v>
      </c>
      <c r="G8" s="8">
        <v>2.0</v>
      </c>
      <c r="H8" s="7"/>
      <c r="I8" s="10" t="s">
        <v>1337</v>
      </c>
      <c r="J8" s="10" t="s">
        <v>1345</v>
      </c>
      <c r="K8" s="7"/>
    </row>
    <row r="9">
      <c r="A9" s="8" t="s">
        <v>30</v>
      </c>
      <c r="B9" s="8" t="s">
        <v>31</v>
      </c>
      <c r="C9" s="8" t="s">
        <v>32</v>
      </c>
      <c r="D9" s="8" t="s">
        <v>33</v>
      </c>
      <c r="E9" s="8" t="s">
        <v>1334</v>
      </c>
      <c r="F9" s="8" t="s">
        <v>1342</v>
      </c>
      <c r="G9" s="8">
        <v>1.0</v>
      </c>
      <c r="H9" s="7"/>
      <c r="I9" s="10" t="s">
        <v>1342</v>
      </c>
      <c r="J9" s="10" t="s">
        <v>1346</v>
      </c>
      <c r="K9" s="7"/>
    </row>
    <row r="10">
      <c r="A10" s="8" t="s">
        <v>34</v>
      </c>
      <c r="B10" s="8" t="s">
        <v>35</v>
      </c>
      <c r="C10" s="8" t="s">
        <v>36</v>
      </c>
      <c r="D10" s="8" t="s">
        <v>37</v>
      </c>
      <c r="E10" s="8" t="s">
        <v>1334</v>
      </c>
      <c r="F10" s="8" t="s">
        <v>1342</v>
      </c>
      <c r="G10" s="8">
        <v>1.0</v>
      </c>
      <c r="H10" s="7"/>
      <c r="I10" s="10" t="s">
        <v>1347</v>
      </c>
      <c r="J10" s="10" t="s">
        <v>1337</v>
      </c>
      <c r="K10" s="7"/>
    </row>
    <row r="11">
      <c r="A11" s="8" t="s">
        <v>38</v>
      </c>
      <c r="B11" s="8" t="s">
        <v>31</v>
      </c>
      <c r="C11" s="8" t="s">
        <v>39</v>
      </c>
      <c r="D11" s="8" t="s">
        <v>40</v>
      </c>
      <c r="E11" s="8" t="s">
        <v>1334</v>
      </c>
      <c r="F11" s="8" t="s">
        <v>1337</v>
      </c>
      <c r="G11" s="8">
        <v>1.0</v>
      </c>
      <c r="H11" s="7"/>
      <c r="I11" s="10" t="s">
        <v>1348</v>
      </c>
      <c r="J11" s="10" t="s">
        <v>1349</v>
      </c>
      <c r="K11" s="7"/>
    </row>
    <row r="12">
      <c r="A12" s="8" t="s">
        <v>41</v>
      </c>
      <c r="B12" s="8" t="s">
        <v>31</v>
      </c>
      <c r="C12" s="8" t="s">
        <v>42</v>
      </c>
      <c r="D12" s="8" t="s">
        <v>43</v>
      </c>
      <c r="E12" s="8" t="s">
        <v>1334</v>
      </c>
      <c r="F12" s="8" t="s">
        <v>1348</v>
      </c>
      <c r="G12" s="8">
        <v>1.0</v>
      </c>
      <c r="H12" s="7"/>
      <c r="I12" s="10" t="s">
        <v>1335</v>
      </c>
      <c r="J12" s="10" t="s">
        <v>1350</v>
      </c>
      <c r="K12" s="7"/>
    </row>
    <row r="13">
      <c r="A13" s="8" t="s">
        <v>44</v>
      </c>
      <c r="B13" s="8" t="s">
        <v>5</v>
      </c>
      <c r="C13" s="8" t="s">
        <v>45</v>
      </c>
      <c r="D13" s="8" t="s">
        <v>46</v>
      </c>
      <c r="E13" s="8" t="s">
        <v>1338</v>
      </c>
      <c r="F13" s="8" t="s">
        <v>1349</v>
      </c>
      <c r="G13" s="8">
        <v>2.0</v>
      </c>
      <c r="H13" s="7"/>
      <c r="I13" s="10" t="s">
        <v>1351</v>
      </c>
      <c r="J13" s="10" t="s">
        <v>1352</v>
      </c>
      <c r="K13" s="7"/>
    </row>
    <row r="14">
      <c r="A14" s="8" t="s">
        <v>47</v>
      </c>
      <c r="B14" s="8" t="s">
        <v>31</v>
      </c>
      <c r="C14" s="8" t="s">
        <v>48</v>
      </c>
      <c r="D14" s="8" t="s">
        <v>49</v>
      </c>
      <c r="E14" s="8" t="s">
        <v>1334</v>
      </c>
      <c r="F14" s="8" t="s">
        <v>1337</v>
      </c>
      <c r="G14" s="8">
        <v>1.0</v>
      </c>
      <c r="H14" s="7"/>
      <c r="I14" s="10" t="s">
        <v>1353</v>
      </c>
      <c r="J14" s="10" t="s">
        <v>1354</v>
      </c>
      <c r="K14" s="7"/>
    </row>
    <row r="15">
      <c r="A15" s="8" t="s">
        <v>50</v>
      </c>
      <c r="B15" s="8" t="s">
        <v>5</v>
      </c>
      <c r="C15" s="8" t="s">
        <v>51</v>
      </c>
      <c r="D15" s="8" t="s">
        <v>52</v>
      </c>
      <c r="E15" s="8" t="s">
        <v>1334</v>
      </c>
      <c r="F15" s="8" t="s">
        <v>1342</v>
      </c>
      <c r="G15" s="8">
        <v>1.0</v>
      </c>
      <c r="H15" s="7"/>
      <c r="I15" s="10" t="s">
        <v>1355</v>
      </c>
      <c r="J15" s="12" t="s">
        <v>1356</v>
      </c>
      <c r="K15" s="7"/>
    </row>
    <row r="16">
      <c r="A16" s="8" t="s">
        <v>53</v>
      </c>
      <c r="B16" s="8" t="s">
        <v>5</v>
      </c>
      <c r="C16" s="8" t="s">
        <v>54</v>
      </c>
      <c r="D16" s="8" t="s">
        <v>55</v>
      </c>
      <c r="E16" s="8" t="s">
        <v>1338</v>
      </c>
      <c r="F16" s="8" t="s">
        <v>1354</v>
      </c>
      <c r="G16" s="8">
        <v>3.0</v>
      </c>
      <c r="H16" s="7"/>
      <c r="I16" s="11" t="s">
        <v>1357</v>
      </c>
      <c r="J16" s="11" t="s">
        <v>1357</v>
      </c>
      <c r="K16" s="7"/>
    </row>
    <row r="17">
      <c r="A17" s="8" t="s">
        <v>56</v>
      </c>
      <c r="B17" s="8" t="s">
        <v>35</v>
      </c>
      <c r="C17" s="8" t="s">
        <v>57</v>
      </c>
      <c r="D17" s="8" t="s">
        <v>58</v>
      </c>
      <c r="E17" s="8" t="s">
        <v>1334</v>
      </c>
      <c r="F17" s="8" t="s">
        <v>1343</v>
      </c>
      <c r="G17" s="8">
        <v>1.0</v>
      </c>
      <c r="H17" s="7"/>
      <c r="I17" s="7"/>
      <c r="J17" s="7"/>
      <c r="K17" s="7"/>
    </row>
    <row r="18">
      <c r="A18" s="8" t="s">
        <v>59</v>
      </c>
      <c r="B18" s="8" t="s">
        <v>5</v>
      </c>
      <c r="C18" s="8" t="s">
        <v>60</v>
      </c>
      <c r="D18" s="8" t="s">
        <v>61</v>
      </c>
      <c r="E18" s="8" t="s">
        <v>1338</v>
      </c>
      <c r="F18" s="8" t="s">
        <v>1354</v>
      </c>
      <c r="G18" s="8">
        <v>3.0</v>
      </c>
      <c r="H18" s="7"/>
      <c r="I18" s="7"/>
      <c r="J18" s="7"/>
      <c r="K18" s="7"/>
    </row>
    <row r="19">
      <c r="A19" s="8" t="s">
        <v>62</v>
      </c>
      <c r="B19" s="8" t="s">
        <v>5</v>
      </c>
      <c r="C19" s="8" t="s">
        <v>63</v>
      </c>
      <c r="D19" s="8" t="s">
        <v>64</v>
      </c>
      <c r="E19" s="8" t="s">
        <v>1334</v>
      </c>
      <c r="F19" s="8" t="s">
        <v>1335</v>
      </c>
      <c r="G19" s="8">
        <v>1.0</v>
      </c>
      <c r="H19" s="7"/>
      <c r="I19" s="7"/>
      <c r="J19" s="7"/>
      <c r="K19" s="7"/>
    </row>
    <row r="20">
      <c r="A20" s="8" t="s">
        <v>65</v>
      </c>
      <c r="B20" s="8" t="s">
        <v>35</v>
      </c>
      <c r="C20" s="8" t="s">
        <v>66</v>
      </c>
      <c r="D20" s="8" t="s">
        <v>67</v>
      </c>
      <c r="E20" s="8" t="s">
        <v>1334</v>
      </c>
      <c r="F20" s="8" t="s">
        <v>1342</v>
      </c>
      <c r="G20" s="8">
        <v>1.0</v>
      </c>
      <c r="H20" s="7"/>
      <c r="I20" s="13" t="s">
        <v>1333</v>
      </c>
      <c r="J20" s="14"/>
      <c r="K20" s="7"/>
    </row>
    <row r="21">
      <c r="A21" s="8" t="s">
        <v>68</v>
      </c>
      <c r="B21" s="8" t="s">
        <v>5</v>
      </c>
      <c r="C21" s="8" t="s">
        <v>69</v>
      </c>
      <c r="D21" s="8" t="s">
        <v>70</v>
      </c>
      <c r="E21" s="8" t="s">
        <v>1338</v>
      </c>
      <c r="F21" s="8" t="s">
        <v>1352</v>
      </c>
      <c r="G21" s="8">
        <v>2.0</v>
      </c>
      <c r="H21" s="7"/>
      <c r="I21" s="15" t="s">
        <v>1358</v>
      </c>
      <c r="J21" s="15" t="s">
        <v>1359</v>
      </c>
      <c r="K21" s="7"/>
    </row>
    <row r="22">
      <c r="A22" s="8" t="s">
        <v>71</v>
      </c>
      <c r="B22" s="8" t="s">
        <v>72</v>
      </c>
      <c r="C22" s="8" t="s">
        <v>73</v>
      </c>
      <c r="D22" s="8" t="s">
        <v>74</v>
      </c>
      <c r="E22" s="8" t="s">
        <v>1334</v>
      </c>
      <c r="F22" s="8" t="s">
        <v>1336</v>
      </c>
      <c r="G22" s="8">
        <v>1.0</v>
      </c>
      <c r="H22" s="7"/>
      <c r="I22" s="11">
        <v>1.0</v>
      </c>
      <c r="J22" s="11" t="s">
        <v>1360</v>
      </c>
      <c r="K22" s="7"/>
    </row>
    <row r="23">
      <c r="A23" s="8" t="s">
        <v>75</v>
      </c>
      <c r="B23" s="8" t="s">
        <v>20</v>
      </c>
      <c r="C23" s="8" t="s">
        <v>76</v>
      </c>
      <c r="D23" s="8" t="s">
        <v>77</v>
      </c>
      <c r="E23" s="8" t="s">
        <v>1334</v>
      </c>
      <c r="F23" s="8" t="s">
        <v>1355</v>
      </c>
      <c r="G23" s="8">
        <v>2.0</v>
      </c>
      <c r="H23" s="7"/>
      <c r="I23" s="11">
        <v>2.0</v>
      </c>
      <c r="J23" s="11" t="s">
        <v>1361</v>
      </c>
      <c r="K23" s="7"/>
    </row>
    <row r="24">
      <c r="A24" s="8" t="s">
        <v>78</v>
      </c>
      <c r="B24" s="8" t="s">
        <v>5</v>
      </c>
      <c r="C24" s="8" t="s">
        <v>79</v>
      </c>
      <c r="D24" s="8" t="s">
        <v>80</v>
      </c>
      <c r="E24" s="8" t="s">
        <v>1334</v>
      </c>
      <c r="F24" s="8" t="s">
        <v>1348</v>
      </c>
      <c r="G24" s="8">
        <v>1.0</v>
      </c>
      <c r="H24" s="7"/>
      <c r="I24" s="11">
        <v>3.0</v>
      </c>
      <c r="J24" s="11" t="s">
        <v>1362</v>
      </c>
      <c r="K24" s="7"/>
    </row>
    <row r="25">
      <c r="A25" s="8" t="s">
        <v>81</v>
      </c>
      <c r="B25" s="8" t="s">
        <v>5</v>
      </c>
      <c r="C25" s="8" t="s">
        <v>82</v>
      </c>
      <c r="D25" s="8" t="s">
        <v>83</v>
      </c>
      <c r="E25" s="8" t="s">
        <v>1338</v>
      </c>
      <c r="F25" s="8" t="s">
        <v>1346</v>
      </c>
      <c r="G25" s="8">
        <v>2.0</v>
      </c>
      <c r="H25" s="7"/>
      <c r="I25" s="8"/>
      <c r="J25" s="7"/>
      <c r="K25" s="7"/>
    </row>
    <row r="26">
      <c r="A26" s="8" t="s">
        <v>84</v>
      </c>
      <c r="B26" s="8" t="s">
        <v>31</v>
      </c>
      <c r="C26" s="8" t="s">
        <v>85</v>
      </c>
      <c r="D26" s="8" t="s">
        <v>86</v>
      </c>
      <c r="E26" s="8" t="s">
        <v>1334</v>
      </c>
      <c r="F26" s="8" t="s">
        <v>1340</v>
      </c>
      <c r="G26" s="8">
        <v>1.0</v>
      </c>
      <c r="H26" s="7"/>
      <c r="I26" s="8"/>
      <c r="J26" s="7"/>
      <c r="K26" s="7"/>
    </row>
    <row r="27">
      <c r="A27" s="8" t="s">
        <v>87</v>
      </c>
      <c r="B27" s="8" t="s">
        <v>88</v>
      </c>
      <c r="C27" s="8" t="s">
        <v>89</v>
      </c>
      <c r="D27" s="8" t="s">
        <v>90</v>
      </c>
      <c r="E27" s="8" t="s">
        <v>1334</v>
      </c>
      <c r="F27" s="8" t="s">
        <v>1336</v>
      </c>
      <c r="G27" s="8">
        <v>1.0</v>
      </c>
      <c r="H27" s="7"/>
      <c r="I27" s="7"/>
      <c r="J27" s="7"/>
      <c r="K27" s="7"/>
    </row>
    <row r="28">
      <c r="A28" s="8" t="s">
        <v>91</v>
      </c>
      <c r="B28" s="8" t="s">
        <v>35</v>
      </c>
      <c r="C28" s="8" t="s">
        <v>92</v>
      </c>
      <c r="D28" s="8" t="s">
        <v>93</v>
      </c>
      <c r="E28" s="8" t="s">
        <v>1334</v>
      </c>
      <c r="F28" s="8" t="s">
        <v>1348</v>
      </c>
      <c r="G28" s="8">
        <v>1.0</v>
      </c>
      <c r="H28" s="7"/>
      <c r="I28" s="7"/>
      <c r="J28" s="7"/>
      <c r="K28" s="7"/>
    </row>
    <row r="29">
      <c r="A29" s="8" t="s">
        <v>94</v>
      </c>
      <c r="B29" s="8" t="s">
        <v>27</v>
      </c>
      <c r="C29" s="8" t="s">
        <v>95</v>
      </c>
      <c r="D29" s="8" t="s">
        <v>96</v>
      </c>
      <c r="E29" s="8" t="s">
        <v>1338</v>
      </c>
      <c r="F29" s="8" t="s">
        <v>1346</v>
      </c>
      <c r="G29" s="8">
        <v>2.0</v>
      </c>
      <c r="H29" s="7"/>
      <c r="I29" s="7"/>
      <c r="J29" s="7"/>
      <c r="K29" s="7"/>
    </row>
    <row r="30">
      <c r="A30" s="8" t="s">
        <v>97</v>
      </c>
      <c r="B30" s="8" t="s">
        <v>5</v>
      </c>
      <c r="C30" s="8" t="s">
        <v>98</v>
      </c>
      <c r="D30" s="8" t="s">
        <v>99</v>
      </c>
      <c r="E30" s="8" t="s">
        <v>1334</v>
      </c>
      <c r="F30" s="8" t="s">
        <v>1336</v>
      </c>
      <c r="G30" s="8">
        <v>1.0</v>
      </c>
      <c r="H30" s="7"/>
      <c r="I30" s="7"/>
      <c r="J30" s="7"/>
      <c r="K30" s="7"/>
    </row>
    <row r="31">
      <c r="A31" s="8" t="s">
        <v>100</v>
      </c>
      <c r="B31" s="8" t="s">
        <v>27</v>
      </c>
      <c r="C31" s="8" t="s">
        <v>101</v>
      </c>
      <c r="D31" s="8" t="s">
        <v>102</v>
      </c>
      <c r="E31" s="8" t="s">
        <v>1338</v>
      </c>
      <c r="F31" s="8" t="s">
        <v>1346</v>
      </c>
      <c r="G31" s="8">
        <v>1.0</v>
      </c>
      <c r="H31" s="7"/>
      <c r="I31" s="7"/>
      <c r="J31" s="7"/>
      <c r="K31" s="7"/>
    </row>
    <row r="32">
      <c r="A32" s="8" t="s">
        <v>103</v>
      </c>
      <c r="B32" s="8" t="s">
        <v>104</v>
      </c>
      <c r="C32" s="8" t="s">
        <v>105</v>
      </c>
      <c r="D32" s="8" t="s">
        <v>106</v>
      </c>
      <c r="E32" s="8" t="s">
        <v>1334</v>
      </c>
      <c r="F32" s="8" t="s">
        <v>1336</v>
      </c>
      <c r="G32" s="8">
        <v>1.0</v>
      </c>
      <c r="H32" s="7"/>
      <c r="I32" s="7"/>
      <c r="J32" s="7"/>
      <c r="K32" s="7"/>
    </row>
    <row r="33">
      <c r="A33" s="8" t="s">
        <v>107</v>
      </c>
      <c r="B33" s="8" t="s">
        <v>20</v>
      </c>
      <c r="C33" s="8" t="s">
        <v>108</v>
      </c>
      <c r="D33" s="8" t="s">
        <v>109</v>
      </c>
      <c r="E33" s="8" t="s">
        <v>1334</v>
      </c>
      <c r="F33" s="8" t="s">
        <v>1355</v>
      </c>
      <c r="G33" s="8">
        <v>2.0</v>
      </c>
      <c r="H33" s="7"/>
      <c r="I33" s="7"/>
      <c r="J33" s="7"/>
      <c r="K33" s="7"/>
    </row>
    <row r="34">
      <c r="A34" s="8" t="s">
        <v>110</v>
      </c>
      <c r="B34" s="8" t="s">
        <v>5</v>
      </c>
      <c r="C34" s="8" t="s">
        <v>111</v>
      </c>
      <c r="D34" s="8" t="s">
        <v>112</v>
      </c>
      <c r="E34" s="8" t="s">
        <v>1334</v>
      </c>
      <c r="F34" s="8" t="s">
        <v>1342</v>
      </c>
      <c r="G34" s="8">
        <v>1.0</v>
      </c>
      <c r="H34" s="7"/>
      <c r="I34" s="7"/>
      <c r="J34" s="7"/>
      <c r="K34" s="7"/>
    </row>
    <row r="35">
      <c r="A35" s="8" t="s">
        <v>113</v>
      </c>
      <c r="B35" s="8" t="s">
        <v>5</v>
      </c>
      <c r="C35" s="8" t="s">
        <v>114</v>
      </c>
      <c r="D35" s="8" t="s">
        <v>115</v>
      </c>
      <c r="E35" s="8" t="s">
        <v>1338</v>
      </c>
      <c r="F35" s="8" t="s">
        <v>1352</v>
      </c>
      <c r="G35" s="8">
        <v>1.0</v>
      </c>
      <c r="H35" s="7"/>
      <c r="I35" s="7"/>
      <c r="J35" s="7"/>
      <c r="K35" s="7"/>
    </row>
    <row r="36">
      <c r="A36" s="8" t="s">
        <v>116</v>
      </c>
      <c r="B36" s="8" t="s">
        <v>5</v>
      </c>
      <c r="C36" s="8" t="s">
        <v>117</v>
      </c>
      <c r="D36" s="8" t="s">
        <v>118</v>
      </c>
      <c r="E36" s="8" t="s">
        <v>1338</v>
      </c>
      <c r="F36" s="8" t="s">
        <v>1352</v>
      </c>
      <c r="G36" s="8">
        <v>1.0</v>
      </c>
      <c r="H36" s="7"/>
      <c r="I36" s="7"/>
      <c r="J36" s="7"/>
      <c r="K36" s="7"/>
    </row>
    <row r="37">
      <c r="A37" s="8" t="s">
        <v>119</v>
      </c>
      <c r="B37" s="8" t="s">
        <v>5</v>
      </c>
      <c r="C37" s="8" t="s">
        <v>51</v>
      </c>
      <c r="D37" s="8" t="s">
        <v>120</v>
      </c>
      <c r="E37" s="8" t="s">
        <v>1334</v>
      </c>
      <c r="F37" s="8" t="s">
        <v>1342</v>
      </c>
      <c r="G37" s="8">
        <v>1.0</v>
      </c>
      <c r="H37" s="7"/>
      <c r="I37" s="7"/>
      <c r="J37" s="7"/>
      <c r="K37" s="7"/>
    </row>
    <row r="38">
      <c r="A38" s="8" t="s">
        <v>121</v>
      </c>
      <c r="B38" s="8" t="s">
        <v>20</v>
      </c>
      <c r="C38" s="8" t="s">
        <v>122</v>
      </c>
      <c r="D38" s="8" t="s">
        <v>123</v>
      </c>
      <c r="E38" s="8" t="s">
        <v>1334</v>
      </c>
      <c r="F38" s="8" t="s">
        <v>1340</v>
      </c>
      <c r="G38" s="8">
        <v>1.0</v>
      </c>
      <c r="H38" s="7"/>
      <c r="I38" s="7"/>
      <c r="J38" s="7"/>
      <c r="K38" s="7"/>
    </row>
    <row r="39">
      <c r="A39" s="8" t="s">
        <v>124</v>
      </c>
      <c r="B39" s="8" t="s">
        <v>5</v>
      </c>
      <c r="C39" s="8" t="s">
        <v>125</v>
      </c>
      <c r="D39" s="8" t="s">
        <v>126</v>
      </c>
      <c r="E39" s="8" t="s">
        <v>1334</v>
      </c>
      <c r="F39" s="8" t="s">
        <v>1342</v>
      </c>
      <c r="G39" s="8">
        <v>1.0</v>
      </c>
      <c r="H39" s="7"/>
      <c r="I39" s="7"/>
      <c r="J39" s="7"/>
      <c r="K39" s="7"/>
    </row>
    <row r="40">
      <c r="A40" s="8" t="s">
        <v>127</v>
      </c>
      <c r="B40" s="8" t="s">
        <v>5</v>
      </c>
      <c r="C40" s="8" t="s">
        <v>128</v>
      </c>
      <c r="D40" s="8" t="s">
        <v>129</v>
      </c>
      <c r="E40" s="8" t="s">
        <v>1338</v>
      </c>
      <c r="F40" s="8" t="s">
        <v>1355</v>
      </c>
      <c r="G40" s="8">
        <v>2.0</v>
      </c>
      <c r="H40" s="7"/>
      <c r="I40" s="7"/>
      <c r="J40" s="7"/>
      <c r="K40" s="7"/>
    </row>
    <row r="41">
      <c r="A41" s="8" t="s">
        <v>130</v>
      </c>
      <c r="B41" s="8" t="s">
        <v>31</v>
      </c>
      <c r="C41" s="8" t="s">
        <v>131</v>
      </c>
      <c r="D41" s="8" t="s">
        <v>132</v>
      </c>
      <c r="E41" s="8" t="s">
        <v>1334</v>
      </c>
      <c r="F41" s="8" t="s">
        <v>1336</v>
      </c>
      <c r="G41" s="8">
        <v>1.0</v>
      </c>
      <c r="H41" s="7"/>
      <c r="I41" s="7"/>
      <c r="J41" s="7"/>
      <c r="K41" s="7"/>
    </row>
    <row r="42">
      <c r="A42" s="8" t="s">
        <v>133</v>
      </c>
      <c r="B42" s="8" t="s">
        <v>5</v>
      </c>
      <c r="C42" s="8" t="s">
        <v>134</v>
      </c>
      <c r="D42" s="8" t="s">
        <v>135</v>
      </c>
      <c r="E42" s="8" t="s">
        <v>1334</v>
      </c>
      <c r="F42" s="8" t="s">
        <v>1340</v>
      </c>
      <c r="G42" s="8">
        <v>1.0</v>
      </c>
      <c r="H42" s="7"/>
      <c r="I42" s="7"/>
      <c r="J42" s="7"/>
      <c r="K42" s="7"/>
    </row>
    <row r="43">
      <c r="A43" s="8" t="s">
        <v>136</v>
      </c>
      <c r="B43" s="8" t="s">
        <v>27</v>
      </c>
      <c r="C43" s="8" t="s">
        <v>137</v>
      </c>
      <c r="D43" s="8" t="s">
        <v>138</v>
      </c>
      <c r="E43" s="8" t="s">
        <v>1338</v>
      </c>
      <c r="F43" s="8" t="s">
        <v>1352</v>
      </c>
      <c r="G43" s="8">
        <v>1.0</v>
      </c>
      <c r="H43" s="7"/>
      <c r="I43" s="7"/>
      <c r="J43" s="7"/>
      <c r="K43" s="7"/>
    </row>
    <row r="44">
      <c r="A44" s="8" t="s">
        <v>139</v>
      </c>
      <c r="B44" s="8" t="s">
        <v>5</v>
      </c>
      <c r="C44" s="8" t="s">
        <v>140</v>
      </c>
      <c r="D44" s="8" t="s">
        <v>141</v>
      </c>
      <c r="E44" s="8" t="s">
        <v>1334</v>
      </c>
      <c r="F44" s="8" t="s">
        <v>1337</v>
      </c>
      <c r="G44" s="8">
        <v>1.0</v>
      </c>
      <c r="H44" s="7"/>
      <c r="I44" s="7"/>
      <c r="J44" s="7"/>
      <c r="K44" s="7"/>
    </row>
    <row r="45">
      <c r="A45" s="8" t="s">
        <v>142</v>
      </c>
      <c r="B45" s="8" t="s">
        <v>31</v>
      </c>
      <c r="C45" s="8" t="s">
        <v>143</v>
      </c>
      <c r="D45" s="8" t="s">
        <v>144</v>
      </c>
      <c r="E45" s="8" t="s">
        <v>1334</v>
      </c>
      <c r="F45" s="8" t="s">
        <v>1340</v>
      </c>
      <c r="G45" s="8">
        <v>1.0</v>
      </c>
      <c r="H45" s="7"/>
      <c r="I45" s="7"/>
      <c r="J45" s="7"/>
      <c r="K45" s="7"/>
    </row>
    <row r="46">
      <c r="A46" s="8" t="s">
        <v>145</v>
      </c>
      <c r="B46" s="8" t="s">
        <v>31</v>
      </c>
      <c r="C46" s="8" t="s">
        <v>146</v>
      </c>
      <c r="D46" s="8" t="s">
        <v>147</v>
      </c>
      <c r="E46" s="8" t="s">
        <v>1334</v>
      </c>
      <c r="F46" s="8" t="s">
        <v>1337</v>
      </c>
      <c r="G46" s="8">
        <v>1.0</v>
      </c>
      <c r="H46" s="7"/>
      <c r="I46" s="7"/>
      <c r="J46" s="7"/>
      <c r="K46" s="7"/>
    </row>
    <row r="47">
      <c r="A47" s="8" t="s">
        <v>148</v>
      </c>
      <c r="B47" s="8" t="s">
        <v>104</v>
      </c>
      <c r="C47" s="8" t="s">
        <v>149</v>
      </c>
      <c r="D47" s="8" t="s">
        <v>150</v>
      </c>
      <c r="E47" s="8" t="s">
        <v>1334</v>
      </c>
      <c r="F47" s="8" t="s">
        <v>1343</v>
      </c>
      <c r="G47" s="8">
        <v>1.0</v>
      </c>
      <c r="H47" s="7"/>
      <c r="I47" s="7"/>
      <c r="J47" s="7"/>
      <c r="K47" s="7"/>
    </row>
    <row r="48">
      <c r="A48" s="8" t="s">
        <v>151</v>
      </c>
      <c r="B48" s="8" t="s">
        <v>20</v>
      </c>
      <c r="C48" s="8" t="s">
        <v>152</v>
      </c>
      <c r="D48" s="8" t="s">
        <v>153</v>
      </c>
      <c r="E48" s="8" t="s">
        <v>1338</v>
      </c>
      <c r="F48" s="8" t="s">
        <v>1352</v>
      </c>
      <c r="G48" s="8">
        <v>1.0</v>
      </c>
      <c r="H48" s="7"/>
      <c r="I48" s="7"/>
      <c r="J48" s="7"/>
      <c r="K48" s="7"/>
    </row>
    <row r="49">
      <c r="A49" s="8" t="s">
        <v>154</v>
      </c>
      <c r="B49" s="8" t="s">
        <v>5</v>
      </c>
      <c r="C49" s="8" t="s">
        <v>155</v>
      </c>
      <c r="D49" s="8" t="s">
        <v>156</v>
      </c>
      <c r="E49" s="8" t="s">
        <v>1338</v>
      </c>
      <c r="F49" s="8" t="s">
        <v>1346</v>
      </c>
      <c r="G49" s="8">
        <v>1.0</v>
      </c>
      <c r="H49" s="7"/>
      <c r="I49" s="7"/>
      <c r="J49" s="7"/>
      <c r="K49" s="7"/>
    </row>
    <row r="50">
      <c r="A50" s="8" t="s">
        <v>157</v>
      </c>
      <c r="B50" s="8" t="s">
        <v>5</v>
      </c>
      <c r="C50" s="8" t="s">
        <v>158</v>
      </c>
      <c r="D50" s="8" t="s">
        <v>159</v>
      </c>
      <c r="E50" s="8" t="s">
        <v>1334</v>
      </c>
      <c r="F50" s="8" t="s">
        <v>1353</v>
      </c>
      <c r="G50" s="8">
        <v>1.0</v>
      </c>
      <c r="H50" s="7"/>
      <c r="I50" s="7"/>
      <c r="J50" s="7"/>
      <c r="K50" s="7"/>
    </row>
    <row r="51">
      <c r="A51" s="8" t="s">
        <v>160</v>
      </c>
      <c r="B51" s="8" t="s">
        <v>31</v>
      </c>
      <c r="C51" s="8" t="s">
        <v>161</v>
      </c>
      <c r="D51" s="8" t="s">
        <v>162</v>
      </c>
      <c r="E51" s="8" t="s">
        <v>1334</v>
      </c>
      <c r="F51" s="8" t="s">
        <v>1355</v>
      </c>
      <c r="G51" s="8">
        <v>1.0</v>
      </c>
      <c r="H51" s="7"/>
      <c r="I51" s="7"/>
      <c r="J51" s="7"/>
      <c r="K51" s="7"/>
    </row>
    <row r="52">
      <c r="A52" s="8" t="s">
        <v>163</v>
      </c>
      <c r="B52" s="8" t="s">
        <v>5</v>
      </c>
      <c r="C52" s="8" t="s">
        <v>164</v>
      </c>
      <c r="D52" s="8" t="s">
        <v>165</v>
      </c>
      <c r="E52" s="8" t="s">
        <v>1338</v>
      </c>
      <c r="F52" s="8" t="s">
        <v>1346</v>
      </c>
      <c r="G52" s="8">
        <v>2.0</v>
      </c>
      <c r="H52" s="7"/>
      <c r="I52" s="7"/>
      <c r="J52" s="7"/>
      <c r="K52" s="7"/>
    </row>
    <row r="53">
      <c r="A53" s="8" t="s">
        <v>166</v>
      </c>
      <c r="B53" s="8" t="s">
        <v>167</v>
      </c>
      <c r="C53" s="8" t="s">
        <v>168</v>
      </c>
      <c r="D53" s="8" t="s">
        <v>169</v>
      </c>
      <c r="E53" s="8" t="s">
        <v>1338</v>
      </c>
      <c r="F53" s="8" t="s">
        <v>1354</v>
      </c>
      <c r="G53" s="8">
        <v>3.0</v>
      </c>
      <c r="H53" s="7"/>
      <c r="I53" s="7"/>
      <c r="J53" s="7"/>
      <c r="K53" s="7"/>
    </row>
    <row r="54">
      <c r="A54" s="8" t="s">
        <v>170</v>
      </c>
      <c r="B54" s="8" t="s">
        <v>35</v>
      </c>
      <c r="C54" s="8" t="s">
        <v>171</v>
      </c>
      <c r="D54" s="8" t="s">
        <v>172</v>
      </c>
      <c r="E54" s="8" t="s">
        <v>1334</v>
      </c>
      <c r="F54" s="8" t="s">
        <v>1353</v>
      </c>
      <c r="G54" s="8">
        <v>1.0</v>
      </c>
      <c r="H54" s="7"/>
      <c r="I54" s="7"/>
      <c r="J54" s="7"/>
      <c r="K54" s="7"/>
    </row>
    <row r="55">
      <c r="A55" s="8" t="s">
        <v>173</v>
      </c>
      <c r="B55" s="8" t="s">
        <v>31</v>
      </c>
      <c r="C55" s="8" t="s">
        <v>174</v>
      </c>
      <c r="D55" s="8" t="s">
        <v>175</v>
      </c>
      <c r="E55" s="8" t="s">
        <v>1334</v>
      </c>
      <c r="F55" s="8" t="s">
        <v>1353</v>
      </c>
      <c r="G55" s="8">
        <v>1.0</v>
      </c>
      <c r="H55" s="7"/>
      <c r="I55" s="7"/>
      <c r="J55" s="7"/>
      <c r="K55" s="7"/>
    </row>
    <row r="56">
      <c r="A56" s="8" t="s">
        <v>176</v>
      </c>
      <c r="B56" s="8" t="s">
        <v>5</v>
      </c>
      <c r="C56" s="8" t="s">
        <v>177</v>
      </c>
      <c r="D56" s="8" t="s">
        <v>178</v>
      </c>
      <c r="E56" s="8" t="s">
        <v>1338</v>
      </c>
      <c r="F56" s="8" t="s">
        <v>1346</v>
      </c>
      <c r="G56" s="8">
        <v>2.0</v>
      </c>
      <c r="H56" s="7"/>
      <c r="I56" s="7"/>
      <c r="J56" s="7"/>
      <c r="K56" s="7"/>
    </row>
    <row r="57">
      <c r="A57" s="8" t="s">
        <v>179</v>
      </c>
      <c r="B57" s="8" t="s">
        <v>5</v>
      </c>
      <c r="C57" s="8" t="s">
        <v>180</v>
      </c>
      <c r="D57" s="8" t="s">
        <v>181</v>
      </c>
      <c r="E57" s="8" t="s">
        <v>1338</v>
      </c>
      <c r="F57" s="8" t="s">
        <v>1354</v>
      </c>
      <c r="G57" s="8">
        <v>2.0</v>
      </c>
      <c r="H57" s="7"/>
      <c r="I57" s="7"/>
      <c r="J57" s="7"/>
      <c r="K57" s="7"/>
    </row>
    <row r="58">
      <c r="A58" s="8" t="s">
        <v>182</v>
      </c>
      <c r="B58" s="8" t="s">
        <v>5</v>
      </c>
      <c r="C58" s="8" t="s">
        <v>183</v>
      </c>
      <c r="D58" s="8" t="s">
        <v>184</v>
      </c>
      <c r="E58" s="8" t="s">
        <v>1334</v>
      </c>
      <c r="F58" s="8" t="s">
        <v>1337</v>
      </c>
      <c r="G58" s="8">
        <v>1.0</v>
      </c>
      <c r="H58" s="7"/>
      <c r="I58" s="7"/>
      <c r="J58" s="7"/>
      <c r="K58" s="7"/>
    </row>
    <row r="59">
      <c r="A59" s="8" t="s">
        <v>185</v>
      </c>
      <c r="B59" s="8" t="s">
        <v>31</v>
      </c>
      <c r="C59" s="8" t="s">
        <v>186</v>
      </c>
      <c r="D59" s="8" t="s">
        <v>187</v>
      </c>
      <c r="E59" s="8" t="s">
        <v>1334</v>
      </c>
      <c r="F59" s="8" t="s">
        <v>1343</v>
      </c>
      <c r="G59" s="8">
        <v>1.0</v>
      </c>
      <c r="H59" s="7"/>
      <c r="I59" s="7"/>
      <c r="J59" s="7"/>
      <c r="K59" s="7"/>
    </row>
    <row r="60">
      <c r="A60" s="8" t="s">
        <v>188</v>
      </c>
      <c r="B60" s="8" t="s">
        <v>5</v>
      </c>
      <c r="C60" s="8" t="s">
        <v>189</v>
      </c>
      <c r="D60" s="8" t="s">
        <v>190</v>
      </c>
      <c r="E60" s="8" t="s">
        <v>1334</v>
      </c>
      <c r="F60" s="8" t="s">
        <v>1337</v>
      </c>
      <c r="G60" s="8">
        <v>1.0</v>
      </c>
      <c r="H60" s="7"/>
      <c r="I60" s="7"/>
      <c r="J60" s="7"/>
      <c r="K60" s="7"/>
    </row>
    <row r="61">
      <c r="A61" s="8" t="s">
        <v>191</v>
      </c>
      <c r="B61" s="8" t="s">
        <v>35</v>
      </c>
      <c r="C61" s="8" t="s">
        <v>192</v>
      </c>
      <c r="D61" s="8" t="s">
        <v>193</v>
      </c>
      <c r="E61" s="8" t="s">
        <v>1334</v>
      </c>
      <c r="F61" s="8" t="s">
        <v>1337</v>
      </c>
      <c r="G61" s="8">
        <v>1.0</v>
      </c>
      <c r="H61" s="7"/>
      <c r="I61" s="7"/>
      <c r="J61" s="7"/>
      <c r="K61" s="7"/>
    </row>
    <row r="62">
      <c r="A62" s="8" t="s">
        <v>194</v>
      </c>
      <c r="B62" s="8" t="s">
        <v>20</v>
      </c>
      <c r="C62" s="8" t="s">
        <v>195</v>
      </c>
      <c r="D62" s="8" t="s">
        <v>196</v>
      </c>
      <c r="E62" s="8" t="s">
        <v>1338</v>
      </c>
      <c r="F62" s="8" t="s">
        <v>1345</v>
      </c>
      <c r="G62" s="8">
        <v>1.0</v>
      </c>
      <c r="H62" s="7"/>
      <c r="I62" s="7"/>
      <c r="J62" s="7"/>
      <c r="K62" s="7"/>
    </row>
    <row r="63">
      <c r="A63" s="8" t="s">
        <v>197</v>
      </c>
      <c r="B63" s="8" t="s">
        <v>5</v>
      </c>
      <c r="C63" s="8" t="s">
        <v>198</v>
      </c>
      <c r="D63" s="8" t="s">
        <v>199</v>
      </c>
      <c r="E63" s="8" t="s">
        <v>1334</v>
      </c>
      <c r="F63" s="8" t="s">
        <v>1342</v>
      </c>
      <c r="G63" s="8">
        <v>1.0</v>
      </c>
      <c r="H63" s="7"/>
      <c r="I63" s="7"/>
      <c r="J63" s="7"/>
      <c r="K63" s="7"/>
    </row>
    <row r="64">
      <c r="A64" s="8" t="s">
        <v>200</v>
      </c>
      <c r="B64" s="8" t="s">
        <v>5</v>
      </c>
      <c r="C64" s="8" t="s">
        <v>117</v>
      </c>
      <c r="D64" s="8" t="s">
        <v>118</v>
      </c>
      <c r="E64" s="8" t="s">
        <v>1338</v>
      </c>
      <c r="F64" s="8" t="s">
        <v>1346</v>
      </c>
      <c r="G64" s="8">
        <v>1.0</v>
      </c>
      <c r="H64" s="7"/>
      <c r="I64" s="7"/>
      <c r="J64" s="7"/>
      <c r="K64" s="7"/>
    </row>
    <row r="65">
      <c r="A65" s="8" t="s">
        <v>201</v>
      </c>
      <c r="B65" s="8" t="s">
        <v>20</v>
      </c>
      <c r="C65" s="8" t="s">
        <v>114</v>
      </c>
      <c r="D65" s="8" t="s">
        <v>202</v>
      </c>
      <c r="E65" s="8" t="s">
        <v>1338</v>
      </c>
      <c r="F65" s="8" t="s">
        <v>1346</v>
      </c>
      <c r="G65" s="8">
        <v>1.0</v>
      </c>
      <c r="H65" s="7"/>
      <c r="I65" s="7"/>
      <c r="J65" s="7"/>
      <c r="K65" s="7"/>
    </row>
    <row r="66">
      <c r="A66" s="8" t="s">
        <v>203</v>
      </c>
      <c r="B66" s="8" t="s">
        <v>16</v>
      </c>
      <c r="C66" s="8" t="s">
        <v>204</v>
      </c>
      <c r="D66" s="8" t="s">
        <v>205</v>
      </c>
      <c r="E66" s="8" t="s">
        <v>1334</v>
      </c>
      <c r="F66" s="8" t="s">
        <v>1353</v>
      </c>
      <c r="G66" s="8">
        <v>1.0</v>
      </c>
      <c r="H66" s="7"/>
      <c r="I66" s="7"/>
      <c r="J66" s="7"/>
      <c r="K66" s="7"/>
    </row>
    <row r="67">
      <c r="A67" s="8" t="s">
        <v>206</v>
      </c>
      <c r="B67" s="8" t="s">
        <v>31</v>
      </c>
      <c r="C67" s="8" t="s">
        <v>207</v>
      </c>
      <c r="D67" s="8" t="s">
        <v>208</v>
      </c>
      <c r="E67" s="8" t="s">
        <v>1334</v>
      </c>
      <c r="F67" s="8" t="s">
        <v>1337</v>
      </c>
      <c r="G67" s="8">
        <v>1.0</v>
      </c>
      <c r="H67" s="7"/>
      <c r="I67" s="7"/>
      <c r="J67" s="7"/>
      <c r="K67" s="7"/>
    </row>
    <row r="68">
      <c r="A68" s="8" t="s">
        <v>209</v>
      </c>
      <c r="B68" s="8" t="s">
        <v>5</v>
      </c>
      <c r="C68" s="8" t="s">
        <v>210</v>
      </c>
      <c r="D68" s="8" t="s">
        <v>211</v>
      </c>
      <c r="E68" s="8" t="s">
        <v>1338</v>
      </c>
      <c r="F68" s="8" t="s">
        <v>1345</v>
      </c>
      <c r="G68" s="8">
        <v>1.0</v>
      </c>
      <c r="H68" s="7"/>
      <c r="I68" s="7"/>
      <c r="J68" s="7"/>
      <c r="K68" s="7"/>
    </row>
    <row r="69">
      <c r="A69" s="8" t="s">
        <v>212</v>
      </c>
      <c r="B69" s="8" t="s">
        <v>31</v>
      </c>
      <c r="C69" s="8" t="s">
        <v>213</v>
      </c>
      <c r="D69" s="8" t="s">
        <v>214</v>
      </c>
      <c r="E69" s="8" t="s">
        <v>1334</v>
      </c>
      <c r="F69" s="8" t="s">
        <v>1351</v>
      </c>
      <c r="G69" s="16">
        <v>3.0</v>
      </c>
      <c r="H69" s="7"/>
      <c r="I69" s="7"/>
      <c r="J69" s="7"/>
      <c r="K69" s="7"/>
    </row>
    <row r="70">
      <c r="A70" s="8" t="s">
        <v>215</v>
      </c>
      <c r="B70" s="8" t="s">
        <v>20</v>
      </c>
      <c r="C70" s="8" t="s">
        <v>216</v>
      </c>
      <c r="D70" s="8" t="s">
        <v>217</v>
      </c>
      <c r="E70" s="8" t="s">
        <v>1334</v>
      </c>
      <c r="F70" s="8" t="s">
        <v>1342</v>
      </c>
      <c r="G70" s="8">
        <v>1.0</v>
      </c>
      <c r="H70" s="7"/>
      <c r="I70" s="7"/>
      <c r="J70" s="7"/>
      <c r="K70" s="7"/>
    </row>
    <row r="71">
      <c r="A71" s="8" t="s">
        <v>218</v>
      </c>
      <c r="B71" s="8" t="s">
        <v>20</v>
      </c>
      <c r="C71" s="8" t="s">
        <v>219</v>
      </c>
      <c r="D71" s="8" t="s">
        <v>220</v>
      </c>
      <c r="E71" s="8" t="s">
        <v>1334</v>
      </c>
      <c r="F71" s="8" t="s">
        <v>1335</v>
      </c>
      <c r="G71" s="8">
        <v>1.0</v>
      </c>
      <c r="H71" s="7"/>
      <c r="I71" s="7"/>
      <c r="J71" s="7"/>
      <c r="K71" s="7"/>
    </row>
    <row r="72">
      <c r="A72" s="8" t="s">
        <v>221</v>
      </c>
      <c r="B72" s="8" t="s">
        <v>35</v>
      </c>
      <c r="C72" s="8" t="s">
        <v>222</v>
      </c>
      <c r="D72" s="8" t="s">
        <v>223</v>
      </c>
      <c r="E72" s="8" t="s">
        <v>1334</v>
      </c>
      <c r="F72" s="8" t="s">
        <v>1342</v>
      </c>
      <c r="G72" s="8">
        <v>1.0</v>
      </c>
      <c r="H72" s="7"/>
      <c r="I72" s="7"/>
      <c r="J72" s="7"/>
      <c r="K72" s="7"/>
    </row>
    <row r="73">
      <c r="A73" s="8" t="s">
        <v>224</v>
      </c>
      <c r="B73" s="8" t="s">
        <v>35</v>
      </c>
      <c r="C73" s="8" t="s">
        <v>225</v>
      </c>
      <c r="D73" s="8" t="s">
        <v>226</v>
      </c>
      <c r="E73" s="8" t="s">
        <v>1338</v>
      </c>
      <c r="F73" s="8" t="s">
        <v>1356</v>
      </c>
      <c r="G73" s="8">
        <v>2.0</v>
      </c>
      <c r="H73" s="7"/>
      <c r="I73" s="7"/>
      <c r="J73" s="7"/>
      <c r="K73" s="7"/>
    </row>
    <row r="74">
      <c r="A74" s="8" t="s">
        <v>227</v>
      </c>
      <c r="B74" s="8" t="s">
        <v>16</v>
      </c>
      <c r="C74" s="8" t="s">
        <v>228</v>
      </c>
      <c r="D74" s="8" t="s">
        <v>229</v>
      </c>
      <c r="E74" s="8" t="s">
        <v>1338</v>
      </c>
      <c r="F74" s="8" t="s">
        <v>1346</v>
      </c>
      <c r="G74" s="8">
        <v>3.0</v>
      </c>
      <c r="H74" s="7"/>
      <c r="I74" s="7"/>
      <c r="J74" s="7"/>
      <c r="K74" s="7"/>
    </row>
    <row r="75">
      <c r="A75" s="8" t="s">
        <v>230</v>
      </c>
      <c r="B75" s="8" t="s">
        <v>5</v>
      </c>
      <c r="C75" s="8" t="s">
        <v>231</v>
      </c>
      <c r="D75" s="8" t="s">
        <v>232</v>
      </c>
      <c r="E75" s="8" t="s">
        <v>1338</v>
      </c>
      <c r="F75" s="8" t="s">
        <v>1356</v>
      </c>
      <c r="G75" s="8">
        <v>2.0</v>
      </c>
      <c r="H75" s="7"/>
      <c r="I75" s="7"/>
      <c r="J75" s="7"/>
      <c r="K75" s="7"/>
    </row>
    <row r="76">
      <c r="A76" s="8" t="s">
        <v>233</v>
      </c>
      <c r="B76" s="8" t="s">
        <v>35</v>
      </c>
      <c r="C76" s="8" t="s">
        <v>234</v>
      </c>
      <c r="D76" s="8" t="s">
        <v>235</v>
      </c>
      <c r="E76" s="8" t="s">
        <v>1334</v>
      </c>
      <c r="F76" s="8" t="s">
        <v>1353</v>
      </c>
      <c r="G76" s="8">
        <v>1.0</v>
      </c>
      <c r="H76" s="7"/>
      <c r="I76" s="7"/>
      <c r="J76" s="7"/>
      <c r="K76" s="7"/>
    </row>
    <row r="77">
      <c r="A77" s="8" t="s">
        <v>236</v>
      </c>
      <c r="B77" s="8" t="s">
        <v>104</v>
      </c>
      <c r="C77" s="8" t="s">
        <v>237</v>
      </c>
      <c r="D77" s="8" t="s">
        <v>238</v>
      </c>
      <c r="E77" s="8" t="s">
        <v>1334</v>
      </c>
      <c r="F77" s="8" t="s">
        <v>1347</v>
      </c>
      <c r="G77" s="8">
        <v>1.0</v>
      </c>
      <c r="H77" s="7"/>
      <c r="I77" s="7"/>
      <c r="J77" s="7"/>
      <c r="K77" s="7"/>
    </row>
    <row r="78">
      <c r="A78" s="8" t="s">
        <v>239</v>
      </c>
      <c r="B78" s="8" t="s">
        <v>20</v>
      </c>
      <c r="C78" s="8" t="s">
        <v>240</v>
      </c>
      <c r="D78" s="8" t="s">
        <v>241</v>
      </c>
      <c r="E78" s="8" t="s">
        <v>1334</v>
      </c>
      <c r="F78" s="8" t="s">
        <v>1340</v>
      </c>
      <c r="G78" s="8">
        <v>1.0</v>
      </c>
      <c r="H78" s="7"/>
      <c r="I78" s="7"/>
      <c r="J78" s="7"/>
      <c r="K78" s="7"/>
    </row>
    <row r="79">
      <c r="A79" s="8" t="s">
        <v>242</v>
      </c>
      <c r="B79" s="8" t="s">
        <v>31</v>
      </c>
      <c r="C79" s="8" t="s">
        <v>243</v>
      </c>
      <c r="D79" s="8" t="s">
        <v>244</v>
      </c>
      <c r="E79" s="8" t="s">
        <v>1334</v>
      </c>
      <c r="F79" s="8" t="s">
        <v>1347</v>
      </c>
      <c r="G79" s="8">
        <v>1.0</v>
      </c>
      <c r="H79" s="7"/>
      <c r="I79" s="7"/>
      <c r="J79" s="7"/>
      <c r="K79" s="7"/>
    </row>
    <row r="80">
      <c r="A80" s="8" t="s">
        <v>245</v>
      </c>
      <c r="B80" s="8" t="s">
        <v>104</v>
      </c>
      <c r="C80" s="8" t="s">
        <v>237</v>
      </c>
      <c r="D80" s="8" t="s">
        <v>246</v>
      </c>
      <c r="E80" s="8" t="s">
        <v>1334</v>
      </c>
      <c r="F80" s="8" t="s">
        <v>1347</v>
      </c>
      <c r="G80" s="8">
        <v>1.0</v>
      </c>
      <c r="H80" s="7"/>
      <c r="I80" s="7"/>
      <c r="J80" s="7"/>
      <c r="K80" s="7"/>
    </row>
    <row r="81">
      <c r="A81" s="8" t="s">
        <v>233</v>
      </c>
      <c r="B81" s="8" t="s">
        <v>5</v>
      </c>
      <c r="C81" s="8" t="s">
        <v>105</v>
      </c>
      <c r="D81" s="8" t="s">
        <v>247</v>
      </c>
      <c r="E81" s="8" t="s">
        <v>1334</v>
      </c>
      <c r="F81" s="8" t="s">
        <v>1343</v>
      </c>
      <c r="G81" s="8">
        <v>1.0</v>
      </c>
      <c r="H81" s="7"/>
      <c r="I81" s="7"/>
      <c r="J81" s="7"/>
      <c r="K81" s="7"/>
    </row>
    <row r="82">
      <c r="A82" s="8" t="s">
        <v>248</v>
      </c>
      <c r="B82" s="8" t="s">
        <v>31</v>
      </c>
      <c r="C82" s="8" t="s">
        <v>249</v>
      </c>
      <c r="D82" s="8" t="s">
        <v>250</v>
      </c>
      <c r="E82" s="8" t="s">
        <v>1334</v>
      </c>
      <c r="F82" s="8" t="s">
        <v>1337</v>
      </c>
      <c r="G82" s="8">
        <v>2.0</v>
      </c>
      <c r="H82" s="7"/>
      <c r="I82" s="7"/>
      <c r="J82" s="7"/>
      <c r="K82" s="7"/>
    </row>
    <row r="83">
      <c r="A83" s="8" t="s">
        <v>251</v>
      </c>
      <c r="B83" s="8" t="s">
        <v>20</v>
      </c>
      <c r="C83" s="8" t="s">
        <v>252</v>
      </c>
      <c r="D83" s="8" t="s">
        <v>253</v>
      </c>
      <c r="E83" s="8" t="s">
        <v>1334</v>
      </c>
      <c r="F83" s="8" t="s">
        <v>1355</v>
      </c>
      <c r="G83" s="8">
        <v>1.0</v>
      </c>
      <c r="H83" s="7"/>
      <c r="I83" s="7"/>
      <c r="J83" s="7"/>
      <c r="K83" s="7"/>
    </row>
    <row r="84">
      <c r="A84" s="8" t="s">
        <v>254</v>
      </c>
      <c r="B84" s="8" t="s">
        <v>31</v>
      </c>
      <c r="C84" s="8" t="s">
        <v>143</v>
      </c>
      <c r="D84" s="8" t="s">
        <v>255</v>
      </c>
      <c r="E84" s="8" t="s">
        <v>1334</v>
      </c>
      <c r="F84" s="8" t="s">
        <v>1340</v>
      </c>
      <c r="G84" s="8">
        <v>1.0</v>
      </c>
      <c r="H84" s="7"/>
      <c r="I84" s="7"/>
      <c r="J84" s="7"/>
      <c r="K84" s="7"/>
    </row>
    <row r="85">
      <c r="A85" s="8" t="s">
        <v>256</v>
      </c>
      <c r="B85" s="8" t="s">
        <v>20</v>
      </c>
      <c r="C85" s="8" t="s">
        <v>85</v>
      </c>
      <c r="D85" s="8" t="s">
        <v>257</v>
      </c>
      <c r="E85" s="8" t="s">
        <v>1334</v>
      </c>
      <c r="F85" s="8" t="s">
        <v>1340</v>
      </c>
      <c r="G85" s="8">
        <v>1.0</v>
      </c>
      <c r="H85" s="7"/>
      <c r="I85" s="7"/>
      <c r="J85" s="7"/>
      <c r="K85" s="7"/>
    </row>
    <row r="86">
      <c r="A86" s="8" t="s">
        <v>209</v>
      </c>
      <c r="B86" s="8" t="s">
        <v>31</v>
      </c>
      <c r="C86" s="8" t="s">
        <v>258</v>
      </c>
      <c r="D86" s="8" t="s">
        <v>259</v>
      </c>
      <c r="E86" s="8" t="s">
        <v>1334</v>
      </c>
      <c r="F86" s="8" t="s">
        <v>1347</v>
      </c>
      <c r="G86" s="8">
        <v>1.0</v>
      </c>
      <c r="H86" s="7"/>
      <c r="I86" s="7"/>
      <c r="J86" s="7"/>
      <c r="K86" s="7"/>
    </row>
    <row r="87">
      <c r="A87" s="8" t="s">
        <v>260</v>
      </c>
      <c r="B87" s="8" t="s">
        <v>5</v>
      </c>
      <c r="C87" s="8" t="s">
        <v>261</v>
      </c>
      <c r="D87" s="8" t="s">
        <v>262</v>
      </c>
      <c r="E87" s="8" t="s">
        <v>1338</v>
      </c>
      <c r="F87" s="8" t="s">
        <v>1352</v>
      </c>
      <c r="G87" s="8">
        <v>1.0</v>
      </c>
      <c r="H87" s="7"/>
      <c r="I87" s="7"/>
      <c r="J87" s="7"/>
      <c r="K87" s="7"/>
    </row>
    <row r="88">
      <c r="A88" s="8" t="s">
        <v>263</v>
      </c>
      <c r="B88" s="8" t="s">
        <v>16</v>
      </c>
      <c r="C88" s="8" t="s">
        <v>264</v>
      </c>
      <c r="D88" s="8" t="s">
        <v>265</v>
      </c>
      <c r="E88" s="8" t="s">
        <v>1334</v>
      </c>
      <c r="F88" s="8" t="s">
        <v>1353</v>
      </c>
      <c r="G88" s="8">
        <v>1.0</v>
      </c>
      <c r="H88" s="7"/>
      <c r="I88" s="7"/>
      <c r="J88" s="7"/>
      <c r="K88" s="7"/>
    </row>
    <row r="89">
      <c r="A89" s="8" t="s">
        <v>266</v>
      </c>
      <c r="B89" s="8" t="s">
        <v>16</v>
      </c>
      <c r="C89" s="8" t="s">
        <v>267</v>
      </c>
      <c r="D89" s="8" t="s">
        <v>268</v>
      </c>
      <c r="E89" s="8" t="s">
        <v>1334</v>
      </c>
      <c r="F89" s="8" t="s">
        <v>1336</v>
      </c>
      <c r="G89" s="8">
        <v>1.0</v>
      </c>
      <c r="H89" s="7"/>
      <c r="I89" s="7"/>
      <c r="J89" s="7"/>
      <c r="K89" s="7"/>
    </row>
    <row r="90">
      <c r="A90" s="8" t="s">
        <v>269</v>
      </c>
      <c r="B90" s="8" t="s">
        <v>5</v>
      </c>
      <c r="C90" s="8" t="s">
        <v>270</v>
      </c>
      <c r="D90" s="8" t="s">
        <v>271</v>
      </c>
      <c r="E90" s="8" t="s">
        <v>1334</v>
      </c>
      <c r="F90" s="8" t="s">
        <v>1347</v>
      </c>
      <c r="G90" s="8">
        <v>1.0</v>
      </c>
      <c r="H90" s="7"/>
      <c r="I90" s="7"/>
      <c r="J90" s="7"/>
      <c r="K90" s="7"/>
    </row>
    <row r="91">
      <c r="A91" s="8" t="s">
        <v>272</v>
      </c>
      <c r="B91" s="8" t="s">
        <v>5</v>
      </c>
      <c r="C91" s="8" t="s">
        <v>273</v>
      </c>
      <c r="D91" s="8" t="s">
        <v>274</v>
      </c>
      <c r="E91" s="8" t="s">
        <v>1338</v>
      </c>
      <c r="F91" s="8" t="s">
        <v>1352</v>
      </c>
      <c r="G91" s="8">
        <v>1.0</v>
      </c>
      <c r="H91" s="7"/>
      <c r="I91" s="7"/>
      <c r="J91" s="7"/>
      <c r="K91" s="7"/>
    </row>
    <row r="92">
      <c r="A92" s="8" t="s">
        <v>275</v>
      </c>
      <c r="B92" s="8" t="s">
        <v>35</v>
      </c>
      <c r="C92" s="8" t="s">
        <v>276</v>
      </c>
      <c r="D92" s="8" t="s">
        <v>277</v>
      </c>
      <c r="E92" s="8" t="s">
        <v>1334</v>
      </c>
      <c r="F92" s="8" t="s">
        <v>1343</v>
      </c>
      <c r="G92" s="8">
        <v>1.0</v>
      </c>
      <c r="H92" s="7"/>
      <c r="I92" s="7"/>
      <c r="J92" s="7"/>
      <c r="K92" s="7"/>
    </row>
    <row r="93">
      <c r="A93" s="8" t="s">
        <v>278</v>
      </c>
      <c r="B93" s="8" t="s">
        <v>5</v>
      </c>
      <c r="C93" s="8" t="s">
        <v>279</v>
      </c>
      <c r="D93" s="8" t="s">
        <v>280</v>
      </c>
      <c r="E93" s="8" t="s">
        <v>1334</v>
      </c>
      <c r="F93" s="8" t="s">
        <v>1337</v>
      </c>
      <c r="G93" s="8">
        <v>2.0</v>
      </c>
      <c r="H93" s="7"/>
      <c r="I93" s="7"/>
      <c r="J93" s="7"/>
      <c r="K93" s="7"/>
    </row>
    <row r="94">
      <c r="A94" s="8" t="s">
        <v>281</v>
      </c>
      <c r="B94" s="8" t="s">
        <v>20</v>
      </c>
      <c r="C94" s="8" t="s">
        <v>282</v>
      </c>
      <c r="D94" s="8" t="s">
        <v>283</v>
      </c>
      <c r="E94" s="8" t="s">
        <v>1334</v>
      </c>
      <c r="F94" s="8" t="s">
        <v>1353</v>
      </c>
      <c r="G94" s="8">
        <v>1.0</v>
      </c>
      <c r="H94" s="7"/>
      <c r="I94" s="7"/>
      <c r="J94" s="7"/>
      <c r="K94" s="7"/>
    </row>
    <row r="95">
      <c r="A95" s="8" t="s">
        <v>284</v>
      </c>
      <c r="B95" s="8" t="s">
        <v>5</v>
      </c>
      <c r="C95" s="8" t="s">
        <v>285</v>
      </c>
      <c r="D95" s="8" t="s">
        <v>286</v>
      </c>
      <c r="E95" s="8" t="s">
        <v>1334</v>
      </c>
      <c r="F95" s="8" t="s">
        <v>1340</v>
      </c>
      <c r="G95" s="8">
        <v>1.0</v>
      </c>
      <c r="H95" s="7"/>
      <c r="I95" s="7"/>
      <c r="J95" s="7"/>
      <c r="K95" s="7"/>
    </row>
    <row r="96">
      <c r="A96" s="8" t="s">
        <v>287</v>
      </c>
      <c r="B96" s="8" t="s">
        <v>5</v>
      </c>
      <c r="C96" s="8" t="s">
        <v>285</v>
      </c>
      <c r="D96" s="8" t="s">
        <v>288</v>
      </c>
      <c r="E96" s="8" t="s">
        <v>1334</v>
      </c>
      <c r="F96" s="8" t="s">
        <v>1340</v>
      </c>
      <c r="G96" s="8">
        <v>1.0</v>
      </c>
      <c r="H96" s="7"/>
      <c r="I96" s="7"/>
      <c r="J96" s="7"/>
      <c r="K96" s="7"/>
    </row>
    <row r="97">
      <c r="A97" s="8" t="s">
        <v>289</v>
      </c>
      <c r="B97" s="8" t="s">
        <v>5</v>
      </c>
      <c r="C97" s="8" t="s">
        <v>290</v>
      </c>
      <c r="D97" s="8" t="s">
        <v>291</v>
      </c>
      <c r="E97" s="8" t="s">
        <v>1334</v>
      </c>
      <c r="F97" s="8" t="s">
        <v>1337</v>
      </c>
      <c r="G97" s="8">
        <v>1.0</v>
      </c>
      <c r="H97" s="7"/>
      <c r="I97" s="7"/>
      <c r="J97" s="7"/>
      <c r="K97" s="7"/>
    </row>
    <row r="98">
      <c r="A98" s="8" t="s">
        <v>292</v>
      </c>
      <c r="B98" s="8" t="s">
        <v>20</v>
      </c>
      <c r="C98" s="8" t="s">
        <v>293</v>
      </c>
      <c r="D98" s="8" t="s">
        <v>294</v>
      </c>
      <c r="E98" s="8" t="s">
        <v>1334</v>
      </c>
      <c r="F98" s="8" t="s">
        <v>1336</v>
      </c>
      <c r="G98" s="8">
        <v>1.0</v>
      </c>
      <c r="H98" s="7"/>
      <c r="I98" s="7"/>
      <c r="J98" s="7"/>
      <c r="K98" s="7"/>
    </row>
    <row r="99">
      <c r="A99" s="8" t="s">
        <v>295</v>
      </c>
      <c r="B99" s="8" t="s">
        <v>104</v>
      </c>
      <c r="C99" s="8" t="s">
        <v>296</v>
      </c>
      <c r="D99" s="8" t="s">
        <v>297</v>
      </c>
      <c r="E99" s="8" t="s">
        <v>1334</v>
      </c>
      <c r="F99" s="8" t="s">
        <v>1342</v>
      </c>
      <c r="G99" s="8">
        <v>1.0</v>
      </c>
      <c r="H99" s="7"/>
      <c r="I99" s="7"/>
      <c r="J99" s="7"/>
      <c r="K99" s="7"/>
    </row>
    <row r="100">
      <c r="A100" s="8" t="s">
        <v>298</v>
      </c>
      <c r="B100" s="8" t="s">
        <v>27</v>
      </c>
      <c r="C100" s="8" t="s">
        <v>299</v>
      </c>
      <c r="D100" s="8" t="s">
        <v>300</v>
      </c>
      <c r="E100" s="8" t="s">
        <v>1338</v>
      </c>
      <c r="F100" s="8" t="s">
        <v>1354</v>
      </c>
      <c r="G100" s="8">
        <v>2.0</v>
      </c>
      <c r="H100" s="7"/>
      <c r="I100" s="7"/>
      <c r="J100" s="7"/>
      <c r="K100" s="7"/>
    </row>
    <row r="101">
      <c r="A101" s="8" t="s">
        <v>301</v>
      </c>
      <c r="B101" s="8" t="s">
        <v>5</v>
      </c>
      <c r="C101" s="8" t="s">
        <v>285</v>
      </c>
      <c r="D101" s="8" t="s">
        <v>302</v>
      </c>
      <c r="E101" s="8" t="s">
        <v>1334</v>
      </c>
      <c r="F101" s="8" t="s">
        <v>1340</v>
      </c>
      <c r="G101" s="8">
        <v>1.0</v>
      </c>
      <c r="H101" s="7"/>
      <c r="I101" s="7"/>
      <c r="J101" s="7"/>
      <c r="K101" s="7"/>
    </row>
    <row r="102">
      <c r="A102" s="17" t="s">
        <v>303</v>
      </c>
      <c r="B102" s="17" t="s">
        <v>20</v>
      </c>
      <c r="C102" s="17" t="s">
        <v>304</v>
      </c>
      <c r="D102" s="17" t="s">
        <v>305</v>
      </c>
      <c r="E102" s="2" t="s">
        <v>1334</v>
      </c>
      <c r="F102" s="2" t="s">
        <v>1340</v>
      </c>
      <c r="G102" s="2">
        <v>1.0</v>
      </c>
    </row>
    <row r="103">
      <c r="A103" s="17" t="s">
        <v>306</v>
      </c>
      <c r="B103" s="17" t="s">
        <v>27</v>
      </c>
      <c r="C103" s="17" t="s">
        <v>307</v>
      </c>
      <c r="D103" s="17" t="s">
        <v>308</v>
      </c>
      <c r="E103" s="2" t="s">
        <v>1338</v>
      </c>
      <c r="F103" s="2" t="s">
        <v>1346</v>
      </c>
      <c r="G103" s="2">
        <v>1.0</v>
      </c>
    </row>
    <row r="104">
      <c r="A104" s="17" t="s">
        <v>203</v>
      </c>
      <c r="B104" s="17" t="s">
        <v>31</v>
      </c>
      <c r="C104" s="17" t="s">
        <v>309</v>
      </c>
      <c r="D104" s="17" t="s">
        <v>310</v>
      </c>
      <c r="E104" s="8" t="s">
        <v>1334</v>
      </c>
      <c r="F104" s="2" t="s">
        <v>1355</v>
      </c>
      <c r="G104" s="2">
        <v>1.0</v>
      </c>
    </row>
    <row r="105">
      <c r="A105" s="17" t="s">
        <v>311</v>
      </c>
      <c r="B105" s="17" t="s">
        <v>20</v>
      </c>
      <c r="C105" s="17" t="s">
        <v>312</v>
      </c>
      <c r="D105" s="17" t="s">
        <v>313</v>
      </c>
      <c r="E105" s="2" t="s">
        <v>1334</v>
      </c>
      <c r="F105" s="2" t="s">
        <v>1340</v>
      </c>
      <c r="G105" s="2">
        <v>1.0</v>
      </c>
    </row>
    <row r="106">
      <c r="A106" s="17" t="s">
        <v>68</v>
      </c>
      <c r="B106" s="17" t="s">
        <v>31</v>
      </c>
      <c r="C106" s="17" t="s">
        <v>314</v>
      </c>
      <c r="D106" s="17" t="s">
        <v>315</v>
      </c>
      <c r="E106" s="2" t="s">
        <v>1334</v>
      </c>
      <c r="F106" s="2" t="s">
        <v>1336</v>
      </c>
      <c r="G106" s="2">
        <v>1.0</v>
      </c>
    </row>
    <row r="107">
      <c r="A107" s="17" t="s">
        <v>316</v>
      </c>
      <c r="B107" s="17" t="s">
        <v>31</v>
      </c>
      <c r="C107" s="17" t="s">
        <v>317</v>
      </c>
      <c r="D107" s="17" t="s">
        <v>318</v>
      </c>
      <c r="E107" s="2" t="s">
        <v>1334</v>
      </c>
      <c r="F107" s="2" t="s">
        <v>1342</v>
      </c>
      <c r="G107" s="2">
        <v>1.0</v>
      </c>
    </row>
    <row r="108">
      <c r="A108" s="17" t="s">
        <v>154</v>
      </c>
      <c r="B108" s="17" t="s">
        <v>5</v>
      </c>
      <c r="C108" s="17" t="s">
        <v>319</v>
      </c>
      <c r="D108" s="17" t="s">
        <v>320</v>
      </c>
      <c r="E108" s="2" t="s">
        <v>1334</v>
      </c>
      <c r="F108" s="2" t="s">
        <v>1355</v>
      </c>
      <c r="G108" s="2">
        <v>1.0</v>
      </c>
    </row>
    <row r="109">
      <c r="A109" s="17" t="s">
        <v>321</v>
      </c>
      <c r="B109" s="17" t="s">
        <v>5</v>
      </c>
      <c r="C109" s="17" t="s">
        <v>105</v>
      </c>
      <c r="D109" s="17" t="s">
        <v>322</v>
      </c>
      <c r="E109" s="2" t="s">
        <v>1334</v>
      </c>
      <c r="F109" s="2" t="s">
        <v>1336</v>
      </c>
      <c r="G109" s="2">
        <v>1.0</v>
      </c>
    </row>
    <row r="110">
      <c r="A110" s="17" t="s">
        <v>323</v>
      </c>
      <c r="B110" s="17" t="s">
        <v>5</v>
      </c>
      <c r="C110" s="17" t="s">
        <v>324</v>
      </c>
      <c r="D110" s="17" t="s">
        <v>325</v>
      </c>
      <c r="E110" s="2" t="s">
        <v>1334</v>
      </c>
      <c r="F110" s="2" t="s">
        <v>1335</v>
      </c>
      <c r="G110" s="2">
        <v>1.0</v>
      </c>
    </row>
    <row r="111">
      <c r="A111" s="17" t="s">
        <v>326</v>
      </c>
      <c r="B111" s="17" t="s">
        <v>31</v>
      </c>
      <c r="C111" s="17" t="s">
        <v>327</v>
      </c>
      <c r="D111" s="17" t="s">
        <v>328</v>
      </c>
      <c r="E111" s="2" t="s">
        <v>1338</v>
      </c>
      <c r="F111" s="2" t="s">
        <v>1344</v>
      </c>
      <c r="G111" s="2">
        <v>2.0</v>
      </c>
    </row>
    <row r="112">
      <c r="A112" s="17" t="s">
        <v>329</v>
      </c>
      <c r="B112" s="17" t="s">
        <v>5</v>
      </c>
      <c r="C112" s="17" t="s">
        <v>330</v>
      </c>
      <c r="D112" s="17" t="s">
        <v>331</v>
      </c>
      <c r="E112" s="2" t="s">
        <v>1338</v>
      </c>
      <c r="F112" s="2" t="s">
        <v>1344</v>
      </c>
      <c r="G112" s="2">
        <v>2.0</v>
      </c>
    </row>
    <row r="113">
      <c r="A113" s="17" t="s">
        <v>332</v>
      </c>
      <c r="B113" s="17" t="s">
        <v>5</v>
      </c>
      <c r="C113" s="17" t="s">
        <v>333</v>
      </c>
      <c r="D113" s="17" t="s">
        <v>334</v>
      </c>
      <c r="E113" s="2" t="s">
        <v>1334</v>
      </c>
      <c r="F113" s="2" t="s">
        <v>1347</v>
      </c>
      <c r="G113" s="2">
        <v>1.0</v>
      </c>
    </row>
    <row r="114">
      <c r="A114" s="17" t="s">
        <v>335</v>
      </c>
      <c r="B114" s="17" t="s">
        <v>5</v>
      </c>
      <c r="C114" s="17" t="s">
        <v>336</v>
      </c>
      <c r="D114" s="17" t="s">
        <v>337</v>
      </c>
      <c r="E114" s="2" t="s">
        <v>1338</v>
      </c>
      <c r="F114" s="2" t="s">
        <v>1341</v>
      </c>
      <c r="G114" s="2">
        <v>2.0</v>
      </c>
    </row>
    <row r="115">
      <c r="A115" s="17" t="s">
        <v>338</v>
      </c>
      <c r="B115" s="17" t="s">
        <v>31</v>
      </c>
      <c r="C115" s="17" t="s">
        <v>339</v>
      </c>
      <c r="D115" s="17" t="s">
        <v>340</v>
      </c>
      <c r="E115" s="2" t="s">
        <v>1334</v>
      </c>
      <c r="F115" s="2" t="s">
        <v>1355</v>
      </c>
      <c r="G115" s="2">
        <v>1.0</v>
      </c>
    </row>
    <row r="116">
      <c r="A116" s="17" t="s">
        <v>341</v>
      </c>
      <c r="B116" s="17" t="s">
        <v>31</v>
      </c>
      <c r="C116" s="17" t="s">
        <v>342</v>
      </c>
      <c r="D116" s="17" t="s">
        <v>343</v>
      </c>
      <c r="E116" s="2" t="s">
        <v>1338</v>
      </c>
      <c r="F116" s="2" t="s">
        <v>1355</v>
      </c>
      <c r="G116" s="2">
        <v>2.0</v>
      </c>
    </row>
    <row r="117">
      <c r="A117" s="17" t="s">
        <v>344</v>
      </c>
      <c r="B117" s="17" t="s">
        <v>20</v>
      </c>
      <c r="C117" s="17" t="s">
        <v>345</v>
      </c>
      <c r="D117" s="17" t="s">
        <v>346</v>
      </c>
      <c r="E117" s="2" t="s">
        <v>1338</v>
      </c>
      <c r="F117" s="2" t="s">
        <v>1345</v>
      </c>
      <c r="G117" s="2">
        <v>1.0</v>
      </c>
    </row>
    <row r="118">
      <c r="A118" s="17" t="s">
        <v>347</v>
      </c>
      <c r="B118" s="17" t="s">
        <v>104</v>
      </c>
      <c r="C118" s="17" t="s">
        <v>348</v>
      </c>
      <c r="D118" s="17" t="s">
        <v>349</v>
      </c>
      <c r="E118" s="2" t="s">
        <v>1334</v>
      </c>
      <c r="F118" s="2" t="s">
        <v>1340</v>
      </c>
      <c r="G118" s="2">
        <v>2.0</v>
      </c>
    </row>
    <row r="119">
      <c r="A119" s="17" t="s">
        <v>350</v>
      </c>
      <c r="B119" s="17" t="s">
        <v>5</v>
      </c>
      <c r="C119" s="17" t="s">
        <v>351</v>
      </c>
      <c r="D119" s="17" t="s">
        <v>352</v>
      </c>
      <c r="E119" s="2" t="s">
        <v>1334</v>
      </c>
      <c r="F119" s="2" t="s">
        <v>1343</v>
      </c>
      <c r="G119" s="2">
        <v>1.0</v>
      </c>
    </row>
    <row r="120">
      <c r="A120" s="17" t="s">
        <v>353</v>
      </c>
      <c r="B120" s="17" t="s">
        <v>27</v>
      </c>
      <c r="C120" s="17" t="s">
        <v>354</v>
      </c>
      <c r="D120" s="17" t="s">
        <v>355</v>
      </c>
      <c r="E120" s="2" t="s">
        <v>1334</v>
      </c>
      <c r="F120" s="2" t="s">
        <v>1342</v>
      </c>
      <c r="G120" s="2">
        <v>1.0</v>
      </c>
    </row>
    <row r="121">
      <c r="A121" s="17" t="s">
        <v>356</v>
      </c>
      <c r="B121" s="17" t="s">
        <v>5</v>
      </c>
      <c r="C121" s="17" t="s">
        <v>357</v>
      </c>
      <c r="D121" s="17" t="s">
        <v>358</v>
      </c>
      <c r="E121" s="2" t="s">
        <v>1334</v>
      </c>
      <c r="F121" s="2" t="s">
        <v>1342</v>
      </c>
      <c r="G121" s="2">
        <v>1.0</v>
      </c>
    </row>
    <row r="122">
      <c r="A122" s="17" t="s">
        <v>359</v>
      </c>
      <c r="B122" s="17" t="s">
        <v>5</v>
      </c>
      <c r="C122" s="17" t="s">
        <v>360</v>
      </c>
      <c r="D122" s="17" t="s">
        <v>361</v>
      </c>
      <c r="E122" s="2" t="s">
        <v>1338</v>
      </c>
      <c r="F122" s="2" t="s">
        <v>1354</v>
      </c>
      <c r="G122" s="2">
        <v>1.0</v>
      </c>
    </row>
    <row r="123">
      <c r="A123" s="17" t="s">
        <v>362</v>
      </c>
      <c r="B123" s="17" t="s">
        <v>5</v>
      </c>
      <c r="C123" s="17" t="s">
        <v>363</v>
      </c>
      <c r="D123" s="17" t="s">
        <v>364</v>
      </c>
      <c r="E123" s="2" t="s">
        <v>1338</v>
      </c>
      <c r="F123" s="2" t="s">
        <v>1346</v>
      </c>
      <c r="G123" s="2">
        <v>1.0</v>
      </c>
    </row>
    <row r="124">
      <c r="A124" s="17" t="s">
        <v>365</v>
      </c>
      <c r="B124" s="17" t="s">
        <v>20</v>
      </c>
      <c r="C124" s="17" t="s">
        <v>366</v>
      </c>
      <c r="D124" s="17" t="s">
        <v>367</v>
      </c>
      <c r="E124" s="2" t="s">
        <v>1334</v>
      </c>
      <c r="F124" s="2" t="s">
        <v>1353</v>
      </c>
      <c r="G124" s="2">
        <v>1.0</v>
      </c>
    </row>
    <row r="125">
      <c r="A125" s="17" t="s">
        <v>298</v>
      </c>
      <c r="B125" s="17" t="s">
        <v>5</v>
      </c>
      <c r="C125" s="17" t="s">
        <v>368</v>
      </c>
      <c r="D125" s="17" t="s">
        <v>369</v>
      </c>
      <c r="E125" s="2" t="s">
        <v>1334</v>
      </c>
      <c r="F125" s="2" t="s">
        <v>1351</v>
      </c>
      <c r="G125" s="2">
        <v>3.0</v>
      </c>
    </row>
    <row r="126">
      <c r="A126" s="17" t="s">
        <v>194</v>
      </c>
      <c r="B126" s="17" t="s">
        <v>16</v>
      </c>
      <c r="C126" s="17" t="s">
        <v>304</v>
      </c>
      <c r="D126" s="17" t="s">
        <v>370</v>
      </c>
      <c r="E126" s="2" t="s">
        <v>1334</v>
      </c>
      <c r="F126" s="2" t="s">
        <v>1340</v>
      </c>
      <c r="G126" s="2">
        <v>1.0</v>
      </c>
    </row>
    <row r="127">
      <c r="A127" s="17" t="s">
        <v>371</v>
      </c>
      <c r="B127" s="17" t="s">
        <v>5</v>
      </c>
      <c r="C127" s="17" t="s">
        <v>372</v>
      </c>
      <c r="D127" s="17" t="s">
        <v>373</v>
      </c>
      <c r="E127" s="2" t="s">
        <v>1334</v>
      </c>
      <c r="F127" s="2" t="s">
        <v>1353</v>
      </c>
      <c r="G127" s="2">
        <v>1.0</v>
      </c>
    </row>
    <row r="128">
      <c r="A128" s="17" t="s">
        <v>374</v>
      </c>
      <c r="B128" s="17" t="s">
        <v>104</v>
      </c>
      <c r="C128" s="17" t="s">
        <v>375</v>
      </c>
      <c r="D128" s="17" t="s">
        <v>376</v>
      </c>
      <c r="E128" s="2" t="s">
        <v>1338</v>
      </c>
      <c r="F128" s="2" t="s">
        <v>1339</v>
      </c>
      <c r="G128" s="2">
        <v>1.0</v>
      </c>
    </row>
    <row r="129">
      <c r="A129" s="17" t="s">
        <v>377</v>
      </c>
      <c r="B129" s="17" t="s">
        <v>31</v>
      </c>
      <c r="C129" s="17" t="s">
        <v>378</v>
      </c>
      <c r="D129" s="17" t="s">
        <v>379</v>
      </c>
      <c r="E129" s="2" t="s">
        <v>1338</v>
      </c>
      <c r="F129" s="2" t="s">
        <v>1344</v>
      </c>
      <c r="G129" s="2">
        <v>3.0</v>
      </c>
    </row>
    <row r="130">
      <c r="A130" s="17" t="s">
        <v>380</v>
      </c>
      <c r="B130" s="17" t="s">
        <v>16</v>
      </c>
      <c r="C130" s="17" t="s">
        <v>381</v>
      </c>
      <c r="D130" s="17" t="s">
        <v>382</v>
      </c>
      <c r="E130" s="2" t="s">
        <v>1338</v>
      </c>
      <c r="F130" s="2" t="s">
        <v>1346</v>
      </c>
      <c r="G130" s="2">
        <v>1.0</v>
      </c>
    </row>
    <row r="131">
      <c r="A131" s="17" t="s">
        <v>341</v>
      </c>
      <c r="B131" s="17" t="s">
        <v>5</v>
      </c>
      <c r="C131" s="17" t="s">
        <v>383</v>
      </c>
      <c r="D131" s="17" t="s">
        <v>384</v>
      </c>
      <c r="E131" s="2" t="s">
        <v>1338</v>
      </c>
      <c r="F131" s="2" t="s">
        <v>1357</v>
      </c>
      <c r="G131" s="2">
        <v>3.0</v>
      </c>
    </row>
    <row r="132">
      <c r="A132" s="17" t="s">
        <v>385</v>
      </c>
      <c r="B132" s="17" t="s">
        <v>5</v>
      </c>
      <c r="C132" s="17" t="s">
        <v>386</v>
      </c>
      <c r="D132" s="17" t="s">
        <v>387</v>
      </c>
      <c r="E132" s="2" t="s">
        <v>1334</v>
      </c>
      <c r="F132" s="2" t="s">
        <v>1335</v>
      </c>
      <c r="G132" s="2">
        <v>1.0</v>
      </c>
    </row>
    <row r="133">
      <c r="A133" s="17" t="s">
        <v>388</v>
      </c>
      <c r="B133" s="17" t="s">
        <v>5</v>
      </c>
      <c r="C133" s="17" t="s">
        <v>389</v>
      </c>
      <c r="D133" s="17" t="s">
        <v>390</v>
      </c>
      <c r="E133" s="2" t="s">
        <v>1338</v>
      </c>
      <c r="F133" s="2" t="s">
        <v>1354</v>
      </c>
      <c r="G133" s="2">
        <v>1.0</v>
      </c>
    </row>
    <row r="134">
      <c r="A134" s="17" t="s">
        <v>391</v>
      </c>
      <c r="B134" s="17" t="s">
        <v>35</v>
      </c>
      <c r="C134" s="17" t="s">
        <v>392</v>
      </c>
      <c r="D134" s="17" t="s">
        <v>393</v>
      </c>
      <c r="E134" s="2" t="s">
        <v>1334</v>
      </c>
      <c r="F134" s="2" t="s">
        <v>1340</v>
      </c>
      <c r="G134" s="2">
        <v>1.0</v>
      </c>
    </row>
    <row r="135">
      <c r="A135" s="17" t="s">
        <v>394</v>
      </c>
      <c r="B135" s="17" t="s">
        <v>16</v>
      </c>
      <c r="C135" s="17" t="s">
        <v>395</v>
      </c>
      <c r="D135" s="17" t="s">
        <v>396</v>
      </c>
      <c r="E135" s="2" t="s">
        <v>1334</v>
      </c>
      <c r="F135" s="2" t="s">
        <v>1351</v>
      </c>
      <c r="G135" s="2">
        <v>1.0</v>
      </c>
    </row>
    <row r="136">
      <c r="A136" s="17" t="s">
        <v>397</v>
      </c>
      <c r="B136" s="17" t="s">
        <v>5</v>
      </c>
      <c r="C136" s="17" t="s">
        <v>398</v>
      </c>
      <c r="D136" s="17" t="s">
        <v>399</v>
      </c>
      <c r="E136" s="2" t="s">
        <v>1334</v>
      </c>
      <c r="F136" s="2" t="s">
        <v>1342</v>
      </c>
      <c r="G136" s="2">
        <v>1.0</v>
      </c>
    </row>
    <row r="137">
      <c r="A137" s="17" t="s">
        <v>400</v>
      </c>
      <c r="B137" s="17" t="s">
        <v>27</v>
      </c>
      <c r="C137" s="17" t="s">
        <v>401</v>
      </c>
      <c r="D137" s="17" t="s">
        <v>402</v>
      </c>
      <c r="E137" s="2" t="s">
        <v>1338</v>
      </c>
      <c r="F137" s="2" t="s">
        <v>1354</v>
      </c>
      <c r="G137" s="2">
        <v>3.0</v>
      </c>
    </row>
    <row r="138">
      <c r="A138" s="17" t="s">
        <v>403</v>
      </c>
      <c r="B138" s="17" t="s">
        <v>5</v>
      </c>
      <c r="C138" s="17" t="s">
        <v>404</v>
      </c>
      <c r="D138" s="17" t="s">
        <v>405</v>
      </c>
      <c r="E138" s="2" t="s">
        <v>1334</v>
      </c>
      <c r="F138" s="2" t="s">
        <v>1336</v>
      </c>
      <c r="G138" s="2">
        <v>1.0</v>
      </c>
    </row>
    <row r="139">
      <c r="A139" s="17" t="s">
        <v>289</v>
      </c>
      <c r="B139" s="17" t="s">
        <v>27</v>
      </c>
      <c r="C139" s="17" t="s">
        <v>406</v>
      </c>
      <c r="D139" s="17" t="s">
        <v>407</v>
      </c>
      <c r="E139" s="2" t="s">
        <v>1338</v>
      </c>
      <c r="F139" s="2" t="s">
        <v>1341</v>
      </c>
      <c r="G139" s="2">
        <v>1.0</v>
      </c>
    </row>
    <row r="140">
      <c r="A140" s="17" t="s">
        <v>408</v>
      </c>
      <c r="B140" s="17" t="s">
        <v>31</v>
      </c>
      <c r="C140" s="17" t="s">
        <v>409</v>
      </c>
      <c r="D140" s="17" t="s">
        <v>410</v>
      </c>
      <c r="E140" s="2" t="s">
        <v>1338</v>
      </c>
      <c r="F140" s="2" t="s">
        <v>1354</v>
      </c>
      <c r="G140" s="2">
        <v>3.0</v>
      </c>
    </row>
    <row r="141">
      <c r="A141" s="17" t="s">
        <v>411</v>
      </c>
      <c r="B141" s="17" t="s">
        <v>104</v>
      </c>
      <c r="C141" s="17" t="s">
        <v>412</v>
      </c>
      <c r="D141" s="17" t="s">
        <v>413</v>
      </c>
      <c r="E141" s="2" t="s">
        <v>1338</v>
      </c>
      <c r="F141" s="2" t="s">
        <v>1346</v>
      </c>
      <c r="G141" s="2">
        <v>1.0</v>
      </c>
    </row>
    <row r="142">
      <c r="A142" s="17" t="s">
        <v>414</v>
      </c>
      <c r="B142" s="17" t="s">
        <v>27</v>
      </c>
      <c r="C142" s="17" t="s">
        <v>415</v>
      </c>
      <c r="D142" s="17" t="s">
        <v>416</v>
      </c>
      <c r="E142" s="2" t="s">
        <v>1338</v>
      </c>
      <c r="F142" s="2" t="s">
        <v>1345</v>
      </c>
      <c r="G142" s="2">
        <v>1.0</v>
      </c>
    </row>
    <row r="143">
      <c r="A143" s="17" t="s">
        <v>417</v>
      </c>
      <c r="B143" s="17" t="s">
        <v>104</v>
      </c>
      <c r="C143" s="17" t="s">
        <v>418</v>
      </c>
      <c r="D143" s="17" t="s">
        <v>419</v>
      </c>
      <c r="E143" s="2" t="s">
        <v>1334</v>
      </c>
      <c r="F143" s="2" t="s">
        <v>1336</v>
      </c>
      <c r="G143" s="2">
        <v>1.0</v>
      </c>
    </row>
    <row r="144">
      <c r="A144" s="17" t="s">
        <v>420</v>
      </c>
      <c r="B144" s="17" t="s">
        <v>27</v>
      </c>
      <c r="C144" s="17" t="s">
        <v>421</v>
      </c>
      <c r="D144" s="17" t="s">
        <v>422</v>
      </c>
      <c r="E144" s="2" t="s">
        <v>1338</v>
      </c>
      <c r="F144" s="2" t="s">
        <v>1344</v>
      </c>
      <c r="G144" s="2">
        <v>3.0</v>
      </c>
    </row>
    <row r="145">
      <c r="A145" s="17" t="s">
        <v>423</v>
      </c>
      <c r="B145" s="17" t="s">
        <v>5</v>
      </c>
      <c r="C145" s="17" t="s">
        <v>424</v>
      </c>
      <c r="D145" s="17" t="s">
        <v>425</v>
      </c>
      <c r="E145" s="2" t="s">
        <v>1334</v>
      </c>
      <c r="F145" s="2" t="s">
        <v>1353</v>
      </c>
      <c r="G145" s="2">
        <v>1.0</v>
      </c>
    </row>
    <row r="146">
      <c r="A146" s="17" t="s">
        <v>426</v>
      </c>
      <c r="B146" s="17" t="s">
        <v>167</v>
      </c>
      <c r="C146" s="17" t="s">
        <v>427</v>
      </c>
      <c r="D146" s="17" t="s">
        <v>428</v>
      </c>
      <c r="E146" s="2" t="s">
        <v>1334</v>
      </c>
      <c r="F146" s="2" t="s">
        <v>1355</v>
      </c>
      <c r="G146" s="2">
        <v>1.0</v>
      </c>
    </row>
    <row r="147">
      <c r="A147" s="17" t="s">
        <v>429</v>
      </c>
      <c r="B147" s="17" t="s">
        <v>20</v>
      </c>
      <c r="C147" s="17" t="s">
        <v>430</v>
      </c>
      <c r="D147" s="17" t="s">
        <v>431</v>
      </c>
      <c r="E147" s="2" t="s">
        <v>1334</v>
      </c>
      <c r="F147" s="2" t="s">
        <v>1353</v>
      </c>
      <c r="G147" s="2">
        <v>1.0</v>
      </c>
    </row>
    <row r="148">
      <c r="A148" s="17" t="s">
        <v>301</v>
      </c>
      <c r="B148" s="17" t="s">
        <v>5</v>
      </c>
      <c r="C148" s="17" t="s">
        <v>432</v>
      </c>
      <c r="D148" s="17" t="s">
        <v>433</v>
      </c>
      <c r="E148" s="2" t="s">
        <v>1334</v>
      </c>
      <c r="F148" s="2" t="s">
        <v>1353</v>
      </c>
      <c r="G148" s="2">
        <v>1.0</v>
      </c>
    </row>
    <row r="149">
      <c r="A149" s="17" t="s">
        <v>434</v>
      </c>
      <c r="B149" s="17" t="s">
        <v>5</v>
      </c>
      <c r="C149" s="17" t="s">
        <v>435</v>
      </c>
      <c r="D149" s="17" t="s">
        <v>436</v>
      </c>
      <c r="E149" s="2" t="s">
        <v>1334</v>
      </c>
      <c r="F149" s="2" t="s">
        <v>1353</v>
      </c>
      <c r="G149" s="2">
        <v>1.0</v>
      </c>
    </row>
    <row r="150">
      <c r="A150" s="17" t="s">
        <v>437</v>
      </c>
      <c r="B150" s="17" t="s">
        <v>104</v>
      </c>
      <c r="C150" s="17" t="s">
        <v>438</v>
      </c>
      <c r="D150" s="17" t="s">
        <v>439</v>
      </c>
      <c r="E150" s="2" t="s">
        <v>1338</v>
      </c>
      <c r="F150" s="2" t="s">
        <v>1344</v>
      </c>
      <c r="G150" s="2">
        <v>2.0</v>
      </c>
    </row>
    <row r="151">
      <c r="A151" s="17" t="s">
        <v>440</v>
      </c>
      <c r="B151" s="17" t="s">
        <v>5</v>
      </c>
      <c r="C151" s="17" t="s">
        <v>441</v>
      </c>
      <c r="D151" s="17" t="s">
        <v>442</v>
      </c>
      <c r="E151" s="2" t="s">
        <v>1338</v>
      </c>
      <c r="F151" s="2" t="s">
        <v>1344</v>
      </c>
      <c r="G151" s="2">
        <v>1.0</v>
      </c>
    </row>
    <row r="152">
      <c r="A152" s="17" t="s">
        <v>443</v>
      </c>
      <c r="B152" s="17" t="s">
        <v>20</v>
      </c>
      <c r="C152" s="17" t="s">
        <v>444</v>
      </c>
      <c r="D152" s="17" t="s">
        <v>445</v>
      </c>
      <c r="E152" s="2" t="s">
        <v>1338</v>
      </c>
      <c r="F152" s="2" t="s">
        <v>1345</v>
      </c>
      <c r="G152" s="2">
        <v>1.0</v>
      </c>
    </row>
    <row r="153">
      <c r="A153" s="17" t="s">
        <v>446</v>
      </c>
      <c r="B153" s="17" t="s">
        <v>5</v>
      </c>
      <c r="C153" s="17" t="s">
        <v>447</v>
      </c>
      <c r="D153" s="17" t="s">
        <v>448</v>
      </c>
      <c r="E153" s="2" t="s">
        <v>1338</v>
      </c>
      <c r="F153" s="2" t="s">
        <v>1344</v>
      </c>
      <c r="G153" s="2">
        <v>3.0</v>
      </c>
    </row>
    <row r="154">
      <c r="A154" s="17" t="s">
        <v>449</v>
      </c>
      <c r="B154" s="17" t="s">
        <v>20</v>
      </c>
      <c r="C154" s="17" t="s">
        <v>450</v>
      </c>
      <c r="D154" s="17" t="s">
        <v>451</v>
      </c>
      <c r="E154" s="2" t="s">
        <v>1334</v>
      </c>
      <c r="F154" s="2" t="s">
        <v>1337</v>
      </c>
      <c r="G154" s="2">
        <v>1.0</v>
      </c>
    </row>
    <row r="155">
      <c r="A155" s="17" t="s">
        <v>408</v>
      </c>
      <c r="B155" s="17" t="s">
        <v>5</v>
      </c>
      <c r="C155" s="17" t="s">
        <v>452</v>
      </c>
      <c r="D155" s="17" t="s">
        <v>453</v>
      </c>
      <c r="E155" s="2" t="s">
        <v>1334</v>
      </c>
      <c r="F155" s="2" t="s">
        <v>1346</v>
      </c>
      <c r="G155" s="2">
        <v>1.0</v>
      </c>
    </row>
    <row r="156">
      <c r="A156" s="17" t="s">
        <v>454</v>
      </c>
      <c r="B156" s="17" t="s">
        <v>31</v>
      </c>
      <c r="C156" s="17" t="s">
        <v>455</v>
      </c>
      <c r="D156" s="17" t="s">
        <v>456</v>
      </c>
      <c r="E156" s="2" t="s">
        <v>1334</v>
      </c>
      <c r="F156" s="2" t="s">
        <v>1337</v>
      </c>
      <c r="G156" s="2">
        <v>1.0</v>
      </c>
    </row>
    <row r="157">
      <c r="A157" s="17" t="s">
        <v>457</v>
      </c>
      <c r="B157" s="17" t="s">
        <v>27</v>
      </c>
      <c r="C157" s="17" t="s">
        <v>458</v>
      </c>
      <c r="D157" s="17" t="s">
        <v>459</v>
      </c>
      <c r="E157" s="2" t="s">
        <v>1338</v>
      </c>
      <c r="F157" s="2" t="s">
        <v>1354</v>
      </c>
      <c r="G157" s="2">
        <v>1.0</v>
      </c>
    </row>
    <row r="158">
      <c r="A158" s="17" t="s">
        <v>460</v>
      </c>
      <c r="B158" s="17" t="s">
        <v>5</v>
      </c>
      <c r="C158" s="17" t="s">
        <v>461</v>
      </c>
      <c r="D158" s="17" t="s">
        <v>462</v>
      </c>
      <c r="E158" s="2" t="s">
        <v>1338</v>
      </c>
      <c r="F158" s="2" t="s">
        <v>1344</v>
      </c>
      <c r="G158" s="2">
        <v>3.0</v>
      </c>
    </row>
    <row r="159">
      <c r="A159" s="17" t="s">
        <v>463</v>
      </c>
      <c r="B159" s="17" t="s">
        <v>5</v>
      </c>
      <c r="C159" s="17" t="s">
        <v>464</v>
      </c>
      <c r="D159" s="17" t="s">
        <v>465</v>
      </c>
      <c r="E159" s="2" t="s">
        <v>1334</v>
      </c>
      <c r="F159" s="2" t="s">
        <v>1336</v>
      </c>
      <c r="G159" s="2">
        <v>1.0</v>
      </c>
    </row>
    <row r="160">
      <c r="A160" s="17" t="s">
        <v>466</v>
      </c>
      <c r="B160" s="17" t="s">
        <v>467</v>
      </c>
      <c r="C160" s="17" t="s">
        <v>468</v>
      </c>
      <c r="D160" s="17" t="s">
        <v>469</v>
      </c>
      <c r="E160" s="2" t="s">
        <v>1334</v>
      </c>
      <c r="F160" s="2" t="s">
        <v>1355</v>
      </c>
      <c r="G160" s="2">
        <v>1.0</v>
      </c>
    </row>
    <row r="161">
      <c r="A161" s="17" t="s">
        <v>470</v>
      </c>
      <c r="B161" s="17" t="s">
        <v>20</v>
      </c>
      <c r="C161" s="17" t="s">
        <v>471</v>
      </c>
      <c r="D161" s="17" t="s">
        <v>472</v>
      </c>
      <c r="E161" s="2" t="s">
        <v>1334</v>
      </c>
      <c r="F161" s="2" t="s">
        <v>1353</v>
      </c>
      <c r="G161" s="2">
        <v>1.0</v>
      </c>
    </row>
    <row r="162">
      <c r="A162" s="17" t="s">
        <v>473</v>
      </c>
      <c r="B162" s="17" t="s">
        <v>5</v>
      </c>
      <c r="C162" s="17" t="s">
        <v>474</v>
      </c>
      <c r="D162" s="17" t="s">
        <v>475</v>
      </c>
      <c r="E162" s="2" t="s">
        <v>1338</v>
      </c>
      <c r="F162" s="2" t="s">
        <v>1346</v>
      </c>
      <c r="G162" s="2">
        <v>1.0</v>
      </c>
    </row>
    <row r="163">
      <c r="A163" s="17" t="s">
        <v>476</v>
      </c>
      <c r="B163" s="17" t="s">
        <v>27</v>
      </c>
      <c r="C163" s="17" t="s">
        <v>477</v>
      </c>
      <c r="D163" s="17" t="s">
        <v>478</v>
      </c>
      <c r="E163" s="2" t="s">
        <v>1338</v>
      </c>
      <c r="F163" s="2" t="s">
        <v>1346</v>
      </c>
      <c r="G163" s="2">
        <v>1.0</v>
      </c>
    </row>
    <row r="164">
      <c r="A164" s="17" t="s">
        <v>479</v>
      </c>
      <c r="B164" s="17" t="s">
        <v>5</v>
      </c>
      <c r="C164" s="17" t="s">
        <v>480</v>
      </c>
      <c r="D164" s="17" t="s">
        <v>481</v>
      </c>
      <c r="E164" s="2" t="s">
        <v>1338</v>
      </c>
      <c r="F164" s="2" t="s">
        <v>1354</v>
      </c>
      <c r="G164" s="2">
        <v>1.0</v>
      </c>
    </row>
    <row r="165">
      <c r="A165" s="17" t="s">
        <v>482</v>
      </c>
      <c r="B165" s="17" t="s">
        <v>5</v>
      </c>
      <c r="C165" s="17" t="s">
        <v>483</v>
      </c>
      <c r="D165" s="17" t="s">
        <v>484</v>
      </c>
      <c r="E165" s="2" t="s">
        <v>1338</v>
      </c>
      <c r="F165" s="2" t="s">
        <v>1345</v>
      </c>
      <c r="G165" s="2">
        <v>1.0</v>
      </c>
    </row>
    <row r="166">
      <c r="A166" s="17" t="s">
        <v>191</v>
      </c>
      <c r="B166" s="17" t="s">
        <v>104</v>
      </c>
      <c r="C166" s="17" t="s">
        <v>485</v>
      </c>
      <c r="D166" s="17" t="s">
        <v>486</v>
      </c>
      <c r="E166" s="2" t="s">
        <v>1334</v>
      </c>
      <c r="F166" s="2" t="s">
        <v>1353</v>
      </c>
      <c r="G166" s="2">
        <v>1.0</v>
      </c>
    </row>
    <row r="167">
      <c r="A167" s="17" t="s">
        <v>233</v>
      </c>
      <c r="B167" s="17" t="s">
        <v>104</v>
      </c>
      <c r="C167" s="17" t="s">
        <v>487</v>
      </c>
      <c r="D167" s="17" t="s">
        <v>488</v>
      </c>
      <c r="E167" s="2" t="s">
        <v>1334</v>
      </c>
      <c r="F167" s="2" t="s">
        <v>1353</v>
      </c>
      <c r="G167" s="2">
        <v>1.0</v>
      </c>
    </row>
    <row r="168">
      <c r="A168" s="17" t="s">
        <v>489</v>
      </c>
      <c r="B168" s="17" t="s">
        <v>27</v>
      </c>
      <c r="C168" s="17" t="s">
        <v>398</v>
      </c>
      <c r="D168" s="17" t="s">
        <v>490</v>
      </c>
      <c r="E168" s="2" t="s">
        <v>1334</v>
      </c>
      <c r="F168" s="2" t="s">
        <v>1342</v>
      </c>
      <c r="G168" s="2">
        <v>1.0</v>
      </c>
    </row>
    <row r="169">
      <c r="A169" s="17" t="s">
        <v>491</v>
      </c>
      <c r="B169" s="17" t="s">
        <v>31</v>
      </c>
      <c r="C169" s="17" t="s">
        <v>492</v>
      </c>
      <c r="D169" s="17" t="s">
        <v>493</v>
      </c>
      <c r="E169" s="2" t="s">
        <v>1338</v>
      </c>
      <c r="F169" s="2" t="s">
        <v>1354</v>
      </c>
      <c r="G169" s="2">
        <v>3.0</v>
      </c>
    </row>
    <row r="170">
      <c r="A170" s="17" t="s">
        <v>494</v>
      </c>
      <c r="B170" s="17" t="s">
        <v>31</v>
      </c>
      <c r="C170" s="17" t="s">
        <v>495</v>
      </c>
      <c r="D170" s="17" t="s">
        <v>496</v>
      </c>
      <c r="E170" s="2" t="s">
        <v>1334</v>
      </c>
      <c r="F170" s="2" t="s">
        <v>1336</v>
      </c>
      <c r="G170" s="2">
        <v>2.0</v>
      </c>
    </row>
    <row r="171">
      <c r="A171" s="17" t="s">
        <v>497</v>
      </c>
      <c r="B171" s="17" t="s">
        <v>27</v>
      </c>
      <c r="C171" s="17" t="s">
        <v>498</v>
      </c>
      <c r="D171" s="17" t="s">
        <v>499</v>
      </c>
      <c r="E171" s="2" t="s">
        <v>1334</v>
      </c>
      <c r="F171" s="2" t="s">
        <v>1353</v>
      </c>
      <c r="G171" s="2">
        <v>2.0</v>
      </c>
    </row>
    <row r="172">
      <c r="A172" s="17" t="s">
        <v>500</v>
      </c>
      <c r="B172" s="17" t="s">
        <v>104</v>
      </c>
      <c r="C172" s="17" t="s">
        <v>501</v>
      </c>
      <c r="D172" s="17" t="s">
        <v>502</v>
      </c>
      <c r="E172" s="2" t="s">
        <v>1334</v>
      </c>
      <c r="F172" s="2" t="s">
        <v>1337</v>
      </c>
      <c r="G172" s="2">
        <v>1.0</v>
      </c>
    </row>
    <row r="173">
      <c r="A173" s="17" t="s">
        <v>503</v>
      </c>
      <c r="B173" s="17" t="s">
        <v>5</v>
      </c>
      <c r="C173" s="17" t="s">
        <v>216</v>
      </c>
      <c r="D173" s="17" t="s">
        <v>504</v>
      </c>
      <c r="E173" s="2" t="s">
        <v>1334</v>
      </c>
      <c r="F173" s="2" t="s">
        <v>1342</v>
      </c>
      <c r="G173" s="2">
        <v>1.0</v>
      </c>
    </row>
    <row r="174">
      <c r="A174" s="17" t="s">
        <v>505</v>
      </c>
      <c r="B174" s="17" t="s">
        <v>5</v>
      </c>
      <c r="C174" s="17" t="s">
        <v>506</v>
      </c>
      <c r="D174" s="17" t="s">
        <v>507</v>
      </c>
      <c r="E174" s="2" t="s">
        <v>1338</v>
      </c>
      <c r="F174" s="2" t="s">
        <v>1344</v>
      </c>
      <c r="G174" s="2">
        <v>2.0</v>
      </c>
    </row>
    <row r="175">
      <c r="A175" s="17" t="s">
        <v>508</v>
      </c>
      <c r="B175" s="17" t="s">
        <v>20</v>
      </c>
      <c r="C175" s="17" t="s">
        <v>509</v>
      </c>
      <c r="D175" s="17" t="s">
        <v>510</v>
      </c>
      <c r="E175" s="2" t="s">
        <v>1334</v>
      </c>
      <c r="F175" s="2" t="s">
        <v>1343</v>
      </c>
      <c r="G175" s="2">
        <v>1.0</v>
      </c>
    </row>
    <row r="176">
      <c r="A176" s="17" t="s">
        <v>511</v>
      </c>
      <c r="B176" s="17" t="s">
        <v>31</v>
      </c>
      <c r="C176" s="17" t="s">
        <v>512</v>
      </c>
      <c r="D176" s="17" t="s">
        <v>513</v>
      </c>
      <c r="E176" s="2" t="s">
        <v>1338</v>
      </c>
      <c r="F176" s="2" t="s">
        <v>1354</v>
      </c>
      <c r="G176" s="2">
        <v>1.0</v>
      </c>
    </row>
    <row r="177">
      <c r="A177" s="17" t="s">
        <v>514</v>
      </c>
      <c r="B177" s="17" t="s">
        <v>5</v>
      </c>
      <c r="C177" s="17" t="s">
        <v>515</v>
      </c>
      <c r="D177" s="17" t="s">
        <v>516</v>
      </c>
      <c r="E177" s="2" t="s">
        <v>1334</v>
      </c>
      <c r="F177" s="2" t="s">
        <v>1348</v>
      </c>
      <c r="G177" s="2">
        <v>2.0</v>
      </c>
    </row>
    <row r="178">
      <c r="A178" s="17" t="s">
        <v>449</v>
      </c>
      <c r="B178" s="17" t="s">
        <v>5</v>
      </c>
      <c r="C178" s="17" t="s">
        <v>517</v>
      </c>
      <c r="D178" s="17" t="s">
        <v>518</v>
      </c>
      <c r="E178" s="2" t="s">
        <v>1334</v>
      </c>
      <c r="F178" s="2" t="s">
        <v>1340</v>
      </c>
      <c r="G178" s="2">
        <v>1.0</v>
      </c>
    </row>
    <row r="179">
      <c r="A179" s="17" t="s">
        <v>519</v>
      </c>
      <c r="B179" s="17" t="s">
        <v>20</v>
      </c>
      <c r="C179" s="17" t="s">
        <v>520</v>
      </c>
      <c r="D179" s="17" t="s">
        <v>521</v>
      </c>
      <c r="E179" s="2" t="s">
        <v>1334</v>
      </c>
      <c r="F179" s="2" t="s">
        <v>1336</v>
      </c>
      <c r="G179" s="2">
        <v>1.0</v>
      </c>
    </row>
    <row r="180">
      <c r="A180" s="17" t="s">
        <v>522</v>
      </c>
      <c r="B180" s="17" t="s">
        <v>523</v>
      </c>
      <c r="C180" s="17" t="s">
        <v>524</v>
      </c>
      <c r="D180" s="17" t="s">
        <v>525</v>
      </c>
      <c r="E180" s="2" t="s">
        <v>1338</v>
      </c>
      <c r="F180" s="2" t="s">
        <v>1354</v>
      </c>
      <c r="G180" s="2">
        <v>3.0</v>
      </c>
    </row>
    <row r="181">
      <c r="A181" s="17" t="s">
        <v>526</v>
      </c>
      <c r="B181" s="17" t="s">
        <v>20</v>
      </c>
      <c r="C181" s="17" t="s">
        <v>527</v>
      </c>
      <c r="D181" s="17" t="s">
        <v>528</v>
      </c>
      <c r="E181" s="2" t="s">
        <v>1334</v>
      </c>
      <c r="F181" s="2" t="s">
        <v>1336</v>
      </c>
      <c r="G181" s="2">
        <v>1.0</v>
      </c>
    </row>
    <row r="182">
      <c r="A182" s="17" t="s">
        <v>529</v>
      </c>
      <c r="B182" s="17" t="s">
        <v>104</v>
      </c>
      <c r="C182" s="17" t="s">
        <v>530</v>
      </c>
      <c r="D182" s="17" t="s">
        <v>531</v>
      </c>
      <c r="E182" s="2" t="s">
        <v>1334</v>
      </c>
      <c r="F182" s="2" t="s">
        <v>1336</v>
      </c>
      <c r="G182" s="2">
        <v>1.0</v>
      </c>
    </row>
    <row r="183">
      <c r="A183" s="17" t="s">
        <v>532</v>
      </c>
      <c r="B183" s="17" t="s">
        <v>20</v>
      </c>
      <c r="C183" s="17" t="s">
        <v>533</v>
      </c>
      <c r="D183" s="17" t="s">
        <v>534</v>
      </c>
      <c r="E183" s="2" t="s">
        <v>1334</v>
      </c>
      <c r="F183" s="2" t="s">
        <v>1353</v>
      </c>
      <c r="G183" s="2">
        <v>1.0</v>
      </c>
    </row>
    <row r="184">
      <c r="A184" s="17" t="s">
        <v>535</v>
      </c>
      <c r="B184" s="17" t="s">
        <v>5</v>
      </c>
      <c r="C184" s="17" t="s">
        <v>536</v>
      </c>
      <c r="D184" s="17" t="s">
        <v>537</v>
      </c>
      <c r="E184" s="2" t="s">
        <v>1334</v>
      </c>
      <c r="F184" s="2" t="s">
        <v>1348</v>
      </c>
      <c r="G184" s="2">
        <v>2.0</v>
      </c>
    </row>
    <row r="185">
      <c r="A185" s="17" t="s">
        <v>411</v>
      </c>
      <c r="B185" s="17" t="s">
        <v>5</v>
      </c>
      <c r="C185" s="17" t="s">
        <v>538</v>
      </c>
      <c r="D185" s="17" t="s">
        <v>539</v>
      </c>
      <c r="E185" s="2" t="s">
        <v>1338</v>
      </c>
      <c r="F185" s="2" t="s">
        <v>1344</v>
      </c>
      <c r="G185" s="2">
        <v>1.0</v>
      </c>
    </row>
    <row r="186">
      <c r="A186" s="17" t="s">
        <v>540</v>
      </c>
      <c r="B186" s="17" t="s">
        <v>5</v>
      </c>
      <c r="C186" s="17" t="s">
        <v>541</v>
      </c>
      <c r="D186" s="17" t="s">
        <v>542</v>
      </c>
      <c r="E186" s="2" t="s">
        <v>1334</v>
      </c>
      <c r="F186" s="2" t="s">
        <v>1337</v>
      </c>
      <c r="G186" s="2">
        <v>1.0</v>
      </c>
    </row>
    <row r="187">
      <c r="A187" s="17" t="s">
        <v>543</v>
      </c>
      <c r="B187" s="17" t="s">
        <v>5</v>
      </c>
      <c r="C187" s="17" t="s">
        <v>544</v>
      </c>
      <c r="D187" s="17" t="s">
        <v>545</v>
      </c>
      <c r="E187" s="2" t="s">
        <v>1334</v>
      </c>
      <c r="F187" s="2" t="s">
        <v>1347</v>
      </c>
      <c r="G187" s="2">
        <v>2.0</v>
      </c>
    </row>
    <row r="188">
      <c r="A188" s="17" t="s">
        <v>546</v>
      </c>
      <c r="B188" s="17" t="s">
        <v>31</v>
      </c>
      <c r="C188" s="17" t="s">
        <v>547</v>
      </c>
      <c r="D188" s="17" t="s">
        <v>548</v>
      </c>
      <c r="E188" s="2" t="s">
        <v>1334</v>
      </c>
      <c r="F188" s="2" t="s">
        <v>1335</v>
      </c>
      <c r="G188" s="2">
        <v>1.0</v>
      </c>
    </row>
    <row r="189">
      <c r="A189" s="17" t="s">
        <v>549</v>
      </c>
      <c r="B189" s="17" t="s">
        <v>35</v>
      </c>
      <c r="C189" s="17" t="s">
        <v>550</v>
      </c>
      <c r="D189" s="17" t="s">
        <v>551</v>
      </c>
      <c r="E189" s="2" t="s">
        <v>1334</v>
      </c>
      <c r="F189" s="2" t="s">
        <v>1347</v>
      </c>
      <c r="G189" s="2">
        <v>2.0</v>
      </c>
    </row>
    <row r="190">
      <c r="A190" s="17" t="s">
        <v>552</v>
      </c>
      <c r="B190" s="17" t="s">
        <v>16</v>
      </c>
      <c r="C190" s="17" t="s">
        <v>553</v>
      </c>
      <c r="D190" s="17" t="s">
        <v>554</v>
      </c>
      <c r="E190" s="2" t="s">
        <v>1334</v>
      </c>
      <c r="F190" s="2" t="s">
        <v>1353</v>
      </c>
      <c r="G190" s="2">
        <v>1.0</v>
      </c>
    </row>
    <row r="191">
      <c r="A191" s="17" t="s">
        <v>154</v>
      </c>
      <c r="B191" s="17" t="s">
        <v>35</v>
      </c>
      <c r="C191" s="17" t="s">
        <v>555</v>
      </c>
      <c r="D191" s="17" t="s">
        <v>556</v>
      </c>
      <c r="E191" s="2" t="s">
        <v>1334</v>
      </c>
      <c r="F191" s="2" t="s">
        <v>1337</v>
      </c>
      <c r="G191" s="2">
        <v>1.0</v>
      </c>
    </row>
    <row r="192">
      <c r="A192" s="17" t="s">
        <v>557</v>
      </c>
      <c r="B192" s="17" t="s">
        <v>27</v>
      </c>
      <c r="C192" s="17" t="s">
        <v>558</v>
      </c>
      <c r="D192" s="17" t="s">
        <v>559</v>
      </c>
      <c r="E192" s="2" t="s">
        <v>1338</v>
      </c>
      <c r="F192" s="2" t="s">
        <v>1346</v>
      </c>
      <c r="G192" s="2">
        <v>1.0</v>
      </c>
    </row>
    <row r="193">
      <c r="A193" s="17" t="s">
        <v>560</v>
      </c>
      <c r="B193" s="17" t="s">
        <v>104</v>
      </c>
      <c r="C193" s="17" t="s">
        <v>450</v>
      </c>
      <c r="D193" s="17" t="s">
        <v>561</v>
      </c>
      <c r="E193" s="2" t="s">
        <v>1334</v>
      </c>
      <c r="F193" s="2" t="s">
        <v>1337</v>
      </c>
      <c r="G193" s="2">
        <v>1.0</v>
      </c>
    </row>
    <row r="194">
      <c r="A194" s="17" t="s">
        <v>562</v>
      </c>
      <c r="B194" s="17" t="s">
        <v>31</v>
      </c>
      <c r="C194" s="17" t="s">
        <v>563</v>
      </c>
      <c r="D194" s="17" t="s">
        <v>564</v>
      </c>
      <c r="E194" s="2" t="s">
        <v>1334</v>
      </c>
      <c r="F194" s="2" t="s">
        <v>1340</v>
      </c>
      <c r="G194" s="2">
        <v>1.0</v>
      </c>
    </row>
    <row r="195">
      <c r="A195" s="17" t="s">
        <v>565</v>
      </c>
      <c r="B195" s="17" t="s">
        <v>104</v>
      </c>
      <c r="C195" s="17" t="s">
        <v>566</v>
      </c>
      <c r="D195" s="17" t="s">
        <v>567</v>
      </c>
      <c r="E195" s="2" t="s">
        <v>1334</v>
      </c>
      <c r="F195" s="2" t="s">
        <v>1348</v>
      </c>
      <c r="G195" s="2">
        <v>2.0</v>
      </c>
    </row>
    <row r="196">
      <c r="A196" s="17" t="s">
        <v>568</v>
      </c>
      <c r="B196" s="17" t="s">
        <v>16</v>
      </c>
      <c r="C196" s="17" t="s">
        <v>569</v>
      </c>
      <c r="D196" s="17" t="s">
        <v>570</v>
      </c>
      <c r="E196" s="2" t="s">
        <v>1338</v>
      </c>
      <c r="F196" s="2" t="s">
        <v>1354</v>
      </c>
      <c r="G196" s="2">
        <v>3.0</v>
      </c>
    </row>
    <row r="197">
      <c r="A197" s="17" t="s">
        <v>571</v>
      </c>
      <c r="B197" s="17" t="s">
        <v>5</v>
      </c>
      <c r="C197" s="17" t="s">
        <v>13</v>
      </c>
      <c r="D197" s="17" t="s">
        <v>572</v>
      </c>
      <c r="E197" s="2" t="s">
        <v>1334</v>
      </c>
      <c r="F197" s="2" t="s">
        <v>1337</v>
      </c>
      <c r="G197" s="2">
        <v>1.0</v>
      </c>
    </row>
    <row r="198">
      <c r="A198" s="17" t="s">
        <v>573</v>
      </c>
      <c r="B198" s="17" t="s">
        <v>27</v>
      </c>
      <c r="C198" s="17" t="s">
        <v>574</v>
      </c>
      <c r="D198" s="17" t="s">
        <v>575</v>
      </c>
      <c r="E198" s="2" t="s">
        <v>1334</v>
      </c>
      <c r="F198" s="2" t="s">
        <v>1348</v>
      </c>
      <c r="G198" s="2">
        <v>1.0</v>
      </c>
    </row>
    <row r="199">
      <c r="A199" s="17" t="s">
        <v>576</v>
      </c>
      <c r="B199" s="17" t="s">
        <v>35</v>
      </c>
      <c r="C199" s="17" t="s">
        <v>577</v>
      </c>
      <c r="D199" s="17" t="s">
        <v>578</v>
      </c>
      <c r="E199" s="2" t="s">
        <v>1334</v>
      </c>
      <c r="F199" s="2" t="s">
        <v>1353</v>
      </c>
      <c r="G199" s="2">
        <v>1.0</v>
      </c>
    </row>
    <row r="200">
      <c r="A200" s="17" t="s">
        <v>579</v>
      </c>
      <c r="B200" s="17" t="s">
        <v>104</v>
      </c>
      <c r="C200" s="17" t="s">
        <v>580</v>
      </c>
      <c r="D200" s="17" t="s">
        <v>581</v>
      </c>
      <c r="E200" s="2" t="s">
        <v>1334</v>
      </c>
      <c r="F200" s="2" t="s">
        <v>1348</v>
      </c>
      <c r="G200" s="2">
        <v>1.0</v>
      </c>
    </row>
    <row r="201">
      <c r="A201" s="17" t="s">
        <v>582</v>
      </c>
      <c r="B201" s="17" t="s">
        <v>35</v>
      </c>
      <c r="C201" s="17" t="s">
        <v>583</v>
      </c>
      <c r="D201" s="17" t="s">
        <v>584</v>
      </c>
      <c r="E201" s="2" t="s">
        <v>1338</v>
      </c>
      <c r="F201" s="2" t="s">
        <v>1344</v>
      </c>
      <c r="G201" s="2">
        <v>1.0</v>
      </c>
    </row>
    <row r="202">
      <c r="A202" s="17" t="s">
        <v>585</v>
      </c>
      <c r="B202" s="17" t="s">
        <v>31</v>
      </c>
      <c r="C202" s="17" t="s">
        <v>586</v>
      </c>
      <c r="D202" s="17" t="s">
        <v>587</v>
      </c>
      <c r="E202" s="2" t="s">
        <v>1338</v>
      </c>
      <c r="F202" s="2" t="s">
        <v>1352</v>
      </c>
      <c r="G202" s="2">
        <v>3.0</v>
      </c>
    </row>
    <row r="203">
      <c r="A203" s="17" t="s">
        <v>588</v>
      </c>
      <c r="B203" s="17" t="s">
        <v>5</v>
      </c>
      <c r="C203" s="17" t="s">
        <v>589</v>
      </c>
      <c r="D203" s="17" t="s">
        <v>590</v>
      </c>
      <c r="E203" s="2" t="s">
        <v>1334</v>
      </c>
      <c r="F203" s="2" t="s">
        <v>1347</v>
      </c>
      <c r="G203" s="2">
        <v>1.0</v>
      </c>
    </row>
    <row r="204">
      <c r="A204" s="17" t="s">
        <v>591</v>
      </c>
      <c r="B204" s="17" t="s">
        <v>35</v>
      </c>
      <c r="C204" s="17" t="s">
        <v>285</v>
      </c>
      <c r="D204" s="17" t="s">
        <v>592</v>
      </c>
      <c r="E204" s="2" t="s">
        <v>1334</v>
      </c>
      <c r="F204" s="2" t="s">
        <v>1340</v>
      </c>
      <c r="G204" s="2">
        <v>1.0</v>
      </c>
    </row>
    <row r="205">
      <c r="A205" s="17" t="s">
        <v>593</v>
      </c>
      <c r="B205" s="17" t="s">
        <v>31</v>
      </c>
      <c r="C205" s="17" t="s">
        <v>594</v>
      </c>
      <c r="D205" s="17" t="s">
        <v>595</v>
      </c>
      <c r="E205" s="2" t="s">
        <v>1334</v>
      </c>
      <c r="F205" s="2" t="s">
        <v>1340</v>
      </c>
      <c r="G205" s="2">
        <v>1.0</v>
      </c>
    </row>
    <row r="206">
      <c r="A206" s="17" t="s">
        <v>596</v>
      </c>
      <c r="B206" s="17" t="s">
        <v>5</v>
      </c>
      <c r="C206" s="17" t="s">
        <v>597</v>
      </c>
      <c r="D206" s="17" t="s">
        <v>598</v>
      </c>
      <c r="E206" s="2" t="s">
        <v>1338</v>
      </c>
      <c r="F206" s="2" t="s">
        <v>1352</v>
      </c>
      <c r="G206" s="2">
        <v>3.0</v>
      </c>
    </row>
    <row r="207">
      <c r="A207" s="17" t="s">
        <v>599</v>
      </c>
      <c r="B207" s="17" t="s">
        <v>104</v>
      </c>
      <c r="C207" s="17" t="s">
        <v>600</v>
      </c>
      <c r="D207" s="17" t="s">
        <v>601</v>
      </c>
      <c r="E207" s="2" t="s">
        <v>1334</v>
      </c>
      <c r="F207" s="2" t="s">
        <v>1337</v>
      </c>
      <c r="G207" s="2">
        <v>1.0</v>
      </c>
    </row>
    <row r="208">
      <c r="A208" s="17" t="s">
        <v>473</v>
      </c>
      <c r="B208" s="17" t="s">
        <v>35</v>
      </c>
      <c r="C208" s="17" t="s">
        <v>57</v>
      </c>
      <c r="D208" s="17" t="s">
        <v>602</v>
      </c>
      <c r="E208" s="2" t="s">
        <v>1334</v>
      </c>
      <c r="F208" s="2" t="s">
        <v>1343</v>
      </c>
      <c r="G208" s="2">
        <v>1.0</v>
      </c>
    </row>
    <row r="209">
      <c r="A209" s="17" t="s">
        <v>603</v>
      </c>
      <c r="B209" s="17" t="s">
        <v>31</v>
      </c>
      <c r="C209" s="17" t="s">
        <v>604</v>
      </c>
      <c r="D209" s="17" t="s">
        <v>605</v>
      </c>
      <c r="E209" s="2" t="s">
        <v>1334</v>
      </c>
      <c r="F209" s="2" t="s">
        <v>1336</v>
      </c>
      <c r="G209" s="2">
        <v>1.0</v>
      </c>
    </row>
    <row r="210">
      <c r="A210" s="17" t="s">
        <v>606</v>
      </c>
      <c r="B210" s="17" t="s">
        <v>467</v>
      </c>
      <c r="C210" s="17" t="s">
        <v>114</v>
      </c>
      <c r="D210" s="17" t="s">
        <v>607</v>
      </c>
      <c r="E210" s="2" t="s">
        <v>1334</v>
      </c>
      <c r="F210" s="2" t="s">
        <v>1353</v>
      </c>
      <c r="G210" s="2">
        <v>1.0</v>
      </c>
    </row>
    <row r="211">
      <c r="A211" s="17" t="s">
        <v>608</v>
      </c>
      <c r="B211" s="17" t="s">
        <v>5</v>
      </c>
      <c r="C211" s="17" t="s">
        <v>609</v>
      </c>
      <c r="D211" s="17" t="s">
        <v>610</v>
      </c>
      <c r="E211" s="2" t="s">
        <v>1338</v>
      </c>
      <c r="F211" s="2" t="s">
        <v>1339</v>
      </c>
      <c r="G211" s="2">
        <v>2.0</v>
      </c>
    </row>
    <row r="212">
      <c r="A212" s="17" t="s">
        <v>611</v>
      </c>
      <c r="B212" s="17" t="s">
        <v>31</v>
      </c>
      <c r="C212" s="17" t="s">
        <v>285</v>
      </c>
      <c r="D212" s="17" t="s">
        <v>288</v>
      </c>
      <c r="E212" s="2" t="s">
        <v>1334</v>
      </c>
      <c r="F212" s="2" t="s">
        <v>1340</v>
      </c>
      <c r="G212" s="2">
        <v>1.0</v>
      </c>
    </row>
    <row r="213">
      <c r="A213" s="17" t="s">
        <v>612</v>
      </c>
      <c r="B213" s="17" t="s">
        <v>20</v>
      </c>
      <c r="C213" s="17" t="s">
        <v>613</v>
      </c>
      <c r="D213" s="17" t="s">
        <v>614</v>
      </c>
      <c r="E213" s="2" t="s">
        <v>1338</v>
      </c>
      <c r="F213" s="2" t="s">
        <v>1352</v>
      </c>
      <c r="G213" s="2">
        <v>3.0</v>
      </c>
    </row>
    <row r="214">
      <c r="A214" s="17" t="s">
        <v>12</v>
      </c>
      <c r="B214" s="17" t="s">
        <v>31</v>
      </c>
      <c r="C214" s="17" t="s">
        <v>615</v>
      </c>
      <c r="D214" s="17" t="s">
        <v>616</v>
      </c>
      <c r="E214" s="2" t="s">
        <v>1334</v>
      </c>
      <c r="F214" s="2" t="s">
        <v>1353</v>
      </c>
      <c r="G214" s="2">
        <v>1.0</v>
      </c>
    </row>
    <row r="215">
      <c r="A215" s="17" t="s">
        <v>617</v>
      </c>
      <c r="B215" s="17" t="s">
        <v>104</v>
      </c>
      <c r="C215" s="17" t="s">
        <v>618</v>
      </c>
      <c r="D215" s="17" t="s">
        <v>619</v>
      </c>
      <c r="E215" s="2" t="s">
        <v>1334</v>
      </c>
      <c r="F215" s="2" t="s">
        <v>1351</v>
      </c>
      <c r="G215" s="2">
        <v>2.0</v>
      </c>
    </row>
    <row r="216">
      <c r="A216" s="17" t="s">
        <v>620</v>
      </c>
      <c r="B216" s="17" t="s">
        <v>20</v>
      </c>
      <c r="C216" s="17" t="s">
        <v>13</v>
      </c>
      <c r="D216" s="17" t="s">
        <v>14</v>
      </c>
      <c r="E216" s="2" t="s">
        <v>1334</v>
      </c>
      <c r="F216" s="2" t="s">
        <v>1337</v>
      </c>
      <c r="G216" s="2">
        <v>1.0</v>
      </c>
    </row>
    <row r="217">
      <c r="A217" s="17" t="s">
        <v>621</v>
      </c>
      <c r="B217" s="17" t="s">
        <v>104</v>
      </c>
      <c r="C217" s="17" t="s">
        <v>285</v>
      </c>
      <c r="D217" s="17" t="s">
        <v>622</v>
      </c>
      <c r="E217" s="2" t="s">
        <v>1334</v>
      </c>
      <c r="F217" s="2" t="s">
        <v>1340</v>
      </c>
      <c r="G217" s="2">
        <v>1.0</v>
      </c>
    </row>
    <row r="218">
      <c r="A218" s="17" t="s">
        <v>623</v>
      </c>
      <c r="B218" s="17" t="s">
        <v>5</v>
      </c>
      <c r="C218" s="17" t="s">
        <v>398</v>
      </c>
      <c r="D218" s="17" t="s">
        <v>624</v>
      </c>
      <c r="E218" s="2" t="s">
        <v>1334</v>
      </c>
      <c r="F218" s="2" t="s">
        <v>1342</v>
      </c>
      <c r="G218" s="2">
        <v>1.0</v>
      </c>
    </row>
    <row r="219">
      <c r="A219" s="17" t="s">
        <v>625</v>
      </c>
      <c r="B219" s="17" t="s">
        <v>20</v>
      </c>
      <c r="C219" s="17" t="s">
        <v>51</v>
      </c>
      <c r="D219" s="17" t="s">
        <v>626</v>
      </c>
      <c r="E219" s="2" t="s">
        <v>1334</v>
      </c>
      <c r="F219" s="2" t="s">
        <v>1342</v>
      </c>
      <c r="G219" s="2">
        <v>1.0</v>
      </c>
    </row>
    <row r="220">
      <c r="A220" s="17" t="s">
        <v>627</v>
      </c>
      <c r="B220" s="17" t="s">
        <v>72</v>
      </c>
      <c r="C220" s="17" t="s">
        <v>628</v>
      </c>
      <c r="D220" s="17" t="s">
        <v>629</v>
      </c>
      <c r="E220" s="2" t="s">
        <v>1338</v>
      </c>
      <c r="F220" s="2" t="s">
        <v>1354</v>
      </c>
      <c r="G220" s="2">
        <v>3.0</v>
      </c>
    </row>
    <row r="221">
      <c r="A221" s="17" t="s">
        <v>139</v>
      </c>
      <c r="B221" s="17" t="s">
        <v>5</v>
      </c>
      <c r="C221" s="17" t="s">
        <v>630</v>
      </c>
      <c r="D221" s="17" t="s">
        <v>631</v>
      </c>
      <c r="E221" s="2" t="s">
        <v>1334</v>
      </c>
      <c r="F221" s="2" t="s">
        <v>1337</v>
      </c>
      <c r="G221" s="2">
        <v>1.0</v>
      </c>
    </row>
    <row r="222">
      <c r="A222" s="17" t="s">
        <v>632</v>
      </c>
      <c r="B222" s="17" t="s">
        <v>104</v>
      </c>
      <c r="C222" s="17" t="s">
        <v>633</v>
      </c>
      <c r="D222" s="17" t="s">
        <v>634</v>
      </c>
      <c r="E222" s="2" t="s">
        <v>1334</v>
      </c>
      <c r="F222" s="2" t="s">
        <v>1337</v>
      </c>
      <c r="G222" s="2">
        <v>1.0</v>
      </c>
    </row>
    <row r="223">
      <c r="A223" s="17" t="s">
        <v>635</v>
      </c>
      <c r="B223" s="17" t="s">
        <v>5</v>
      </c>
      <c r="C223" s="17" t="s">
        <v>636</v>
      </c>
      <c r="D223" s="17" t="s">
        <v>637</v>
      </c>
      <c r="E223" s="2" t="s">
        <v>1338</v>
      </c>
      <c r="F223" s="2" t="s">
        <v>1352</v>
      </c>
      <c r="G223" s="2">
        <v>3.0</v>
      </c>
    </row>
    <row r="224">
      <c r="A224" s="17" t="s">
        <v>638</v>
      </c>
      <c r="B224" s="17" t="s">
        <v>31</v>
      </c>
      <c r="C224" s="17" t="s">
        <v>639</v>
      </c>
      <c r="D224" s="17" t="s">
        <v>640</v>
      </c>
      <c r="E224" s="2" t="s">
        <v>1334</v>
      </c>
      <c r="F224" s="2" t="s">
        <v>1347</v>
      </c>
      <c r="G224" s="2">
        <v>2.0</v>
      </c>
    </row>
    <row r="225">
      <c r="A225" s="17" t="s">
        <v>568</v>
      </c>
      <c r="B225" s="17" t="s">
        <v>20</v>
      </c>
      <c r="C225" s="17" t="s">
        <v>641</v>
      </c>
      <c r="D225" s="17" t="s">
        <v>642</v>
      </c>
      <c r="E225" s="2" t="s">
        <v>1334</v>
      </c>
      <c r="F225" s="2" t="s">
        <v>1353</v>
      </c>
      <c r="G225" s="2">
        <v>1.0</v>
      </c>
    </row>
    <row r="226">
      <c r="A226" s="17" t="s">
        <v>643</v>
      </c>
      <c r="B226" s="17" t="s">
        <v>31</v>
      </c>
      <c r="C226" s="17" t="s">
        <v>644</v>
      </c>
      <c r="D226" s="17" t="s">
        <v>645</v>
      </c>
      <c r="E226" s="2" t="s">
        <v>1334</v>
      </c>
      <c r="F226" s="2" t="s">
        <v>1335</v>
      </c>
      <c r="G226" s="2">
        <v>1.0</v>
      </c>
    </row>
    <row r="227">
      <c r="A227" s="17" t="s">
        <v>646</v>
      </c>
      <c r="B227" s="17" t="s">
        <v>5</v>
      </c>
      <c r="C227" s="17" t="s">
        <v>647</v>
      </c>
      <c r="D227" s="17" t="s">
        <v>648</v>
      </c>
      <c r="E227" s="2" t="s">
        <v>1338</v>
      </c>
      <c r="F227" s="2" t="s">
        <v>1344</v>
      </c>
      <c r="G227" s="2">
        <v>1.0</v>
      </c>
    </row>
    <row r="228">
      <c r="A228" s="17" t="s">
        <v>649</v>
      </c>
      <c r="B228" s="17" t="s">
        <v>35</v>
      </c>
      <c r="C228" s="17" t="s">
        <v>650</v>
      </c>
      <c r="D228" s="17" t="s">
        <v>651</v>
      </c>
      <c r="E228" s="2" t="s">
        <v>1334</v>
      </c>
      <c r="F228" s="2" t="s">
        <v>1344</v>
      </c>
      <c r="G228" s="2">
        <v>1.0</v>
      </c>
    </row>
    <row r="229">
      <c r="A229" s="17" t="s">
        <v>652</v>
      </c>
      <c r="B229" s="17" t="s">
        <v>5</v>
      </c>
      <c r="C229" s="17" t="s">
        <v>653</v>
      </c>
      <c r="D229" s="17" t="s">
        <v>654</v>
      </c>
      <c r="E229" s="2" t="s">
        <v>1338</v>
      </c>
      <c r="F229" s="2" t="s">
        <v>1346</v>
      </c>
      <c r="G229" s="2">
        <v>3.0</v>
      </c>
    </row>
    <row r="230">
      <c r="A230" s="17" t="s">
        <v>655</v>
      </c>
      <c r="B230" s="17" t="s">
        <v>27</v>
      </c>
      <c r="C230" s="17" t="s">
        <v>656</v>
      </c>
      <c r="D230" s="17" t="s">
        <v>657</v>
      </c>
      <c r="E230" s="2" t="s">
        <v>1338</v>
      </c>
      <c r="F230" s="2" t="s">
        <v>1354</v>
      </c>
      <c r="G230" s="2">
        <v>1.0</v>
      </c>
    </row>
    <row r="231">
      <c r="A231" s="17" t="s">
        <v>658</v>
      </c>
      <c r="B231" s="17" t="s">
        <v>5</v>
      </c>
      <c r="C231" s="17" t="s">
        <v>659</v>
      </c>
      <c r="D231" s="17" t="s">
        <v>660</v>
      </c>
      <c r="E231" s="2" t="s">
        <v>1338</v>
      </c>
      <c r="F231" s="2" t="s">
        <v>1344</v>
      </c>
      <c r="G231" s="2">
        <v>1.0</v>
      </c>
    </row>
    <row r="232">
      <c r="A232" s="17" t="s">
        <v>661</v>
      </c>
      <c r="B232" s="17" t="s">
        <v>31</v>
      </c>
      <c r="C232" s="17" t="s">
        <v>48</v>
      </c>
      <c r="D232" s="17" t="s">
        <v>662</v>
      </c>
      <c r="E232" s="2" t="s">
        <v>1334</v>
      </c>
      <c r="F232" s="2" t="s">
        <v>1337</v>
      </c>
      <c r="G232" s="2">
        <v>1.0</v>
      </c>
    </row>
    <row r="233">
      <c r="A233" s="17" t="s">
        <v>663</v>
      </c>
      <c r="B233" s="17" t="s">
        <v>35</v>
      </c>
      <c r="C233" s="17" t="s">
        <v>143</v>
      </c>
      <c r="D233" s="17" t="s">
        <v>664</v>
      </c>
      <c r="E233" s="2" t="s">
        <v>1334</v>
      </c>
      <c r="F233" s="2" t="s">
        <v>1340</v>
      </c>
      <c r="G233" s="2">
        <v>1.0</v>
      </c>
    </row>
    <row r="234">
      <c r="A234" s="17" t="s">
        <v>163</v>
      </c>
      <c r="B234" s="17" t="s">
        <v>20</v>
      </c>
      <c r="C234" s="17" t="s">
        <v>665</v>
      </c>
      <c r="D234" s="17" t="s">
        <v>666</v>
      </c>
      <c r="E234" s="2" t="s">
        <v>1334</v>
      </c>
      <c r="F234" s="2" t="s">
        <v>1342</v>
      </c>
      <c r="G234" s="2">
        <v>1.0</v>
      </c>
    </row>
    <row r="235">
      <c r="A235" s="17" t="s">
        <v>482</v>
      </c>
      <c r="B235" s="17" t="s">
        <v>16</v>
      </c>
      <c r="C235" s="17" t="s">
        <v>667</v>
      </c>
      <c r="D235" s="17" t="s">
        <v>668</v>
      </c>
      <c r="E235" s="2" t="s">
        <v>1334</v>
      </c>
      <c r="F235" s="2" t="s">
        <v>1355</v>
      </c>
      <c r="G235" s="2">
        <v>1.0</v>
      </c>
    </row>
    <row r="236">
      <c r="A236" s="17" t="s">
        <v>669</v>
      </c>
      <c r="B236" s="17" t="s">
        <v>5</v>
      </c>
      <c r="C236" s="17" t="s">
        <v>670</v>
      </c>
      <c r="D236" s="17" t="s">
        <v>671</v>
      </c>
      <c r="E236" s="2" t="s">
        <v>1338</v>
      </c>
      <c r="F236" s="2" t="s">
        <v>1344</v>
      </c>
      <c r="G236" s="2">
        <v>3.0</v>
      </c>
    </row>
    <row r="237">
      <c r="A237" s="17" t="s">
        <v>672</v>
      </c>
      <c r="B237" s="17" t="s">
        <v>35</v>
      </c>
      <c r="C237" s="17" t="s">
        <v>673</v>
      </c>
      <c r="D237" s="17" t="s">
        <v>674</v>
      </c>
      <c r="E237" s="2" t="s">
        <v>1334</v>
      </c>
      <c r="F237" s="2" t="s">
        <v>1355</v>
      </c>
      <c r="G237" s="2">
        <v>2.0</v>
      </c>
    </row>
    <row r="238">
      <c r="A238" s="17" t="s">
        <v>675</v>
      </c>
      <c r="B238" s="17" t="s">
        <v>5</v>
      </c>
      <c r="C238" s="17" t="s">
        <v>676</v>
      </c>
      <c r="D238" s="17" t="s">
        <v>677</v>
      </c>
      <c r="E238" s="2" t="s">
        <v>1334</v>
      </c>
      <c r="F238" s="2" t="s">
        <v>1342</v>
      </c>
      <c r="G238" s="2">
        <v>1.0</v>
      </c>
    </row>
    <row r="239">
      <c r="A239" s="17" t="s">
        <v>678</v>
      </c>
      <c r="B239" s="17" t="s">
        <v>5</v>
      </c>
      <c r="C239" s="17" t="s">
        <v>285</v>
      </c>
      <c r="D239" s="17" t="s">
        <v>679</v>
      </c>
      <c r="E239" s="2" t="s">
        <v>1334</v>
      </c>
      <c r="F239" s="2" t="s">
        <v>1340</v>
      </c>
      <c r="G239" s="2">
        <v>1.0</v>
      </c>
    </row>
    <row r="240">
      <c r="A240" s="17" t="s">
        <v>680</v>
      </c>
      <c r="B240" s="17" t="s">
        <v>16</v>
      </c>
      <c r="C240" s="17" t="s">
        <v>681</v>
      </c>
      <c r="D240" s="17" t="s">
        <v>682</v>
      </c>
      <c r="E240" s="2" t="s">
        <v>1338</v>
      </c>
      <c r="F240" s="2" t="s">
        <v>1349</v>
      </c>
      <c r="G240" s="2">
        <v>2.0</v>
      </c>
    </row>
    <row r="241">
      <c r="A241" s="17" t="s">
        <v>683</v>
      </c>
      <c r="B241" s="17" t="s">
        <v>20</v>
      </c>
      <c r="C241" s="17" t="s">
        <v>684</v>
      </c>
      <c r="D241" s="17" t="s">
        <v>685</v>
      </c>
      <c r="E241" s="2" t="s">
        <v>1334</v>
      </c>
      <c r="F241" s="2" t="s">
        <v>1337</v>
      </c>
      <c r="G241" s="2">
        <v>1.0</v>
      </c>
    </row>
    <row r="242">
      <c r="A242" s="17" t="s">
        <v>686</v>
      </c>
      <c r="B242" s="17" t="s">
        <v>5</v>
      </c>
      <c r="C242" s="17" t="s">
        <v>687</v>
      </c>
      <c r="D242" s="17" t="s">
        <v>688</v>
      </c>
      <c r="E242" s="2" t="s">
        <v>1338</v>
      </c>
      <c r="F242" s="2" t="s">
        <v>1346</v>
      </c>
      <c r="G242" s="2">
        <v>2.0</v>
      </c>
    </row>
    <row r="243">
      <c r="A243" s="17" t="s">
        <v>689</v>
      </c>
      <c r="B243" s="17" t="s">
        <v>31</v>
      </c>
      <c r="C243" s="17" t="s">
        <v>690</v>
      </c>
      <c r="D243" s="17" t="s">
        <v>691</v>
      </c>
      <c r="E243" s="2" t="s">
        <v>1338</v>
      </c>
      <c r="F243" s="2" t="s">
        <v>1354</v>
      </c>
      <c r="G243" s="2">
        <v>3.0</v>
      </c>
    </row>
    <row r="244">
      <c r="A244" s="17" t="s">
        <v>692</v>
      </c>
      <c r="B244" s="17" t="s">
        <v>5</v>
      </c>
      <c r="C244" s="17" t="s">
        <v>693</v>
      </c>
      <c r="D244" s="17" t="s">
        <v>694</v>
      </c>
      <c r="E244" s="2" t="s">
        <v>1334</v>
      </c>
      <c r="F244" s="2" t="s">
        <v>1336</v>
      </c>
      <c r="G244" s="2">
        <v>1.0</v>
      </c>
    </row>
    <row r="245">
      <c r="A245" s="17" t="s">
        <v>695</v>
      </c>
      <c r="B245" s="17" t="s">
        <v>31</v>
      </c>
      <c r="C245" s="17" t="s">
        <v>696</v>
      </c>
      <c r="D245" s="17" t="s">
        <v>697</v>
      </c>
      <c r="E245" s="2" t="s">
        <v>1334</v>
      </c>
      <c r="F245" s="2" t="s">
        <v>1343</v>
      </c>
      <c r="G245" s="2">
        <v>1.0</v>
      </c>
    </row>
    <row r="246">
      <c r="A246" s="17" t="s">
        <v>698</v>
      </c>
      <c r="B246" s="17" t="s">
        <v>5</v>
      </c>
      <c r="C246" s="17" t="s">
        <v>464</v>
      </c>
      <c r="D246" s="17" t="s">
        <v>699</v>
      </c>
      <c r="E246" s="2" t="s">
        <v>1334</v>
      </c>
      <c r="F246" s="2" t="s">
        <v>1336</v>
      </c>
      <c r="G246" s="2">
        <v>1.0</v>
      </c>
    </row>
    <row r="247">
      <c r="A247" s="17" t="s">
        <v>700</v>
      </c>
      <c r="B247" s="17" t="s">
        <v>31</v>
      </c>
      <c r="C247" s="17" t="s">
        <v>701</v>
      </c>
      <c r="D247" s="17" t="s">
        <v>702</v>
      </c>
      <c r="E247" s="2" t="s">
        <v>1334</v>
      </c>
      <c r="F247" s="2" t="s">
        <v>1337</v>
      </c>
      <c r="G247" s="2">
        <v>1.0</v>
      </c>
    </row>
    <row r="248">
      <c r="A248" s="17" t="s">
        <v>116</v>
      </c>
      <c r="B248" s="17" t="s">
        <v>5</v>
      </c>
      <c r="C248" s="17" t="s">
        <v>111</v>
      </c>
      <c r="D248" s="17" t="s">
        <v>703</v>
      </c>
      <c r="E248" s="2" t="s">
        <v>1334</v>
      </c>
      <c r="F248" s="2" t="s">
        <v>1342</v>
      </c>
      <c r="G248" s="2">
        <v>1.0</v>
      </c>
    </row>
    <row r="249">
      <c r="A249" s="17" t="s">
        <v>704</v>
      </c>
      <c r="B249" s="17" t="s">
        <v>35</v>
      </c>
      <c r="C249" s="17" t="s">
        <v>705</v>
      </c>
      <c r="D249" s="17" t="s">
        <v>706</v>
      </c>
      <c r="E249" s="2" t="s">
        <v>1334</v>
      </c>
      <c r="F249" s="2" t="s">
        <v>1353</v>
      </c>
      <c r="G249" s="2">
        <v>1.0</v>
      </c>
    </row>
    <row r="250">
      <c r="A250" s="17" t="s">
        <v>65</v>
      </c>
      <c r="B250" s="17" t="s">
        <v>5</v>
      </c>
      <c r="C250" s="17" t="s">
        <v>541</v>
      </c>
      <c r="D250" s="17" t="s">
        <v>707</v>
      </c>
      <c r="E250" s="2" t="s">
        <v>1334</v>
      </c>
      <c r="F250" s="2" t="s">
        <v>1337</v>
      </c>
      <c r="G250" s="2">
        <v>2.0</v>
      </c>
    </row>
    <row r="251">
      <c r="A251" s="17" t="s">
        <v>708</v>
      </c>
      <c r="B251" s="17" t="s">
        <v>104</v>
      </c>
      <c r="C251" s="17" t="s">
        <v>709</v>
      </c>
      <c r="D251" s="17" t="s">
        <v>710</v>
      </c>
      <c r="E251" s="2" t="s">
        <v>1338</v>
      </c>
      <c r="F251" s="2" t="s">
        <v>1344</v>
      </c>
      <c r="G251" s="2">
        <v>3.0</v>
      </c>
    </row>
    <row r="252">
      <c r="A252" s="17" t="s">
        <v>711</v>
      </c>
      <c r="B252" s="17" t="s">
        <v>16</v>
      </c>
      <c r="C252" s="17" t="s">
        <v>712</v>
      </c>
      <c r="D252" s="17" t="s">
        <v>713</v>
      </c>
      <c r="E252" s="2" t="s">
        <v>1334</v>
      </c>
      <c r="F252" s="2" t="s">
        <v>1335</v>
      </c>
      <c r="G252" s="2">
        <v>3.0</v>
      </c>
    </row>
    <row r="253">
      <c r="A253" s="17" t="s">
        <v>714</v>
      </c>
      <c r="B253" s="17" t="s">
        <v>5</v>
      </c>
      <c r="C253" s="17" t="s">
        <v>715</v>
      </c>
      <c r="D253" s="17" t="s">
        <v>716</v>
      </c>
      <c r="E253" s="2" t="s">
        <v>1338</v>
      </c>
      <c r="F253" s="2" t="s">
        <v>1344</v>
      </c>
      <c r="G253" s="2">
        <v>1.0</v>
      </c>
    </row>
    <row r="254">
      <c r="A254" s="17" t="s">
        <v>717</v>
      </c>
      <c r="B254" s="17" t="s">
        <v>35</v>
      </c>
      <c r="C254" s="17" t="s">
        <v>718</v>
      </c>
      <c r="D254" s="17" t="s">
        <v>719</v>
      </c>
      <c r="E254" s="2" t="s">
        <v>1334</v>
      </c>
      <c r="F254" s="2" t="s">
        <v>1353</v>
      </c>
      <c r="G254" s="2">
        <v>1.0</v>
      </c>
    </row>
    <row r="255">
      <c r="A255" s="17" t="s">
        <v>720</v>
      </c>
      <c r="B255" s="17" t="s">
        <v>104</v>
      </c>
      <c r="C255" s="17" t="s">
        <v>279</v>
      </c>
      <c r="D255" s="17" t="s">
        <v>721</v>
      </c>
      <c r="E255" s="2" t="s">
        <v>1334</v>
      </c>
      <c r="F255" s="2" t="s">
        <v>1355</v>
      </c>
      <c r="G255" s="2">
        <v>3.0</v>
      </c>
    </row>
    <row r="256">
      <c r="A256" s="17" t="s">
        <v>722</v>
      </c>
      <c r="B256" s="17" t="s">
        <v>5</v>
      </c>
      <c r="C256" s="17" t="s">
        <v>723</v>
      </c>
      <c r="D256" s="17" t="s">
        <v>724</v>
      </c>
      <c r="E256" s="2" t="s">
        <v>1334</v>
      </c>
      <c r="F256" s="2" t="s">
        <v>1351</v>
      </c>
      <c r="G256" s="2">
        <v>2.0</v>
      </c>
    </row>
    <row r="257">
      <c r="A257" s="17" t="s">
        <v>725</v>
      </c>
      <c r="B257" s="17" t="s">
        <v>104</v>
      </c>
      <c r="C257" s="17" t="s">
        <v>726</v>
      </c>
      <c r="D257" s="17" t="s">
        <v>727</v>
      </c>
      <c r="E257" s="2" t="s">
        <v>1334</v>
      </c>
      <c r="F257" s="2" t="s">
        <v>1355</v>
      </c>
      <c r="G257" s="2">
        <v>1.0</v>
      </c>
    </row>
    <row r="258">
      <c r="A258" s="17" t="s">
        <v>301</v>
      </c>
      <c r="B258" s="17" t="s">
        <v>104</v>
      </c>
      <c r="C258" s="17" t="s">
        <v>728</v>
      </c>
      <c r="D258" s="17" t="s">
        <v>729</v>
      </c>
      <c r="E258" s="2" t="s">
        <v>1334</v>
      </c>
      <c r="F258" s="2" t="s">
        <v>1348</v>
      </c>
      <c r="G258" s="2">
        <v>3.0</v>
      </c>
    </row>
    <row r="259">
      <c r="A259" s="17" t="s">
        <v>730</v>
      </c>
      <c r="B259" s="17" t="s">
        <v>27</v>
      </c>
      <c r="C259" s="17" t="s">
        <v>731</v>
      </c>
      <c r="D259" s="17" t="s">
        <v>732</v>
      </c>
      <c r="E259" s="2" t="s">
        <v>1338</v>
      </c>
      <c r="F259" s="2" t="s">
        <v>1345</v>
      </c>
      <c r="G259" s="2">
        <v>1.0</v>
      </c>
    </row>
    <row r="260">
      <c r="A260" s="17" t="s">
        <v>733</v>
      </c>
      <c r="B260" s="17" t="s">
        <v>16</v>
      </c>
      <c r="C260" s="17" t="s">
        <v>734</v>
      </c>
      <c r="D260" s="17" t="s">
        <v>735</v>
      </c>
      <c r="E260" s="2" t="s">
        <v>1334</v>
      </c>
      <c r="F260" s="2" t="s">
        <v>1355</v>
      </c>
      <c r="G260" s="2">
        <v>2.0</v>
      </c>
    </row>
    <row r="261">
      <c r="A261" s="17" t="s">
        <v>736</v>
      </c>
      <c r="B261" s="17" t="s">
        <v>5</v>
      </c>
      <c r="C261" s="17" t="s">
        <v>737</v>
      </c>
      <c r="D261" s="17" t="s">
        <v>738</v>
      </c>
      <c r="E261" s="2" t="s">
        <v>1334</v>
      </c>
      <c r="F261" s="2" t="s">
        <v>1342</v>
      </c>
      <c r="G261" s="2">
        <v>1.0</v>
      </c>
    </row>
    <row r="262">
      <c r="A262" s="17" t="s">
        <v>739</v>
      </c>
      <c r="B262" s="17" t="s">
        <v>5</v>
      </c>
      <c r="C262" s="17" t="s">
        <v>609</v>
      </c>
      <c r="D262" s="17" t="s">
        <v>740</v>
      </c>
      <c r="E262" s="2" t="s">
        <v>1338</v>
      </c>
      <c r="F262" s="2" t="s">
        <v>1354</v>
      </c>
      <c r="G262" s="2">
        <v>1.0</v>
      </c>
    </row>
    <row r="263">
      <c r="A263" s="17" t="s">
        <v>741</v>
      </c>
      <c r="B263" s="17" t="s">
        <v>5</v>
      </c>
      <c r="C263" s="17" t="s">
        <v>742</v>
      </c>
      <c r="D263" s="17" t="s">
        <v>743</v>
      </c>
      <c r="E263" s="2" t="s">
        <v>1334</v>
      </c>
      <c r="F263" s="2" t="s">
        <v>1336</v>
      </c>
      <c r="G263" s="2">
        <v>2.0</v>
      </c>
    </row>
    <row r="264">
      <c r="A264" s="17" t="s">
        <v>744</v>
      </c>
      <c r="B264" s="17" t="s">
        <v>20</v>
      </c>
      <c r="C264" s="17" t="s">
        <v>745</v>
      </c>
      <c r="D264" s="17" t="s">
        <v>746</v>
      </c>
      <c r="E264" s="2" t="s">
        <v>1334</v>
      </c>
      <c r="F264" s="2" t="s">
        <v>1335</v>
      </c>
      <c r="G264" s="2">
        <v>1.0</v>
      </c>
    </row>
    <row r="265">
      <c r="A265" s="17" t="s">
        <v>747</v>
      </c>
      <c r="B265" s="17" t="s">
        <v>5</v>
      </c>
      <c r="C265" s="17" t="s">
        <v>748</v>
      </c>
      <c r="D265" s="17" t="s">
        <v>749</v>
      </c>
      <c r="E265" s="2" t="s">
        <v>1334</v>
      </c>
      <c r="F265" s="2" t="s">
        <v>1340</v>
      </c>
      <c r="G265" s="2">
        <v>1.0</v>
      </c>
    </row>
    <row r="266">
      <c r="A266" s="17" t="s">
        <v>750</v>
      </c>
      <c r="B266" s="17" t="s">
        <v>31</v>
      </c>
      <c r="C266" s="17" t="s">
        <v>751</v>
      </c>
      <c r="D266" s="17" t="s">
        <v>752</v>
      </c>
      <c r="E266" s="2" t="s">
        <v>1334</v>
      </c>
      <c r="F266" s="2" t="s">
        <v>1342</v>
      </c>
      <c r="G266" s="2">
        <v>1.0</v>
      </c>
    </row>
    <row r="267">
      <c r="A267" s="17" t="s">
        <v>753</v>
      </c>
      <c r="B267" s="17" t="s">
        <v>5</v>
      </c>
      <c r="C267" s="17" t="s">
        <v>285</v>
      </c>
      <c r="D267" s="17" t="s">
        <v>754</v>
      </c>
      <c r="E267" s="2" t="s">
        <v>1338</v>
      </c>
      <c r="F267" s="2" t="s">
        <v>1344</v>
      </c>
      <c r="G267" s="2">
        <v>2.0</v>
      </c>
    </row>
    <row r="268">
      <c r="A268" s="17" t="s">
        <v>755</v>
      </c>
      <c r="B268" s="17" t="s">
        <v>5</v>
      </c>
      <c r="C268" s="17" t="s">
        <v>299</v>
      </c>
      <c r="D268" s="17" t="s">
        <v>756</v>
      </c>
      <c r="E268" s="2" t="s">
        <v>1338</v>
      </c>
      <c r="F268" s="2" t="s">
        <v>1354</v>
      </c>
      <c r="G268" s="2">
        <v>3.0</v>
      </c>
    </row>
    <row r="269">
      <c r="A269" s="17" t="s">
        <v>254</v>
      </c>
      <c r="B269" s="17" t="s">
        <v>20</v>
      </c>
      <c r="C269" s="17" t="s">
        <v>757</v>
      </c>
      <c r="D269" s="17" t="s">
        <v>758</v>
      </c>
      <c r="E269" s="2" t="s">
        <v>1334</v>
      </c>
      <c r="F269" s="2" t="s">
        <v>1337</v>
      </c>
      <c r="G269" s="2">
        <v>1.0</v>
      </c>
    </row>
    <row r="270">
      <c r="A270" s="17" t="s">
        <v>759</v>
      </c>
      <c r="B270" s="17" t="s">
        <v>5</v>
      </c>
      <c r="C270" s="17" t="s">
        <v>760</v>
      </c>
      <c r="D270" s="17" t="s">
        <v>761</v>
      </c>
      <c r="E270" s="2" t="s">
        <v>1338</v>
      </c>
      <c r="F270" s="2" t="s">
        <v>1344</v>
      </c>
      <c r="G270" s="2">
        <v>3.0</v>
      </c>
    </row>
    <row r="271">
      <c r="A271" s="17" t="s">
        <v>269</v>
      </c>
      <c r="B271" s="17" t="s">
        <v>5</v>
      </c>
      <c r="C271" s="17" t="s">
        <v>762</v>
      </c>
      <c r="D271" s="17" t="s">
        <v>763</v>
      </c>
      <c r="E271" s="2" t="s">
        <v>1338</v>
      </c>
      <c r="F271" s="2" t="s">
        <v>1344</v>
      </c>
      <c r="G271" s="2">
        <v>3.0</v>
      </c>
    </row>
    <row r="272">
      <c r="A272" s="17" t="s">
        <v>764</v>
      </c>
      <c r="B272" s="17" t="s">
        <v>35</v>
      </c>
      <c r="C272" s="17" t="s">
        <v>765</v>
      </c>
      <c r="D272" s="17" t="s">
        <v>766</v>
      </c>
      <c r="E272" s="2" t="s">
        <v>1334</v>
      </c>
      <c r="F272" s="2" t="s">
        <v>1347</v>
      </c>
      <c r="G272" s="2">
        <v>1.0</v>
      </c>
    </row>
    <row r="273">
      <c r="A273" s="17" t="s">
        <v>133</v>
      </c>
      <c r="B273" s="17" t="s">
        <v>104</v>
      </c>
      <c r="C273" s="17" t="s">
        <v>767</v>
      </c>
      <c r="D273" s="17" t="s">
        <v>768</v>
      </c>
      <c r="E273" s="2" t="s">
        <v>1334</v>
      </c>
      <c r="F273" s="2" t="s">
        <v>1351</v>
      </c>
      <c r="G273" s="2">
        <v>2.0</v>
      </c>
    </row>
    <row r="274">
      <c r="A274" s="17" t="s">
        <v>769</v>
      </c>
      <c r="B274" s="17" t="s">
        <v>5</v>
      </c>
      <c r="C274" s="17" t="s">
        <v>770</v>
      </c>
      <c r="D274" s="17" t="s">
        <v>771</v>
      </c>
      <c r="E274" s="2" t="s">
        <v>1334</v>
      </c>
      <c r="F274" s="2" t="s">
        <v>1337</v>
      </c>
      <c r="G274" s="2">
        <v>1.0</v>
      </c>
    </row>
    <row r="275">
      <c r="A275" s="17" t="s">
        <v>772</v>
      </c>
      <c r="B275" s="17" t="s">
        <v>31</v>
      </c>
      <c r="C275" s="17" t="s">
        <v>773</v>
      </c>
      <c r="D275" s="17" t="s">
        <v>774</v>
      </c>
      <c r="E275" s="2" t="s">
        <v>1334</v>
      </c>
      <c r="F275" s="2" t="s">
        <v>1337</v>
      </c>
      <c r="G275" s="2">
        <v>1.0</v>
      </c>
    </row>
    <row r="276">
      <c r="A276" s="17" t="s">
        <v>775</v>
      </c>
      <c r="B276" s="17" t="s">
        <v>104</v>
      </c>
      <c r="C276" s="17" t="s">
        <v>776</v>
      </c>
      <c r="D276" s="17" t="s">
        <v>777</v>
      </c>
      <c r="E276" s="2" t="s">
        <v>1338</v>
      </c>
      <c r="F276" s="2" t="s">
        <v>1354</v>
      </c>
      <c r="G276" s="2">
        <v>2.0</v>
      </c>
    </row>
    <row r="277">
      <c r="A277" s="17" t="s">
        <v>75</v>
      </c>
      <c r="B277" s="17" t="s">
        <v>5</v>
      </c>
      <c r="C277" s="17" t="s">
        <v>778</v>
      </c>
      <c r="D277" s="17" t="s">
        <v>779</v>
      </c>
      <c r="E277" s="2" t="s">
        <v>1334</v>
      </c>
      <c r="F277" s="2" t="s">
        <v>1347</v>
      </c>
      <c r="G277" s="2">
        <v>2.0</v>
      </c>
    </row>
    <row r="278">
      <c r="A278" s="17" t="s">
        <v>780</v>
      </c>
      <c r="B278" s="17" t="s">
        <v>20</v>
      </c>
      <c r="C278" s="17" t="s">
        <v>114</v>
      </c>
      <c r="D278" s="17" t="s">
        <v>781</v>
      </c>
      <c r="E278" s="2" t="s">
        <v>1334</v>
      </c>
      <c r="F278" s="2" t="s">
        <v>1353</v>
      </c>
      <c r="G278" s="2">
        <v>1.0</v>
      </c>
    </row>
    <row r="279">
      <c r="A279" s="17" t="s">
        <v>782</v>
      </c>
      <c r="B279" s="17" t="s">
        <v>16</v>
      </c>
      <c r="C279" s="17" t="s">
        <v>783</v>
      </c>
      <c r="D279" s="17" t="s">
        <v>784</v>
      </c>
      <c r="E279" s="2" t="s">
        <v>1334</v>
      </c>
      <c r="F279" s="2" t="s">
        <v>1342</v>
      </c>
      <c r="G279" s="2">
        <v>1.0</v>
      </c>
    </row>
    <row r="280">
      <c r="A280" s="17" t="s">
        <v>785</v>
      </c>
      <c r="B280" s="17" t="s">
        <v>31</v>
      </c>
      <c r="C280" s="17" t="s">
        <v>786</v>
      </c>
      <c r="D280" s="17" t="s">
        <v>787</v>
      </c>
      <c r="E280" s="2" t="s">
        <v>1334</v>
      </c>
      <c r="F280" s="2" t="s">
        <v>1337</v>
      </c>
      <c r="G280" s="2">
        <v>1.0</v>
      </c>
    </row>
    <row r="281">
      <c r="A281" s="17" t="s">
        <v>91</v>
      </c>
      <c r="B281" s="17" t="s">
        <v>104</v>
      </c>
      <c r="C281" s="17" t="s">
        <v>788</v>
      </c>
      <c r="D281" s="17" t="s">
        <v>789</v>
      </c>
      <c r="E281" s="2" t="s">
        <v>1334</v>
      </c>
      <c r="F281" s="2" t="s">
        <v>1343</v>
      </c>
      <c r="G281" s="2">
        <v>1.0</v>
      </c>
    </row>
    <row r="282">
      <c r="A282" s="17" t="s">
        <v>790</v>
      </c>
      <c r="B282" s="17" t="s">
        <v>167</v>
      </c>
      <c r="C282" s="17" t="s">
        <v>791</v>
      </c>
      <c r="D282" s="17" t="s">
        <v>792</v>
      </c>
      <c r="E282" s="2" t="s">
        <v>1334</v>
      </c>
      <c r="F282" s="2" t="s">
        <v>1355</v>
      </c>
      <c r="G282" s="2">
        <v>2.0</v>
      </c>
    </row>
    <row r="283">
      <c r="A283" s="17" t="s">
        <v>793</v>
      </c>
      <c r="B283" s="17" t="s">
        <v>27</v>
      </c>
      <c r="C283" s="17" t="s">
        <v>794</v>
      </c>
      <c r="D283" s="17" t="s">
        <v>795</v>
      </c>
      <c r="E283" s="2" t="s">
        <v>1338</v>
      </c>
      <c r="F283" s="2" t="s">
        <v>1346</v>
      </c>
      <c r="G283" s="2">
        <v>1.0</v>
      </c>
    </row>
    <row r="284">
      <c r="A284" s="17" t="s">
        <v>796</v>
      </c>
      <c r="B284" s="17" t="s">
        <v>5</v>
      </c>
      <c r="C284" s="17" t="s">
        <v>797</v>
      </c>
      <c r="D284" s="17" t="s">
        <v>798</v>
      </c>
      <c r="E284" s="2" t="s">
        <v>1338</v>
      </c>
      <c r="F284" s="2" t="s">
        <v>1346</v>
      </c>
      <c r="G284" s="2">
        <v>1.0</v>
      </c>
    </row>
    <row r="285">
      <c r="A285" s="17" t="s">
        <v>799</v>
      </c>
      <c r="B285" s="17" t="s">
        <v>31</v>
      </c>
      <c r="C285" s="17" t="s">
        <v>800</v>
      </c>
      <c r="D285" s="17" t="s">
        <v>801</v>
      </c>
      <c r="E285" s="2" t="s">
        <v>1334</v>
      </c>
      <c r="F285" s="2" t="s">
        <v>1343</v>
      </c>
      <c r="G285" s="2">
        <v>1.0</v>
      </c>
    </row>
    <row r="286">
      <c r="A286" s="17" t="s">
        <v>802</v>
      </c>
      <c r="B286" s="17" t="s">
        <v>20</v>
      </c>
      <c r="C286" s="17" t="s">
        <v>803</v>
      </c>
      <c r="D286" s="17" t="s">
        <v>804</v>
      </c>
      <c r="E286" s="2" t="s">
        <v>1338</v>
      </c>
      <c r="F286" s="2" t="s">
        <v>1352</v>
      </c>
      <c r="G286" s="2">
        <v>1.0</v>
      </c>
    </row>
    <row r="287">
      <c r="A287" s="17" t="s">
        <v>805</v>
      </c>
      <c r="B287" s="17" t="s">
        <v>5</v>
      </c>
      <c r="C287" s="17" t="s">
        <v>806</v>
      </c>
      <c r="D287" s="17" t="s">
        <v>807</v>
      </c>
      <c r="E287" s="2" t="s">
        <v>1338</v>
      </c>
      <c r="F287" s="2" t="s">
        <v>1346</v>
      </c>
      <c r="G287" s="2">
        <v>1.0</v>
      </c>
    </row>
    <row r="288">
      <c r="A288" s="17" t="s">
        <v>808</v>
      </c>
      <c r="B288" s="17" t="s">
        <v>31</v>
      </c>
      <c r="C288" s="17" t="s">
        <v>809</v>
      </c>
      <c r="D288" s="17" t="s">
        <v>810</v>
      </c>
      <c r="E288" s="2" t="s">
        <v>1338</v>
      </c>
      <c r="F288" s="2" t="s">
        <v>1345</v>
      </c>
      <c r="G288" s="2">
        <v>1.0</v>
      </c>
    </row>
    <row r="289">
      <c r="A289" s="17" t="s">
        <v>811</v>
      </c>
      <c r="B289" s="17" t="s">
        <v>27</v>
      </c>
      <c r="C289" s="17" t="s">
        <v>17</v>
      </c>
      <c r="D289" s="17" t="s">
        <v>812</v>
      </c>
      <c r="E289" s="2" t="s">
        <v>1338</v>
      </c>
      <c r="F289" s="2" t="s">
        <v>1339</v>
      </c>
      <c r="G289" s="2">
        <v>1.0</v>
      </c>
    </row>
    <row r="290">
      <c r="A290" s="17" t="s">
        <v>813</v>
      </c>
      <c r="B290" s="17" t="s">
        <v>16</v>
      </c>
      <c r="C290" s="17" t="s">
        <v>814</v>
      </c>
      <c r="D290" s="17" t="s">
        <v>815</v>
      </c>
      <c r="E290" s="2" t="s">
        <v>1338</v>
      </c>
      <c r="F290" s="2" t="s">
        <v>1344</v>
      </c>
      <c r="G290" s="2">
        <v>2.0</v>
      </c>
    </row>
    <row r="291">
      <c r="A291" s="17" t="s">
        <v>816</v>
      </c>
      <c r="B291" s="17" t="s">
        <v>5</v>
      </c>
      <c r="C291" s="17" t="s">
        <v>817</v>
      </c>
      <c r="D291" s="17" t="s">
        <v>818</v>
      </c>
      <c r="E291" s="2" t="s">
        <v>1334</v>
      </c>
      <c r="F291" s="2" t="s">
        <v>1336</v>
      </c>
      <c r="G291" s="2">
        <v>1.0</v>
      </c>
    </row>
    <row r="292">
      <c r="A292" s="17" t="s">
        <v>819</v>
      </c>
      <c r="B292" s="17" t="s">
        <v>5</v>
      </c>
      <c r="C292" s="17" t="s">
        <v>820</v>
      </c>
      <c r="D292" s="17" t="s">
        <v>821</v>
      </c>
      <c r="E292" s="2" t="s">
        <v>1334</v>
      </c>
      <c r="F292" s="2" t="s">
        <v>1355</v>
      </c>
      <c r="G292" s="2">
        <v>1.0</v>
      </c>
    </row>
    <row r="293">
      <c r="A293" s="17" t="s">
        <v>822</v>
      </c>
      <c r="B293" s="17" t="s">
        <v>20</v>
      </c>
      <c r="C293" s="17" t="s">
        <v>823</v>
      </c>
      <c r="D293" s="17" t="s">
        <v>824</v>
      </c>
      <c r="E293" s="2" t="s">
        <v>1334</v>
      </c>
      <c r="F293" s="2" t="s">
        <v>1342</v>
      </c>
      <c r="G293" s="2">
        <v>1.0</v>
      </c>
    </row>
    <row r="294">
      <c r="A294" s="17" t="s">
        <v>825</v>
      </c>
      <c r="B294" s="17" t="s">
        <v>31</v>
      </c>
      <c r="C294" s="17" t="s">
        <v>826</v>
      </c>
      <c r="D294" s="17" t="s">
        <v>827</v>
      </c>
      <c r="E294" s="2" t="s">
        <v>1338</v>
      </c>
      <c r="F294" s="2" t="s">
        <v>1341</v>
      </c>
      <c r="G294" s="2">
        <v>2.0</v>
      </c>
    </row>
    <row r="295">
      <c r="A295" s="17" t="s">
        <v>828</v>
      </c>
      <c r="B295" s="17" t="s">
        <v>31</v>
      </c>
      <c r="C295" s="17" t="s">
        <v>829</v>
      </c>
      <c r="D295" s="17" t="s">
        <v>830</v>
      </c>
      <c r="E295" s="2" t="s">
        <v>1334</v>
      </c>
      <c r="F295" s="2" t="s">
        <v>1353</v>
      </c>
      <c r="G295" s="2">
        <v>1.0</v>
      </c>
    </row>
    <row r="296">
      <c r="A296" s="17" t="s">
        <v>831</v>
      </c>
      <c r="B296" s="17" t="s">
        <v>35</v>
      </c>
      <c r="C296" s="17" t="s">
        <v>832</v>
      </c>
      <c r="D296" s="17" t="s">
        <v>833</v>
      </c>
      <c r="E296" s="2" t="s">
        <v>1334</v>
      </c>
      <c r="F296" s="2" t="s">
        <v>1337</v>
      </c>
      <c r="G296" s="2">
        <v>1.0</v>
      </c>
    </row>
    <row r="297">
      <c r="A297" s="17" t="s">
        <v>834</v>
      </c>
      <c r="B297" s="17" t="s">
        <v>16</v>
      </c>
      <c r="C297" s="17" t="s">
        <v>835</v>
      </c>
      <c r="D297" s="17" t="s">
        <v>836</v>
      </c>
      <c r="E297" s="2" t="s">
        <v>1334</v>
      </c>
      <c r="F297" s="2" t="s">
        <v>1347</v>
      </c>
      <c r="G297" s="2">
        <v>1.0</v>
      </c>
    </row>
    <row r="298">
      <c r="A298" s="17" t="s">
        <v>62</v>
      </c>
      <c r="B298" s="17" t="s">
        <v>20</v>
      </c>
      <c r="C298" s="17" t="s">
        <v>837</v>
      </c>
      <c r="D298" s="17" t="s">
        <v>838</v>
      </c>
      <c r="E298" s="2" t="s">
        <v>1334</v>
      </c>
      <c r="F298" s="2" t="s">
        <v>1343</v>
      </c>
      <c r="G298" s="2">
        <v>1.0</v>
      </c>
    </row>
    <row r="299">
      <c r="A299" s="17" t="s">
        <v>839</v>
      </c>
      <c r="B299" s="17" t="s">
        <v>35</v>
      </c>
      <c r="C299" s="17" t="s">
        <v>840</v>
      </c>
      <c r="D299" s="17" t="s">
        <v>841</v>
      </c>
      <c r="E299" s="2" t="s">
        <v>1334</v>
      </c>
      <c r="F299" s="2" t="s">
        <v>1335</v>
      </c>
      <c r="G299" s="2">
        <v>1.0</v>
      </c>
    </row>
    <row r="300">
      <c r="A300" s="17" t="s">
        <v>842</v>
      </c>
      <c r="B300" s="17" t="s">
        <v>16</v>
      </c>
      <c r="C300" s="17" t="s">
        <v>312</v>
      </c>
      <c r="D300" s="17" t="s">
        <v>843</v>
      </c>
      <c r="E300" s="2" t="s">
        <v>1334</v>
      </c>
      <c r="F300" s="2" t="s">
        <v>1340</v>
      </c>
      <c r="G300" s="2">
        <v>1.0</v>
      </c>
    </row>
    <row r="301">
      <c r="A301" s="17" t="s">
        <v>844</v>
      </c>
      <c r="B301" s="17" t="s">
        <v>27</v>
      </c>
      <c r="C301" s="17" t="s">
        <v>845</v>
      </c>
      <c r="D301" s="17" t="s">
        <v>846</v>
      </c>
      <c r="E301" s="2" t="s">
        <v>1338</v>
      </c>
      <c r="F301" s="2" t="s">
        <v>1346</v>
      </c>
      <c r="G301" s="2">
        <v>1.0</v>
      </c>
    </row>
    <row r="302">
      <c r="A302" s="18" t="s">
        <v>847</v>
      </c>
      <c r="B302" s="18" t="s">
        <v>31</v>
      </c>
      <c r="C302" s="18" t="s">
        <v>848</v>
      </c>
      <c r="D302" s="18" t="s">
        <v>849</v>
      </c>
      <c r="E302" s="2" t="s">
        <v>1334</v>
      </c>
      <c r="F302" s="2" t="s">
        <v>1342</v>
      </c>
      <c r="G302" s="2">
        <v>1.0</v>
      </c>
    </row>
    <row r="303">
      <c r="A303" s="18" t="s">
        <v>543</v>
      </c>
      <c r="B303" s="18" t="s">
        <v>20</v>
      </c>
      <c r="C303" s="18" t="s">
        <v>357</v>
      </c>
      <c r="D303" s="18" t="s">
        <v>850</v>
      </c>
      <c r="E303" s="2" t="s">
        <v>1334</v>
      </c>
      <c r="F303" s="2" t="s">
        <v>1342</v>
      </c>
      <c r="G303" s="2">
        <v>1.0</v>
      </c>
    </row>
    <row r="304">
      <c r="A304" s="18" t="s">
        <v>851</v>
      </c>
      <c r="B304" s="18" t="s">
        <v>5</v>
      </c>
      <c r="C304" s="18" t="s">
        <v>852</v>
      </c>
      <c r="D304" s="18" t="s">
        <v>853</v>
      </c>
      <c r="E304" s="2" t="s">
        <v>1338</v>
      </c>
      <c r="F304" s="2" t="s">
        <v>1346</v>
      </c>
      <c r="G304" s="2">
        <v>1.0</v>
      </c>
    </row>
    <row r="305">
      <c r="A305" s="18" t="s">
        <v>854</v>
      </c>
      <c r="B305" s="18" t="s">
        <v>104</v>
      </c>
      <c r="C305" s="18" t="s">
        <v>855</v>
      </c>
      <c r="D305" s="18" t="s">
        <v>856</v>
      </c>
      <c r="E305" s="2" t="s">
        <v>1334</v>
      </c>
      <c r="F305" s="2" t="s">
        <v>1343</v>
      </c>
      <c r="G305" s="2">
        <v>1.0</v>
      </c>
    </row>
    <row r="306">
      <c r="A306" s="18" t="s">
        <v>857</v>
      </c>
      <c r="B306" s="18" t="s">
        <v>104</v>
      </c>
      <c r="C306" s="18" t="s">
        <v>858</v>
      </c>
      <c r="D306" s="18" t="s">
        <v>859</v>
      </c>
      <c r="E306" s="2" t="s">
        <v>1338</v>
      </c>
      <c r="F306" s="2" t="s">
        <v>1344</v>
      </c>
      <c r="G306" s="2">
        <v>2.0</v>
      </c>
    </row>
    <row r="307">
      <c r="A307" s="18" t="s">
        <v>860</v>
      </c>
      <c r="B307" s="18" t="s">
        <v>5</v>
      </c>
      <c r="C307" s="18" t="s">
        <v>861</v>
      </c>
      <c r="D307" s="18" t="s">
        <v>862</v>
      </c>
      <c r="E307" s="2" t="s">
        <v>1334</v>
      </c>
      <c r="F307" s="2" t="s">
        <v>1342</v>
      </c>
      <c r="G307" s="2">
        <v>1.0</v>
      </c>
    </row>
    <row r="308">
      <c r="A308" s="18" t="s">
        <v>834</v>
      </c>
      <c r="B308" s="18" t="s">
        <v>20</v>
      </c>
      <c r="C308" s="18" t="s">
        <v>304</v>
      </c>
      <c r="D308" s="18" t="s">
        <v>863</v>
      </c>
      <c r="E308" s="2" t="s">
        <v>1334</v>
      </c>
      <c r="F308" s="2" t="s">
        <v>1340</v>
      </c>
      <c r="G308" s="2">
        <v>1.0</v>
      </c>
    </row>
    <row r="309">
      <c r="A309" s="18" t="s">
        <v>864</v>
      </c>
      <c r="B309" s="18" t="s">
        <v>5</v>
      </c>
      <c r="C309" s="18" t="s">
        <v>865</v>
      </c>
      <c r="D309" s="18" t="s">
        <v>866</v>
      </c>
      <c r="E309" s="2" t="s">
        <v>1338</v>
      </c>
      <c r="F309" s="2" t="s">
        <v>1345</v>
      </c>
      <c r="G309" s="2">
        <v>1.0</v>
      </c>
    </row>
    <row r="310">
      <c r="A310" s="18" t="s">
        <v>867</v>
      </c>
      <c r="B310" s="18" t="s">
        <v>27</v>
      </c>
      <c r="C310" s="18" t="s">
        <v>868</v>
      </c>
      <c r="D310" s="18" t="s">
        <v>869</v>
      </c>
      <c r="E310" s="2" t="s">
        <v>1338</v>
      </c>
      <c r="F310" s="2" t="s">
        <v>1352</v>
      </c>
      <c r="G310" s="2">
        <v>2.0</v>
      </c>
    </row>
    <row r="311">
      <c r="A311" s="18" t="s">
        <v>870</v>
      </c>
      <c r="B311" s="18" t="s">
        <v>31</v>
      </c>
      <c r="C311" s="18" t="s">
        <v>871</v>
      </c>
      <c r="D311" s="18" t="s">
        <v>872</v>
      </c>
      <c r="E311" s="2" t="s">
        <v>1334</v>
      </c>
      <c r="F311" s="2" t="s">
        <v>1355</v>
      </c>
      <c r="G311" s="2">
        <v>1.0</v>
      </c>
    </row>
    <row r="312">
      <c r="A312" s="18" t="s">
        <v>873</v>
      </c>
      <c r="B312" s="18" t="s">
        <v>5</v>
      </c>
      <c r="C312" s="18" t="s">
        <v>874</v>
      </c>
      <c r="D312" s="18" t="s">
        <v>875</v>
      </c>
      <c r="E312" s="2" t="s">
        <v>1338</v>
      </c>
      <c r="F312" s="2" t="s">
        <v>1344</v>
      </c>
      <c r="G312" s="2">
        <v>1.0</v>
      </c>
    </row>
    <row r="313">
      <c r="A313" s="18" t="s">
        <v>876</v>
      </c>
      <c r="B313" s="18" t="s">
        <v>5</v>
      </c>
      <c r="C313" s="18" t="s">
        <v>877</v>
      </c>
      <c r="D313" s="18" t="s">
        <v>878</v>
      </c>
      <c r="E313" s="2" t="s">
        <v>1338</v>
      </c>
      <c r="F313" s="2" t="s">
        <v>1354</v>
      </c>
      <c r="G313" s="2">
        <v>3.0</v>
      </c>
    </row>
    <row r="314">
      <c r="A314" s="18" t="s">
        <v>203</v>
      </c>
      <c r="B314" s="18" t="s">
        <v>5</v>
      </c>
      <c r="C314" s="18" t="s">
        <v>879</v>
      </c>
      <c r="D314" s="18" t="s">
        <v>880</v>
      </c>
      <c r="E314" s="2" t="s">
        <v>1334</v>
      </c>
      <c r="F314" s="2" t="s">
        <v>1342</v>
      </c>
      <c r="G314" s="2">
        <v>2.0</v>
      </c>
    </row>
    <row r="315">
      <c r="A315" s="18" t="s">
        <v>775</v>
      </c>
      <c r="B315" s="18" t="s">
        <v>16</v>
      </c>
      <c r="C315" s="18" t="s">
        <v>881</v>
      </c>
      <c r="D315" s="18" t="s">
        <v>882</v>
      </c>
      <c r="E315" s="2" t="s">
        <v>1338</v>
      </c>
      <c r="F315" s="2" t="s">
        <v>1346</v>
      </c>
      <c r="G315" s="2">
        <v>1.0</v>
      </c>
    </row>
    <row r="316">
      <c r="A316" s="18" t="s">
        <v>883</v>
      </c>
      <c r="B316" s="18" t="s">
        <v>5</v>
      </c>
      <c r="C316" s="18" t="s">
        <v>884</v>
      </c>
      <c r="D316" s="18" t="s">
        <v>885</v>
      </c>
      <c r="E316" s="2" t="s">
        <v>1338</v>
      </c>
      <c r="F316" s="2" t="s">
        <v>1337</v>
      </c>
      <c r="G316" s="2">
        <v>2.0</v>
      </c>
    </row>
    <row r="317">
      <c r="A317" s="18" t="s">
        <v>886</v>
      </c>
      <c r="B317" s="18" t="s">
        <v>5</v>
      </c>
      <c r="C317" s="18" t="s">
        <v>835</v>
      </c>
      <c r="D317" s="18" t="s">
        <v>887</v>
      </c>
      <c r="E317" s="2" t="s">
        <v>1334</v>
      </c>
      <c r="F317" s="2" t="s">
        <v>1347</v>
      </c>
      <c r="G317" s="2">
        <v>1.0</v>
      </c>
    </row>
    <row r="318">
      <c r="A318" s="18" t="s">
        <v>870</v>
      </c>
      <c r="B318" s="18" t="s">
        <v>16</v>
      </c>
      <c r="C318" s="18" t="s">
        <v>888</v>
      </c>
      <c r="D318" s="18" t="s">
        <v>889</v>
      </c>
      <c r="E318" s="2" t="s">
        <v>1338</v>
      </c>
      <c r="F318" s="2" t="s">
        <v>1341</v>
      </c>
      <c r="G318" s="2">
        <v>1.0</v>
      </c>
    </row>
    <row r="319">
      <c r="A319" s="18" t="s">
        <v>890</v>
      </c>
      <c r="B319" s="18" t="s">
        <v>104</v>
      </c>
      <c r="C319" s="18" t="s">
        <v>512</v>
      </c>
      <c r="D319" s="18" t="s">
        <v>891</v>
      </c>
      <c r="E319" s="2" t="s">
        <v>1338</v>
      </c>
      <c r="F319" s="2" t="s">
        <v>1354</v>
      </c>
      <c r="G319" s="2">
        <v>1.0</v>
      </c>
    </row>
    <row r="320">
      <c r="A320" s="18" t="s">
        <v>876</v>
      </c>
      <c r="B320" s="18" t="s">
        <v>20</v>
      </c>
      <c r="C320" s="18" t="s">
        <v>892</v>
      </c>
      <c r="D320" s="18" t="s">
        <v>893</v>
      </c>
      <c r="E320" s="2" t="s">
        <v>1334</v>
      </c>
      <c r="F320" s="2" t="s">
        <v>1336</v>
      </c>
      <c r="G320" s="2">
        <v>1.0</v>
      </c>
    </row>
    <row r="321">
      <c r="A321" s="18" t="s">
        <v>894</v>
      </c>
      <c r="B321" s="18" t="s">
        <v>20</v>
      </c>
      <c r="C321" s="18" t="s">
        <v>895</v>
      </c>
      <c r="D321" s="18" t="s">
        <v>896</v>
      </c>
      <c r="E321" s="2" t="s">
        <v>1334</v>
      </c>
      <c r="F321" s="2" t="s">
        <v>1336</v>
      </c>
      <c r="G321" s="2">
        <v>1.0</v>
      </c>
    </row>
    <row r="322">
      <c r="A322" s="18" t="s">
        <v>311</v>
      </c>
      <c r="B322" s="18" t="s">
        <v>5</v>
      </c>
      <c r="C322" s="18" t="s">
        <v>897</v>
      </c>
      <c r="D322" s="18" t="s">
        <v>898</v>
      </c>
      <c r="E322" s="2" t="s">
        <v>1338</v>
      </c>
      <c r="F322" s="2" t="s">
        <v>1341</v>
      </c>
      <c r="G322" s="2">
        <v>2.0</v>
      </c>
    </row>
    <row r="323">
      <c r="A323" s="18" t="s">
        <v>899</v>
      </c>
      <c r="B323" s="18" t="s">
        <v>31</v>
      </c>
      <c r="C323" s="18" t="s">
        <v>285</v>
      </c>
      <c r="D323" s="18" t="s">
        <v>900</v>
      </c>
      <c r="E323" s="2" t="s">
        <v>1334</v>
      </c>
      <c r="F323" s="2" t="s">
        <v>1340</v>
      </c>
      <c r="G323" s="2">
        <v>1.0</v>
      </c>
    </row>
    <row r="324">
      <c r="A324" s="18" t="s">
        <v>901</v>
      </c>
      <c r="B324" s="18" t="s">
        <v>31</v>
      </c>
      <c r="C324" s="18" t="s">
        <v>902</v>
      </c>
      <c r="D324" s="18" t="s">
        <v>903</v>
      </c>
      <c r="E324" s="2" t="s">
        <v>1334</v>
      </c>
      <c r="F324" s="2" t="s">
        <v>1336</v>
      </c>
      <c r="G324" s="2">
        <v>1.0</v>
      </c>
    </row>
    <row r="325">
      <c r="A325" s="18" t="s">
        <v>904</v>
      </c>
      <c r="B325" s="18" t="s">
        <v>35</v>
      </c>
      <c r="C325" s="18" t="s">
        <v>905</v>
      </c>
      <c r="D325" s="18" t="s">
        <v>906</v>
      </c>
      <c r="E325" s="2" t="s">
        <v>1334</v>
      </c>
      <c r="F325" s="2" t="s">
        <v>1340</v>
      </c>
      <c r="G325" s="2">
        <v>1.0</v>
      </c>
    </row>
    <row r="326">
      <c r="A326" s="18" t="s">
        <v>4</v>
      </c>
      <c r="B326" s="18" t="s">
        <v>16</v>
      </c>
      <c r="C326" s="18" t="s">
        <v>48</v>
      </c>
      <c r="D326" s="18" t="s">
        <v>907</v>
      </c>
      <c r="E326" s="2" t="s">
        <v>1334</v>
      </c>
      <c r="F326" s="2" t="s">
        <v>1337</v>
      </c>
      <c r="G326" s="2">
        <v>1.0</v>
      </c>
    </row>
    <row r="327">
      <c r="A327" s="18" t="s">
        <v>908</v>
      </c>
      <c r="B327" s="18" t="s">
        <v>5</v>
      </c>
      <c r="C327" s="18" t="s">
        <v>909</v>
      </c>
      <c r="D327" s="18" t="s">
        <v>910</v>
      </c>
      <c r="E327" s="2" t="s">
        <v>1338</v>
      </c>
      <c r="F327" s="2" t="s">
        <v>1341</v>
      </c>
      <c r="G327" s="2">
        <v>1.0</v>
      </c>
    </row>
    <row r="328">
      <c r="A328" s="18" t="s">
        <v>295</v>
      </c>
      <c r="B328" s="18" t="s">
        <v>35</v>
      </c>
      <c r="C328" s="18" t="s">
        <v>911</v>
      </c>
      <c r="D328" s="18" t="s">
        <v>912</v>
      </c>
      <c r="E328" s="2" t="s">
        <v>1334</v>
      </c>
      <c r="F328" s="2" t="s">
        <v>1342</v>
      </c>
      <c r="G328" s="2">
        <v>1.0</v>
      </c>
    </row>
    <row r="329">
      <c r="A329" s="18" t="s">
        <v>913</v>
      </c>
      <c r="B329" s="18" t="s">
        <v>20</v>
      </c>
      <c r="C329" s="18" t="s">
        <v>149</v>
      </c>
      <c r="D329" s="18" t="s">
        <v>914</v>
      </c>
      <c r="E329" s="2" t="s">
        <v>1334</v>
      </c>
      <c r="F329" s="2" t="s">
        <v>1343</v>
      </c>
      <c r="G329" s="2">
        <v>1.0</v>
      </c>
    </row>
    <row r="330">
      <c r="A330" s="18" t="s">
        <v>915</v>
      </c>
      <c r="B330" s="18" t="s">
        <v>5</v>
      </c>
      <c r="C330" s="18" t="s">
        <v>916</v>
      </c>
      <c r="D330" s="18" t="s">
        <v>917</v>
      </c>
      <c r="E330" s="2" t="s">
        <v>1334</v>
      </c>
      <c r="F330" s="2" t="s">
        <v>1355</v>
      </c>
      <c r="G330" s="2">
        <v>1.0</v>
      </c>
    </row>
    <row r="331">
      <c r="A331" s="18" t="s">
        <v>918</v>
      </c>
      <c r="B331" s="18" t="s">
        <v>20</v>
      </c>
      <c r="C331" s="18" t="s">
        <v>919</v>
      </c>
      <c r="D331" s="18" t="s">
        <v>920</v>
      </c>
      <c r="E331" s="2" t="s">
        <v>1334</v>
      </c>
      <c r="F331" s="2" t="s">
        <v>1337</v>
      </c>
      <c r="G331" s="2">
        <v>1.0</v>
      </c>
    </row>
    <row r="332">
      <c r="A332" s="18" t="s">
        <v>921</v>
      </c>
      <c r="B332" s="18" t="s">
        <v>27</v>
      </c>
      <c r="C332" s="18" t="s">
        <v>922</v>
      </c>
      <c r="D332" s="18" t="s">
        <v>923</v>
      </c>
      <c r="E332" s="2" t="s">
        <v>1334</v>
      </c>
      <c r="F332" s="2" t="s">
        <v>1342</v>
      </c>
      <c r="G332" s="2">
        <v>1.0</v>
      </c>
    </row>
    <row r="333">
      <c r="A333" s="18" t="s">
        <v>924</v>
      </c>
      <c r="B333" s="18" t="s">
        <v>5</v>
      </c>
      <c r="C333" s="18" t="s">
        <v>925</v>
      </c>
      <c r="D333" s="18" t="s">
        <v>926</v>
      </c>
      <c r="E333" s="2" t="s">
        <v>1334</v>
      </c>
      <c r="F333" s="2" t="s">
        <v>1337</v>
      </c>
      <c r="G333" s="2">
        <v>1.0</v>
      </c>
    </row>
    <row r="334">
      <c r="A334" s="18" t="s">
        <v>927</v>
      </c>
      <c r="B334" s="18" t="s">
        <v>5</v>
      </c>
      <c r="C334" s="18" t="s">
        <v>928</v>
      </c>
      <c r="D334" s="18" t="s">
        <v>929</v>
      </c>
      <c r="E334" s="2" t="s">
        <v>1334</v>
      </c>
      <c r="F334" s="2" t="s">
        <v>1336</v>
      </c>
      <c r="G334" s="2">
        <v>1.0</v>
      </c>
    </row>
    <row r="335">
      <c r="A335" s="18" t="s">
        <v>930</v>
      </c>
      <c r="B335" s="18" t="s">
        <v>31</v>
      </c>
      <c r="C335" s="18" t="s">
        <v>931</v>
      </c>
      <c r="D335" s="18" t="s">
        <v>932</v>
      </c>
      <c r="E335" s="2" t="s">
        <v>1334</v>
      </c>
      <c r="F335" s="2" t="s">
        <v>1340</v>
      </c>
      <c r="G335" s="2">
        <v>1.0</v>
      </c>
    </row>
    <row r="336">
      <c r="A336" s="18" t="s">
        <v>933</v>
      </c>
      <c r="B336" s="18" t="s">
        <v>5</v>
      </c>
      <c r="C336" s="18" t="s">
        <v>934</v>
      </c>
      <c r="D336" s="18" t="s">
        <v>935</v>
      </c>
      <c r="E336" s="2" t="s">
        <v>1334</v>
      </c>
      <c r="F336" s="2" t="s">
        <v>1342</v>
      </c>
      <c r="G336" s="2">
        <v>1.0</v>
      </c>
    </row>
    <row r="337">
      <c r="A337" s="18" t="s">
        <v>251</v>
      </c>
      <c r="B337" s="18" t="s">
        <v>20</v>
      </c>
      <c r="C337" s="18" t="s">
        <v>936</v>
      </c>
      <c r="D337" s="18" t="s">
        <v>937</v>
      </c>
      <c r="E337" s="2" t="s">
        <v>1334</v>
      </c>
      <c r="F337" s="2" t="s">
        <v>1337</v>
      </c>
      <c r="G337" s="2">
        <v>2.0</v>
      </c>
    </row>
    <row r="338">
      <c r="A338" s="18" t="s">
        <v>938</v>
      </c>
      <c r="B338" s="18" t="s">
        <v>104</v>
      </c>
      <c r="C338" s="18" t="s">
        <v>939</v>
      </c>
      <c r="D338" s="18" t="s">
        <v>940</v>
      </c>
      <c r="E338" s="2" t="s">
        <v>1334</v>
      </c>
      <c r="F338" s="2" t="s">
        <v>1342</v>
      </c>
      <c r="G338" s="2">
        <v>1.0</v>
      </c>
    </row>
    <row r="339">
      <c r="A339" s="18" t="s">
        <v>941</v>
      </c>
      <c r="B339" s="18" t="s">
        <v>5</v>
      </c>
      <c r="C339" s="18" t="s">
        <v>458</v>
      </c>
      <c r="D339" s="18" t="s">
        <v>942</v>
      </c>
      <c r="E339" s="2" t="s">
        <v>1338</v>
      </c>
      <c r="F339" s="2" t="s">
        <v>1354</v>
      </c>
      <c r="G339" s="2">
        <v>1.0</v>
      </c>
    </row>
    <row r="340">
      <c r="A340" s="18" t="s">
        <v>943</v>
      </c>
      <c r="B340" s="18" t="s">
        <v>31</v>
      </c>
      <c r="C340" s="18" t="s">
        <v>944</v>
      </c>
      <c r="D340" s="18" t="s">
        <v>945</v>
      </c>
      <c r="E340" s="2" t="s">
        <v>1334</v>
      </c>
      <c r="F340" s="2" t="s">
        <v>1343</v>
      </c>
      <c r="G340" s="2">
        <v>1.0</v>
      </c>
    </row>
    <row r="341">
      <c r="A341" s="18" t="s">
        <v>946</v>
      </c>
      <c r="B341" s="18" t="s">
        <v>104</v>
      </c>
      <c r="C341" s="18" t="s">
        <v>947</v>
      </c>
      <c r="D341" s="18" t="s">
        <v>948</v>
      </c>
      <c r="E341" s="2" t="s">
        <v>1334</v>
      </c>
      <c r="F341" s="2" t="s">
        <v>1342</v>
      </c>
      <c r="G341" s="2">
        <v>1.0</v>
      </c>
    </row>
    <row r="342">
      <c r="A342" s="18" t="s">
        <v>949</v>
      </c>
      <c r="B342" s="18" t="s">
        <v>27</v>
      </c>
      <c r="C342" s="18" t="s">
        <v>950</v>
      </c>
      <c r="D342" s="18" t="s">
        <v>951</v>
      </c>
      <c r="E342" s="2" t="s">
        <v>1334</v>
      </c>
      <c r="F342" s="2" t="s">
        <v>1348</v>
      </c>
      <c r="G342" s="2">
        <v>2.0</v>
      </c>
    </row>
    <row r="343">
      <c r="A343" s="18" t="s">
        <v>952</v>
      </c>
      <c r="B343" s="18" t="s">
        <v>5</v>
      </c>
      <c r="C343" s="18" t="s">
        <v>953</v>
      </c>
      <c r="D343" s="18" t="s">
        <v>954</v>
      </c>
      <c r="E343" s="2" t="s">
        <v>1334</v>
      </c>
      <c r="F343" s="2" t="s">
        <v>1336</v>
      </c>
      <c r="G343" s="2">
        <v>1.0</v>
      </c>
    </row>
    <row r="344">
      <c r="A344" s="18" t="s">
        <v>955</v>
      </c>
      <c r="B344" s="18" t="s">
        <v>5</v>
      </c>
      <c r="C344" s="18" t="s">
        <v>177</v>
      </c>
      <c r="D344" s="18" t="s">
        <v>956</v>
      </c>
      <c r="E344" s="2" t="s">
        <v>1334</v>
      </c>
      <c r="F344" s="2" t="s">
        <v>1337</v>
      </c>
      <c r="G344" s="2">
        <v>2.0</v>
      </c>
    </row>
    <row r="345">
      <c r="A345" s="18" t="s">
        <v>957</v>
      </c>
      <c r="B345" s="18" t="s">
        <v>31</v>
      </c>
      <c r="C345" s="18" t="s">
        <v>958</v>
      </c>
      <c r="D345" s="18" t="s">
        <v>959</v>
      </c>
      <c r="E345" s="2" t="s">
        <v>1334</v>
      </c>
      <c r="F345" s="2" t="s">
        <v>1340</v>
      </c>
      <c r="G345" s="2">
        <v>1.0</v>
      </c>
    </row>
    <row r="346">
      <c r="A346" s="18" t="s">
        <v>960</v>
      </c>
      <c r="B346" s="18" t="s">
        <v>5</v>
      </c>
      <c r="C346" s="18" t="s">
        <v>961</v>
      </c>
      <c r="D346" s="18" t="s">
        <v>962</v>
      </c>
      <c r="E346" s="2" t="s">
        <v>1334</v>
      </c>
      <c r="F346" s="2" t="s">
        <v>1337</v>
      </c>
      <c r="G346" s="2">
        <v>1.0</v>
      </c>
    </row>
    <row r="347">
      <c r="A347" s="18" t="s">
        <v>963</v>
      </c>
      <c r="B347" s="18" t="s">
        <v>167</v>
      </c>
      <c r="C347" s="18" t="s">
        <v>964</v>
      </c>
      <c r="D347" s="18" t="s">
        <v>965</v>
      </c>
      <c r="E347" s="2" t="s">
        <v>1338</v>
      </c>
      <c r="F347" s="2" t="s">
        <v>1344</v>
      </c>
      <c r="G347" s="2">
        <v>1.0</v>
      </c>
    </row>
    <row r="348">
      <c r="A348" s="18" t="s">
        <v>966</v>
      </c>
      <c r="B348" s="18" t="s">
        <v>27</v>
      </c>
      <c r="C348" s="18" t="s">
        <v>967</v>
      </c>
      <c r="D348" s="18" t="s">
        <v>968</v>
      </c>
      <c r="E348" s="2" t="s">
        <v>1338</v>
      </c>
      <c r="F348" s="2" t="s">
        <v>1344</v>
      </c>
      <c r="G348" s="2">
        <v>1.0</v>
      </c>
    </row>
    <row r="349">
      <c r="A349" s="18" t="s">
        <v>969</v>
      </c>
      <c r="B349" s="18" t="s">
        <v>5</v>
      </c>
      <c r="C349" s="18" t="s">
        <v>970</v>
      </c>
      <c r="D349" s="18" t="s">
        <v>971</v>
      </c>
      <c r="E349" s="2" t="s">
        <v>1338</v>
      </c>
      <c r="F349" s="2" t="s">
        <v>1341</v>
      </c>
      <c r="G349" s="2">
        <v>2.0</v>
      </c>
    </row>
    <row r="350">
      <c r="A350" s="18" t="s">
        <v>972</v>
      </c>
      <c r="B350" s="18" t="s">
        <v>5</v>
      </c>
      <c r="C350" s="18" t="s">
        <v>973</v>
      </c>
      <c r="D350" s="18" t="s">
        <v>974</v>
      </c>
      <c r="E350" s="2" t="s">
        <v>1334</v>
      </c>
      <c r="F350" s="2" t="s">
        <v>1337</v>
      </c>
      <c r="G350" s="2">
        <v>2.0</v>
      </c>
    </row>
    <row r="351">
      <c r="A351" s="18" t="s">
        <v>627</v>
      </c>
      <c r="B351" s="18" t="s">
        <v>975</v>
      </c>
      <c r="C351" s="18" t="s">
        <v>976</v>
      </c>
      <c r="D351" s="18" t="s">
        <v>977</v>
      </c>
      <c r="E351" s="2" t="s">
        <v>1334</v>
      </c>
      <c r="F351" s="2" t="s">
        <v>1342</v>
      </c>
      <c r="G351" s="2">
        <v>1.0</v>
      </c>
    </row>
    <row r="352">
      <c r="A352" s="18" t="s">
        <v>332</v>
      </c>
      <c r="B352" s="18" t="s">
        <v>16</v>
      </c>
      <c r="C352" s="18" t="s">
        <v>978</v>
      </c>
      <c r="D352" s="18" t="s">
        <v>979</v>
      </c>
      <c r="E352" s="2" t="s">
        <v>1334</v>
      </c>
      <c r="F352" s="2" t="s">
        <v>1342</v>
      </c>
      <c r="G352" s="2">
        <v>1.0</v>
      </c>
    </row>
    <row r="353">
      <c r="A353" s="18" t="s">
        <v>239</v>
      </c>
      <c r="B353" s="18" t="s">
        <v>5</v>
      </c>
      <c r="C353" s="18" t="s">
        <v>17</v>
      </c>
      <c r="D353" s="18" t="s">
        <v>980</v>
      </c>
      <c r="E353" s="2" t="s">
        <v>1338</v>
      </c>
      <c r="F353" s="2" t="s">
        <v>1339</v>
      </c>
      <c r="G353" s="2">
        <v>1.0</v>
      </c>
    </row>
    <row r="354">
      <c r="A354" s="18" t="s">
        <v>34</v>
      </c>
      <c r="B354" s="18" t="s">
        <v>20</v>
      </c>
      <c r="C354" s="18" t="s">
        <v>981</v>
      </c>
      <c r="D354" s="18" t="s">
        <v>982</v>
      </c>
      <c r="E354" s="2" t="s">
        <v>1334</v>
      </c>
      <c r="F354" s="2" t="s">
        <v>1342</v>
      </c>
      <c r="G354" s="2">
        <v>2.0</v>
      </c>
    </row>
    <row r="355">
      <c r="A355" s="18" t="s">
        <v>805</v>
      </c>
      <c r="B355" s="18" t="s">
        <v>31</v>
      </c>
      <c r="C355" s="18" t="s">
        <v>983</v>
      </c>
      <c r="D355" s="18" t="s">
        <v>984</v>
      </c>
      <c r="E355" s="2" t="s">
        <v>1338</v>
      </c>
      <c r="F355" s="2" t="s">
        <v>1355</v>
      </c>
      <c r="G355" s="2">
        <v>1.0</v>
      </c>
    </row>
    <row r="356">
      <c r="A356" s="18" t="s">
        <v>985</v>
      </c>
      <c r="B356" s="18" t="s">
        <v>5</v>
      </c>
      <c r="C356" s="18" t="s">
        <v>986</v>
      </c>
      <c r="D356" s="18" t="s">
        <v>987</v>
      </c>
      <c r="E356" s="2" t="s">
        <v>1334</v>
      </c>
      <c r="F356" s="2" t="s">
        <v>1343</v>
      </c>
      <c r="G356" s="2">
        <v>3.0</v>
      </c>
    </row>
    <row r="357">
      <c r="A357" s="18" t="s">
        <v>741</v>
      </c>
      <c r="B357" s="18" t="s">
        <v>35</v>
      </c>
      <c r="C357" s="18" t="s">
        <v>988</v>
      </c>
      <c r="D357" s="18" t="s">
        <v>989</v>
      </c>
      <c r="E357" s="2" t="s">
        <v>1338</v>
      </c>
      <c r="F357" s="2" t="s">
        <v>1344</v>
      </c>
      <c r="G357" s="2">
        <v>1.0</v>
      </c>
    </row>
    <row r="358">
      <c r="A358" s="18" t="s">
        <v>990</v>
      </c>
      <c r="B358" s="18" t="s">
        <v>5</v>
      </c>
      <c r="C358" s="18" t="s">
        <v>991</v>
      </c>
      <c r="D358" s="18" t="s">
        <v>992</v>
      </c>
      <c r="E358" s="2" t="s">
        <v>1338</v>
      </c>
      <c r="F358" s="2" t="s">
        <v>1355</v>
      </c>
      <c r="G358" s="2">
        <v>2.0</v>
      </c>
    </row>
    <row r="359">
      <c r="A359" s="18" t="s">
        <v>201</v>
      </c>
      <c r="B359" s="18" t="s">
        <v>5</v>
      </c>
      <c r="C359" s="18" t="s">
        <v>114</v>
      </c>
      <c r="D359" s="18" t="s">
        <v>993</v>
      </c>
      <c r="E359" s="2" t="s">
        <v>1338</v>
      </c>
      <c r="F359" s="2" t="s">
        <v>1346</v>
      </c>
      <c r="G359" s="2">
        <v>1.0</v>
      </c>
    </row>
    <row r="360">
      <c r="A360" s="18" t="s">
        <v>994</v>
      </c>
      <c r="B360" s="18" t="s">
        <v>16</v>
      </c>
      <c r="C360" s="18" t="s">
        <v>757</v>
      </c>
      <c r="D360" s="18" t="s">
        <v>995</v>
      </c>
      <c r="E360" s="2" t="s">
        <v>1334</v>
      </c>
      <c r="F360" s="2" t="s">
        <v>1337</v>
      </c>
      <c r="G360" s="2">
        <v>1.0</v>
      </c>
    </row>
    <row r="361">
      <c r="A361" s="18" t="s">
        <v>278</v>
      </c>
      <c r="B361" s="18" t="s">
        <v>31</v>
      </c>
      <c r="C361" s="18" t="s">
        <v>996</v>
      </c>
      <c r="D361" s="18" t="s">
        <v>997</v>
      </c>
      <c r="E361" s="2" t="s">
        <v>1334</v>
      </c>
      <c r="F361" s="2" t="s">
        <v>1347</v>
      </c>
      <c r="G361" s="2">
        <v>1.0</v>
      </c>
    </row>
    <row r="362">
      <c r="A362" s="18" t="s">
        <v>998</v>
      </c>
      <c r="B362" s="18" t="s">
        <v>31</v>
      </c>
      <c r="C362" s="18" t="s">
        <v>973</v>
      </c>
      <c r="D362" s="18" t="s">
        <v>999</v>
      </c>
      <c r="E362" s="2" t="s">
        <v>1334</v>
      </c>
      <c r="F362" s="2" t="s">
        <v>1337</v>
      </c>
      <c r="G362" s="2">
        <v>2.0</v>
      </c>
    </row>
    <row r="363">
      <c r="A363" s="18" t="s">
        <v>266</v>
      </c>
      <c r="B363" s="18" t="s">
        <v>31</v>
      </c>
      <c r="C363" s="18" t="s">
        <v>1000</v>
      </c>
      <c r="D363" s="18" t="s">
        <v>1001</v>
      </c>
      <c r="E363" s="2" t="s">
        <v>1334</v>
      </c>
      <c r="F363" s="2" t="s">
        <v>1353</v>
      </c>
      <c r="G363" s="2">
        <v>1.0</v>
      </c>
    </row>
    <row r="364">
      <c r="A364" s="18" t="s">
        <v>1002</v>
      </c>
      <c r="B364" s="18" t="s">
        <v>5</v>
      </c>
      <c r="C364" s="18" t="s">
        <v>1003</v>
      </c>
      <c r="D364" s="18" t="s">
        <v>1004</v>
      </c>
      <c r="E364" s="2" t="s">
        <v>1334</v>
      </c>
      <c r="F364" s="2" t="s">
        <v>1340</v>
      </c>
      <c r="G364" s="2">
        <v>1.0</v>
      </c>
    </row>
    <row r="365">
      <c r="A365" s="18" t="s">
        <v>1005</v>
      </c>
      <c r="B365" s="18" t="s">
        <v>31</v>
      </c>
      <c r="C365" s="18" t="s">
        <v>1006</v>
      </c>
      <c r="D365" s="18" t="s">
        <v>1007</v>
      </c>
      <c r="E365" s="2" t="s">
        <v>1334</v>
      </c>
      <c r="F365" s="2" t="s">
        <v>1342</v>
      </c>
      <c r="G365" s="2">
        <v>2.0</v>
      </c>
    </row>
    <row r="366">
      <c r="A366" s="18" t="s">
        <v>1008</v>
      </c>
      <c r="B366" s="18" t="s">
        <v>104</v>
      </c>
      <c r="C366" s="18" t="s">
        <v>696</v>
      </c>
      <c r="D366" s="18" t="s">
        <v>1009</v>
      </c>
      <c r="E366" s="2" t="s">
        <v>1334</v>
      </c>
      <c r="F366" s="2" t="s">
        <v>1343</v>
      </c>
      <c r="G366" s="2">
        <v>1.0</v>
      </c>
    </row>
    <row r="367">
      <c r="A367" s="18" t="s">
        <v>1010</v>
      </c>
      <c r="B367" s="18" t="s">
        <v>5</v>
      </c>
      <c r="C367" s="18" t="s">
        <v>273</v>
      </c>
      <c r="D367" s="18" t="s">
        <v>1011</v>
      </c>
      <c r="E367" s="2" t="s">
        <v>1338</v>
      </c>
      <c r="F367" s="2" t="s">
        <v>1346</v>
      </c>
      <c r="G367" s="2">
        <v>1.0</v>
      </c>
    </row>
    <row r="368">
      <c r="A368" s="18" t="s">
        <v>1012</v>
      </c>
      <c r="B368" s="18" t="s">
        <v>104</v>
      </c>
      <c r="C368" s="18" t="s">
        <v>1013</v>
      </c>
      <c r="D368" s="18" t="s">
        <v>1014</v>
      </c>
      <c r="E368" s="2" t="s">
        <v>1334</v>
      </c>
      <c r="F368" s="2" t="s">
        <v>1355</v>
      </c>
      <c r="G368" s="2">
        <v>1.0</v>
      </c>
    </row>
    <row r="369">
      <c r="A369" s="18" t="s">
        <v>84</v>
      </c>
      <c r="B369" s="18" t="s">
        <v>5</v>
      </c>
      <c r="C369" s="18" t="s">
        <v>1015</v>
      </c>
      <c r="D369" s="18" t="s">
        <v>1016</v>
      </c>
      <c r="E369" s="2" t="s">
        <v>1338</v>
      </c>
      <c r="F369" s="2" t="s">
        <v>1352</v>
      </c>
      <c r="G369" s="2">
        <v>2.0</v>
      </c>
    </row>
    <row r="370">
      <c r="A370" s="18" t="s">
        <v>802</v>
      </c>
      <c r="B370" s="18" t="s">
        <v>31</v>
      </c>
      <c r="C370" s="18" t="s">
        <v>1017</v>
      </c>
      <c r="D370" s="18" t="s">
        <v>1018</v>
      </c>
      <c r="E370" s="2" t="s">
        <v>1334</v>
      </c>
      <c r="F370" s="2" t="s">
        <v>1342</v>
      </c>
      <c r="G370" s="2">
        <v>1.0</v>
      </c>
    </row>
    <row r="371">
      <c r="A371" s="18" t="s">
        <v>1019</v>
      </c>
      <c r="B371" s="18" t="s">
        <v>72</v>
      </c>
      <c r="C371" s="18" t="s">
        <v>143</v>
      </c>
      <c r="D371" s="18" t="s">
        <v>1020</v>
      </c>
      <c r="E371" s="2" t="s">
        <v>1334</v>
      </c>
      <c r="F371" s="2" t="s">
        <v>1340</v>
      </c>
      <c r="G371" s="2">
        <v>1.0</v>
      </c>
    </row>
    <row r="372">
      <c r="A372" s="18" t="s">
        <v>1021</v>
      </c>
      <c r="B372" s="18" t="s">
        <v>5</v>
      </c>
      <c r="C372" s="18" t="s">
        <v>177</v>
      </c>
      <c r="D372" s="18" t="s">
        <v>1022</v>
      </c>
      <c r="E372" s="2" t="s">
        <v>1334</v>
      </c>
      <c r="F372" s="2" t="s">
        <v>1337</v>
      </c>
      <c r="G372" s="2">
        <v>1.0</v>
      </c>
    </row>
    <row r="373">
      <c r="A373" s="18" t="s">
        <v>511</v>
      </c>
      <c r="B373" s="18" t="s">
        <v>5</v>
      </c>
      <c r="C373" s="18" t="s">
        <v>1023</v>
      </c>
      <c r="D373" s="18" t="s">
        <v>735</v>
      </c>
      <c r="E373" s="2" t="s">
        <v>1334</v>
      </c>
      <c r="F373" s="2" t="s">
        <v>1355</v>
      </c>
      <c r="G373" s="2">
        <v>1.0</v>
      </c>
    </row>
    <row r="374">
      <c r="A374" s="18" t="s">
        <v>236</v>
      </c>
      <c r="B374" s="18" t="s">
        <v>5</v>
      </c>
      <c r="C374" s="18" t="s">
        <v>1024</v>
      </c>
      <c r="D374" s="18" t="s">
        <v>1025</v>
      </c>
      <c r="E374" s="2" t="s">
        <v>1334</v>
      </c>
      <c r="F374" s="2" t="s">
        <v>1348</v>
      </c>
      <c r="G374" s="2">
        <v>1.0</v>
      </c>
    </row>
    <row r="375">
      <c r="A375" s="18" t="s">
        <v>1026</v>
      </c>
      <c r="B375" s="18" t="s">
        <v>9</v>
      </c>
      <c r="C375" s="18" t="s">
        <v>1027</v>
      </c>
      <c r="D375" s="18" t="s">
        <v>1028</v>
      </c>
      <c r="E375" s="2" t="s">
        <v>1334</v>
      </c>
      <c r="F375" s="2" t="s">
        <v>1348</v>
      </c>
      <c r="G375" s="2">
        <v>3.0</v>
      </c>
    </row>
    <row r="376">
      <c r="A376" s="18" t="s">
        <v>1029</v>
      </c>
      <c r="B376" s="18" t="s">
        <v>31</v>
      </c>
      <c r="C376" s="18" t="s">
        <v>1030</v>
      </c>
      <c r="D376" s="18" t="s">
        <v>1031</v>
      </c>
      <c r="E376" s="2" t="s">
        <v>1334</v>
      </c>
      <c r="F376" s="2" t="s">
        <v>1337</v>
      </c>
      <c r="G376" s="2">
        <v>1.0</v>
      </c>
    </row>
    <row r="377">
      <c r="A377" s="18" t="s">
        <v>686</v>
      </c>
      <c r="B377" s="18" t="s">
        <v>5</v>
      </c>
      <c r="C377" s="18" t="s">
        <v>1032</v>
      </c>
      <c r="D377" s="18" t="s">
        <v>1033</v>
      </c>
      <c r="E377" s="2" t="s">
        <v>1334</v>
      </c>
      <c r="F377" s="2" t="s">
        <v>1353</v>
      </c>
      <c r="G377" s="2">
        <v>1.0</v>
      </c>
    </row>
    <row r="378">
      <c r="A378" s="18" t="s">
        <v>1034</v>
      </c>
      <c r="B378" s="18" t="s">
        <v>5</v>
      </c>
      <c r="C378" s="18" t="s">
        <v>1035</v>
      </c>
      <c r="D378" s="18" t="s">
        <v>1036</v>
      </c>
      <c r="E378" s="2" t="s">
        <v>1334</v>
      </c>
      <c r="F378" s="2" t="s">
        <v>1343</v>
      </c>
      <c r="G378" s="2">
        <v>1.0</v>
      </c>
    </row>
    <row r="379">
      <c r="A379" s="18" t="s">
        <v>669</v>
      </c>
      <c r="B379" s="18" t="s">
        <v>16</v>
      </c>
      <c r="C379" s="18" t="s">
        <v>1037</v>
      </c>
      <c r="D379" s="18" t="s">
        <v>1038</v>
      </c>
      <c r="E379" s="2" t="s">
        <v>1334</v>
      </c>
      <c r="F379" s="2" t="s">
        <v>1336</v>
      </c>
      <c r="G379" s="2">
        <v>1.0</v>
      </c>
    </row>
    <row r="380">
      <c r="A380" s="18" t="s">
        <v>1039</v>
      </c>
      <c r="B380" s="18" t="s">
        <v>16</v>
      </c>
      <c r="C380" s="18" t="s">
        <v>1040</v>
      </c>
      <c r="D380" s="18" t="s">
        <v>1041</v>
      </c>
      <c r="E380" s="2" t="s">
        <v>1334</v>
      </c>
      <c r="F380" s="2" t="s">
        <v>1336</v>
      </c>
      <c r="G380" s="2">
        <v>1.0</v>
      </c>
    </row>
    <row r="381">
      <c r="A381" s="18" t="s">
        <v>206</v>
      </c>
      <c r="B381" s="18" t="s">
        <v>20</v>
      </c>
      <c r="C381" s="18" t="s">
        <v>1042</v>
      </c>
      <c r="D381" s="18" t="s">
        <v>1043</v>
      </c>
      <c r="E381" s="2" t="s">
        <v>1334</v>
      </c>
      <c r="F381" s="2" t="s">
        <v>1355</v>
      </c>
      <c r="G381" s="2">
        <v>3.0</v>
      </c>
    </row>
    <row r="382">
      <c r="A382" s="18" t="s">
        <v>1044</v>
      </c>
      <c r="B382" s="18" t="s">
        <v>31</v>
      </c>
      <c r="C382" s="18" t="s">
        <v>1045</v>
      </c>
      <c r="D382" s="18" t="s">
        <v>1046</v>
      </c>
      <c r="E382" s="2" t="s">
        <v>1338</v>
      </c>
      <c r="F382" s="2" t="s">
        <v>1344</v>
      </c>
      <c r="G382" s="2">
        <v>1.0</v>
      </c>
    </row>
    <row r="383">
      <c r="A383" s="18" t="s">
        <v>1047</v>
      </c>
      <c r="B383" s="18" t="s">
        <v>20</v>
      </c>
      <c r="C383" s="18" t="s">
        <v>1048</v>
      </c>
      <c r="D383" s="18" t="s">
        <v>1049</v>
      </c>
      <c r="E383" s="2" t="s">
        <v>1334</v>
      </c>
      <c r="F383" s="2" t="s">
        <v>1336</v>
      </c>
      <c r="G383" s="2">
        <v>1.0</v>
      </c>
    </row>
    <row r="384">
      <c r="A384" s="18" t="s">
        <v>695</v>
      </c>
      <c r="B384" s="18" t="s">
        <v>5</v>
      </c>
      <c r="C384" s="18" t="s">
        <v>1050</v>
      </c>
      <c r="D384" s="18" t="s">
        <v>1051</v>
      </c>
      <c r="E384" s="2" t="s">
        <v>1334</v>
      </c>
      <c r="F384" s="2" t="s">
        <v>1337</v>
      </c>
      <c r="G384" s="2">
        <v>1.0</v>
      </c>
    </row>
    <row r="385">
      <c r="A385" s="18" t="s">
        <v>414</v>
      </c>
      <c r="B385" s="18" t="s">
        <v>27</v>
      </c>
      <c r="C385" s="18" t="s">
        <v>1052</v>
      </c>
      <c r="D385" s="18" t="s">
        <v>1053</v>
      </c>
      <c r="E385" s="2" t="s">
        <v>1334</v>
      </c>
      <c r="F385" s="2" t="s">
        <v>1336</v>
      </c>
      <c r="G385" s="2">
        <v>1.0</v>
      </c>
    </row>
    <row r="386">
      <c r="A386" s="18" t="s">
        <v>1054</v>
      </c>
      <c r="B386" s="18" t="s">
        <v>31</v>
      </c>
      <c r="C386" s="18" t="s">
        <v>757</v>
      </c>
      <c r="D386" s="18" t="s">
        <v>1055</v>
      </c>
      <c r="E386" s="2" t="s">
        <v>1334</v>
      </c>
      <c r="F386" s="2" t="s">
        <v>1337</v>
      </c>
      <c r="G386" s="2">
        <v>1.0</v>
      </c>
    </row>
    <row r="387">
      <c r="A387" s="18" t="s">
        <v>65</v>
      </c>
      <c r="B387" s="18" t="s">
        <v>5</v>
      </c>
      <c r="C387" s="18" t="s">
        <v>1056</v>
      </c>
      <c r="D387" s="18" t="s">
        <v>1057</v>
      </c>
      <c r="E387" s="2" t="s">
        <v>1338</v>
      </c>
      <c r="F387" s="2" t="s">
        <v>1346</v>
      </c>
      <c r="G387" s="2">
        <v>1.0</v>
      </c>
    </row>
    <row r="388">
      <c r="A388" s="18" t="s">
        <v>1058</v>
      </c>
      <c r="B388" s="18" t="s">
        <v>104</v>
      </c>
      <c r="C388" s="18" t="s">
        <v>512</v>
      </c>
      <c r="D388" s="18" t="s">
        <v>1059</v>
      </c>
      <c r="E388" s="2" t="s">
        <v>1338</v>
      </c>
      <c r="F388" s="2" t="s">
        <v>1354</v>
      </c>
      <c r="G388" s="2">
        <v>2.0</v>
      </c>
    </row>
    <row r="389">
      <c r="A389" s="18" t="s">
        <v>1060</v>
      </c>
      <c r="B389" s="18" t="s">
        <v>35</v>
      </c>
      <c r="C389" s="18" t="s">
        <v>558</v>
      </c>
      <c r="D389" s="18" t="s">
        <v>1061</v>
      </c>
      <c r="E389" s="2" t="s">
        <v>1338</v>
      </c>
      <c r="F389" s="2" t="s">
        <v>1346</v>
      </c>
      <c r="G389" s="2">
        <v>1.0</v>
      </c>
    </row>
    <row r="390">
      <c r="A390" s="18" t="s">
        <v>1062</v>
      </c>
      <c r="B390" s="18" t="s">
        <v>5</v>
      </c>
      <c r="C390" s="18" t="s">
        <v>1063</v>
      </c>
      <c r="D390" s="18" t="s">
        <v>1064</v>
      </c>
      <c r="E390" s="2" t="s">
        <v>1334</v>
      </c>
      <c r="F390" s="2" t="s">
        <v>1343</v>
      </c>
      <c r="G390" s="2">
        <v>1.0</v>
      </c>
    </row>
    <row r="391">
      <c r="A391" s="18" t="s">
        <v>1065</v>
      </c>
      <c r="B391" s="18" t="s">
        <v>5</v>
      </c>
      <c r="C391" s="18" t="s">
        <v>1066</v>
      </c>
      <c r="D391" s="18" t="s">
        <v>1067</v>
      </c>
      <c r="E391" s="2" t="s">
        <v>1334</v>
      </c>
      <c r="F391" s="2" t="s">
        <v>1336</v>
      </c>
      <c r="G391" s="2">
        <v>1.0</v>
      </c>
    </row>
    <row r="392">
      <c r="A392" s="18" t="s">
        <v>1068</v>
      </c>
      <c r="B392" s="18" t="s">
        <v>27</v>
      </c>
      <c r="C392" s="18" t="s">
        <v>925</v>
      </c>
      <c r="D392" s="18" t="s">
        <v>1069</v>
      </c>
      <c r="E392" s="2" t="s">
        <v>1334</v>
      </c>
      <c r="F392" s="2" t="s">
        <v>1337</v>
      </c>
      <c r="G392" s="2">
        <v>1.0</v>
      </c>
    </row>
    <row r="393">
      <c r="A393" s="18" t="s">
        <v>1070</v>
      </c>
      <c r="B393" s="18" t="s">
        <v>20</v>
      </c>
      <c r="C393" s="18" t="s">
        <v>1071</v>
      </c>
      <c r="D393" s="18" t="s">
        <v>1072</v>
      </c>
      <c r="E393" s="2" t="s">
        <v>1334</v>
      </c>
      <c r="F393" s="2" t="s">
        <v>1342</v>
      </c>
      <c r="G393" s="2">
        <v>1.0</v>
      </c>
    </row>
    <row r="394">
      <c r="A394" s="18" t="s">
        <v>1073</v>
      </c>
      <c r="B394" s="18" t="s">
        <v>31</v>
      </c>
      <c r="C394" s="18" t="s">
        <v>1074</v>
      </c>
      <c r="D394" s="18" t="s">
        <v>277</v>
      </c>
      <c r="E394" s="2" t="s">
        <v>1334</v>
      </c>
      <c r="F394" s="2" t="s">
        <v>1343</v>
      </c>
      <c r="G394" s="2">
        <v>1.0</v>
      </c>
    </row>
    <row r="395">
      <c r="A395" s="18" t="s">
        <v>411</v>
      </c>
      <c r="B395" s="18" t="s">
        <v>31</v>
      </c>
      <c r="C395" s="18" t="s">
        <v>1075</v>
      </c>
      <c r="D395" s="18" t="s">
        <v>1076</v>
      </c>
      <c r="E395" s="2" t="s">
        <v>1334</v>
      </c>
      <c r="F395" s="2" t="s">
        <v>1336</v>
      </c>
      <c r="G395" s="2">
        <v>1.0</v>
      </c>
    </row>
    <row r="396">
      <c r="A396" s="18" t="s">
        <v>1077</v>
      </c>
      <c r="B396" s="18" t="s">
        <v>16</v>
      </c>
      <c r="C396" s="18" t="s">
        <v>1078</v>
      </c>
      <c r="D396" s="18" t="s">
        <v>1079</v>
      </c>
      <c r="E396" s="2" t="s">
        <v>1338</v>
      </c>
      <c r="F396" s="2" t="s">
        <v>1354</v>
      </c>
      <c r="G396" s="2">
        <v>1.0</v>
      </c>
    </row>
    <row r="397">
      <c r="A397" s="18" t="s">
        <v>1080</v>
      </c>
      <c r="B397" s="18" t="s">
        <v>5</v>
      </c>
      <c r="C397" s="18" t="s">
        <v>1081</v>
      </c>
      <c r="D397" s="18" t="s">
        <v>1082</v>
      </c>
      <c r="E397" s="2" t="s">
        <v>1338</v>
      </c>
      <c r="F397" s="2" t="s">
        <v>1344</v>
      </c>
      <c r="G397" s="2">
        <v>2.0</v>
      </c>
    </row>
    <row r="398">
      <c r="A398" s="18" t="s">
        <v>344</v>
      </c>
      <c r="B398" s="18" t="s">
        <v>5</v>
      </c>
      <c r="C398" s="18" t="s">
        <v>1083</v>
      </c>
      <c r="D398" s="18" t="s">
        <v>1084</v>
      </c>
      <c r="E398" s="2" t="s">
        <v>1338</v>
      </c>
      <c r="F398" s="2" t="s">
        <v>1345</v>
      </c>
      <c r="G398" s="2">
        <v>2.0</v>
      </c>
    </row>
    <row r="399">
      <c r="A399" s="18" t="s">
        <v>1085</v>
      </c>
      <c r="B399" s="18" t="s">
        <v>72</v>
      </c>
      <c r="C399" s="18" t="s">
        <v>398</v>
      </c>
      <c r="D399" s="18" t="s">
        <v>1086</v>
      </c>
      <c r="E399" s="2" t="s">
        <v>1334</v>
      </c>
      <c r="F399" s="2" t="s">
        <v>1342</v>
      </c>
      <c r="G399" s="2">
        <v>1.0</v>
      </c>
    </row>
    <row r="400">
      <c r="A400" s="18" t="s">
        <v>1087</v>
      </c>
      <c r="B400" s="18" t="s">
        <v>5</v>
      </c>
      <c r="C400" s="18" t="s">
        <v>1088</v>
      </c>
      <c r="D400" s="18" t="s">
        <v>1089</v>
      </c>
      <c r="E400" s="2" t="s">
        <v>1338</v>
      </c>
      <c r="F400" s="2" t="s">
        <v>1341</v>
      </c>
      <c r="G400" s="2">
        <v>1.0</v>
      </c>
    </row>
    <row r="401">
      <c r="A401" s="18" t="s">
        <v>1090</v>
      </c>
      <c r="B401" s="18" t="s">
        <v>104</v>
      </c>
      <c r="C401" s="18" t="s">
        <v>1091</v>
      </c>
      <c r="D401" s="18" t="s">
        <v>1092</v>
      </c>
      <c r="E401" s="2" t="s">
        <v>1334</v>
      </c>
      <c r="F401" s="2" t="s">
        <v>1342</v>
      </c>
      <c r="G401" s="2">
        <v>1.0</v>
      </c>
    </row>
    <row r="402">
      <c r="A402" s="18" t="s">
        <v>1093</v>
      </c>
      <c r="B402" s="18" t="s">
        <v>20</v>
      </c>
      <c r="C402" s="18" t="s">
        <v>1094</v>
      </c>
      <c r="D402" s="18" t="s">
        <v>1095</v>
      </c>
      <c r="E402" s="2" t="s">
        <v>1334</v>
      </c>
      <c r="F402" s="2" t="s">
        <v>1351</v>
      </c>
      <c r="G402" s="2">
        <v>3.0</v>
      </c>
    </row>
    <row r="403">
      <c r="A403" s="18" t="s">
        <v>1096</v>
      </c>
      <c r="B403" s="18" t="s">
        <v>5</v>
      </c>
      <c r="C403" s="18" t="s">
        <v>421</v>
      </c>
      <c r="D403" s="18" t="s">
        <v>1097</v>
      </c>
      <c r="E403" s="2" t="s">
        <v>1338</v>
      </c>
      <c r="F403" s="2" t="s">
        <v>1344</v>
      </c>
      <c r="G403" s="2">
        <v>2.0</v>
      </c>
    </row>
    <row r="404">
      <c r="A404" s="18" t="s">
        <v>494</v>
      </c>
      <c r="B404" s="18" t="s">
        <v>16</v>
      </c>
      <c r="C404" s="18" t="s">
        <v>1098</v>
      </c>
      <c r="D404" s="18" t="s">
        <v>1099</v>
      </c>
      <c r="E404" s="2" t="s">
        <v>1334</v>
      </c>
      <c r="F404" s="2" t="s">
        <v>1347</v>
      </c>
      <c r="G404" s="2">
        <v>1.0</v>
      </c>
    </row>
    <row r="405">
      <c r="A405" s="18" t="s">
        <v>1100</v>
      </c>
      <c r="B405" s="18" t="s">
        <v>5</v>
      </c>
      <c r="C405" s="18" t="s">
        <v>69</v>
      </c>
      <c r="D405" s="18" t="s">
        <v>70</v>
      </c>
      <c r="E405" s="2" t="s">
        <v>1338</v>
      </c>
      <c r="F405" s="2" t="s">
        <v>1346</v>
      </c>
      <c r="G405" s="2">
        <v>1.0</v>
      </c>
    </row>
    <row r="406">
      <c r="A406" s="18" t="s">
        <v>1101</v>
      </c>
      <c r="B406" s="18" t="s">
        <v>35</v>
      </c>
      <c r="C406" s="18" t="s">
        <v>57</v>
      </c>
      <c r="D406" s="18" t="s">
        <v>1102</v>
      </c>
      <c r="E406" s="2" t="s">
        <v>1334</v>
      </c>
      <c r="F406" s="2" t="s">
        <v>1343</v>
      </c>
      <c r="G406" s="2">
        <v>1.0</v>
      </c>
    </row>
    <row r="407">
      <c r="A407" s="18" t="s">
        <v>1103</v>
      </c>
      <c r="B407" s="18" t="s">
        <v>104</v>
      </c>
      <c r="C407" s="18" t="s">
        <v>1104</v>
      </c>
      <c r="D407" s="18" t="s">
        <v>1105</v>
      </c>
      <c r="E407" s="2" t="s">
        <v>1334</v>
      </c>
      <c r="F407" s="2" t="s">
        <v>1337</v>
      </c>
      <c r="G407" s="2">
        <v>1.0</v>
      </c>
    </row>
    <row r="408">
      <c r="A408" s="18" t="s">
        <v>1106</v>
      </c>
      <c r="B408" s="18" t="s">
        <v>31</v>
      </c>
      <c r="C408" s="18" t="s">
        <v>149</v>
      </c>
      <c r="D408" s="18" t="s">
        <v>1107</v>
      </c>
      <c r="E408" s="2" t="s">
        <v>1334</v>
      </c>
      <c r="F408" s="2" t="s">
        <v>1343</v>
      </c>
      <c r="G408" s="2">
        <v>1.0</v>
      </c>
    </row>
    <row r="409">
      <c r="A409" s="18" t="s">
        <v>1108</v>
      </c>
      <c r="B409" s="18" t="s">
        <v>16</v>
      </c>
      <c r="C409" s="18" t="s">
        <v>1109</v>
      </c>
      <c r="D409" s="18" t="s">
        <v>1110</v>
      </c>
      <c r="E409" s="2" t="s">
        <v>1338</v>
      </c>
      <c r="F409" s="2" t="s">
        <v>1341</v>
      </c>
      <c r="G409" s="2">
        <v>1.0</v>
      </c>
    </row>
    <row r="410">
      <c r="A410" s="18" t="s">
        <v>736</v>
      </c>
      <c r="B410" s="18" t="s">
        <v>5</v>
      </c>
      <c r="C410" s="18" t="s">
        <v>1111</v>
      </c>
      <c r="D410" s="18" t="s">
        <v>1112</v>
      </c>
      <c r="E410" s="2" t="s">
        <v>1334</v>
      </c>
      <c r="F410" s="2" t="s">
        <v>1337</v>
      </c>
      <c r="G410" s="2">
        <v>1.0</v>
      </c>
    </row>
    <row r="411">
      <c r="A411" s="18" t="s">
        <v>1113</v>
      </c>
      <c r="B411" s="18" t="s">
        <v>5</v>
      </c>
      <c r="C411" s="18" t="s">
        <v>536</v>
      </c>
      <c r="D411" s="18" t="s">
        <v>1114</v>
      </c>
      <c r="E411" s="2" t="s">
        <v>1334</v>
      </c>
      <c r="F411" s="2" t="s">
        <v>1348</v>
      </c>
      <c r="G411" s="2">
        <v>1.0</v>
      </c>
    </row>
    <row r="412">
      <c r="A412" s="18" t="s">
        <v>103</v>
      </c>
      <c r="B412" s="18" t="s">
        <v>5</v>
      </c>
      <c r="C412" s="18" t="s">
        <v>1115</v>
      </c>
      <c r="D412" s="18" t="s">
        <v>1116</v>
      </c>
      <c r="E412" s="2" t="s">
        <v>1338</v>
      </c>
      <c r="F412" s="2" t="s">
        <v>1341</v>
      </c>
      <c r="G412" s="2">
        <v>1.0</v>
      </c>
    </row>
    <row r="413">
      <c r="A413" s="18" t="s">
        <v>1117</v>
      </c>
      <c r="B413" s="18" t="s">
        <v>31</v>
      </c>
      <c r="C413" s="18" t="s">
        <v>1118</v>
      </c>
      <c r="D413" s="18" t="s">
        <v>1119</v>
      </c>
      <c r="E413" s="2" t="s">
        <v>1334</v>
      </c>
      <c r="F413" s="2" t="s">
        <v>1342</v>
      </c>
      <c r="G413" s="2">
        <v>1.0</v>
      </c>
    </row>
    <row r="414">
      <c r="A414" s="18" t="s">
        <v>1120</v>
      </c>
      <c r="B414" s="18" t="s">
        <v>35</v>
      </c>
      <c r="C414" s="18" t="s">
        <v>1121</v>
      </c>
      <c r="D414" s="18" t="s">
        <v>1122</v>
      </c>
      <c r="E414" s="2" t="s">
        <v>1334</v>
      </c>
      <c r="F414" s="2" t="s">
        <v>1337</v>
      </c>
      <c r="G414" s="2">
        <v>1.0</v>
      </c>
    </row>
    <row r="415">
      <c r="A415" s="18" t="s">
        <v>785</v>
      </c>
      <c r="B415" s="18" t="s">
        <v>20</v>
      </c>
      <c r="C415" s="18" t="s">
        <v>1123</v>
      </c>
      <c r="D415" s="18" t="s">
        <v>1124</v>
      </c>
      <c r="E415" s="2" t="s">
        <v>1334</v>
      </c>
      <c r="F415" s="2" t="s">
        <v>1337</v>
      </c>
      <c r="G415" s="2">
        <v>1.0</v>
      </c>
    </row>
    <row r="416">
      <c r="A416" s="18" t="s">
        <v>1125</v>
      </c>
      <c r="B416" s="18" t="s">
        <v>5</v>
      </c>
      <c r="C416" s="18" t="s">
        <v>1126</v>
      </c>
      <c r="D416" s="18" t="s">
        <v>1127</v>
      </c>
      <c r="E416" s="2" t="s">
        <v>1338</v>
      </c>
      <c r="F416" s="2" t="s">
        <v>1344</v>
      </c>
      <c r="G416" s="2">
        <v>2.0</v>
      </c>
    </row>
    <row r="417">
      <c r="A417" s="18" t="s">
        <v>110</v>
      </c>
      <c r="B417" s="18" t="s">
        <v>104</v>
      </c>
      <c r="C417" s="18" t="s">
        <v>1128</v>
      </c>
      <c r="D417" s="18" t="s">
        <v>1129</v>
      </c>
      <c r="E417" s="2" t="s">
        <v>1334</v>
      </c>
      <c r="F417" s="2" t="s">
        <v>1342</v>
      </c>
      <c r="G417" s="2">
        <v>1.0</v>
      </c>
    </row>
    <row r="418">
      <c r="A418" s="18" t="s">
        <v>675</v>
      </c>
      <c r="B418" s="18" t="s">
        <v>20</v>
      </c>
      <c r="C418" s="18" t="s">
        <v>1130</v>
      </c>
      <c r="D418" s="18" t="s">
        <v>1131</v>
      </c>
      <c r="E418" s="2" t="s">
        <v>1334</v>
      </c>
      <c r="F418" s="2" t="s">
        <v>1337</v>
      </c>
      <c r="G418" s="2">
        <v>1.0</v>
      </c>
    </row>
    <row r="419">
      <c r="A419" s="18" t="s">
        <v>780</v>
      </c>
      <c r="B419" s="18" t="s">
        <v>31</v>
      </c>
      <c r="C419" s="18" t="s">
        <v>1132</v>
      </c>
      <c r="D419" s="18" t="s">
        <v>1133</v>
      </c>
      <c r="E419" s="2" t="s">
        <v>1334</v>
      </c>
      <c r="F419" s="2" t="s">
        <v>1336</v>
      </c>
      <c r="G419" s="2">
        <v>1.0</v>
      </c>
    </row>
    <row r="420">
      <c r="A420" s="18" t="s">
        <v>1134</v>
      </c>
      <c r="B420" s="18" t="s">
        <v>5</v>
      </c>
      <c r="C420" s="18" t="s">
        <v>1135</v>
      </c>
      <c r="D420" s="18" t="s">
        <v>1136</v>
      </c>
      <c r="E420" s="2" t="s">
        <v>1338</v>
      </c>
      <c r="F420" s="2" t="s">
        <v>1344</v>
      </c>
      <c r="G420" s="2">
        <v>2.0</v>
      </c>
    </row>
    <row r="421">
      <c r="A421" s="18" t="s">
        <v>720</v>
      </c>
      <c r="B421" s="18" t="s">
        <v>35</v>
      </c>
      <c r="C421" s="18" t="s">
        <v>701</v>
      </c>
      <c r="D421" s="18" t="s">
        <v>1137</v>
      </c>
      <c r="E421" s="2" t="s">
        <v>1334</v>
      </c>
      <c r="F421" s="2" t="s">
        <v>1337</v>
      </c>
      <c r="G421" s="2">
        <v>1.0</v>
      </c>
    </row>
    <row r="422">
      <c r="A422" s="18" t="s">
        <v>1138</v>
      </c>
      <c r="B422" s="18" t="s">
        <v>35</v>
      </c>
      <c r="C422" s="18" t="s">
        <v>1139</v>
      </c>
      <c r="D422" s="18" t="s">
        <v>1140</v>
      </c>
      <c r="E422" s="2" t="s">
        <v>1334</v>
      </c>
      <c r="F422" s="2" t="s">
        <v>1337</v>
      </c>
      <c r="G422" s="2">
        <v>1.0</v>
      </c>
    </row>
    <row r="423">
      <c r="A423" s="18" t="s">
        <v>388</v>
      </c>
      <c r="B423" s="18" t="s">
        <v>31</v>
      </c>
      <c r="C423" s="18" t="s">
        <v>1141</v>
      </c>
      <c r="D423" s="18" t="s">
        <v>1142</v>
      </c>
      <c r="E423" s="2" t="s">
        <v>1334</v>
      </c>
      <c r="F423" s="2" t="s">
        <v>1353</v>
      </c>
      <c r="G423" s="2">
        <v>1.0</v>
      </c>
    </row>
    <row r="424">
      <c r="A424" s="18" t="s">
        <v>1143</v>
      </c>
      <c r="B424" s="18" t="s">
        <v>5</v>
      </c>
      <c r="C424" s="18" t="s">
        <v>1144</v>
      </c>
      <c r="D424" s="18" t="s">
        <v>1145</v>
      </c>
      <c r="E424" s="2" t="s">
        <v>1338</v>
      </c>
      <c r="F424" s="2" t="s">
        <v>1344</v>
      </c>
      <c r="G424" s="2">
        <v>2.0</v>
      </c>
    </row>
    <row r="425">
      <c r="A425" s="18" t="s">
        <v>1146</v>
      </c>
      <c r="B425" s="18" t="s">
        <v>31</v>
      </c>
      <c r="C425" s="18" t="s">
        <v>1147</v>
      </c>
      <c r="D425" s="18" t="s">
        <v>1148</v>
      </c>
      <c r="E425" s="2" t="s">
        <v>1338</v>
      </c>
      <c r="F425" s="2" t="s">
        <v>1343</v>
      </c>
      <c r="G425" s="2">
        <v>1.0</v>
      </c>
    </row>
    <row r="426">
      <c r="A426" s="18" t="s">
        <v>426</v>
      </c>
      <c r="B426" s="18" t="s">
        <v>27</v>
      </c>
      <c r="C426" s="18" t="s">
        <v>1149</v>
      </c>
      <c r="D426" s="18" t="s">
        <v>1150</v>
      </c>
      <c r="E426" s="2" t="s">
        <v>1338</v>
      </c>
      <c r="F426" s="2" t="s">
        <v>1341</v>
      </c>
      <c r="G426" s="2">
        <v>1.0</v>
      </c>
    </row>
    <row r="427">
      <c r="A427" s="18" t="s">
        <v>62</v>
      </c>
      <c r="B427" s="18" t="s">
        <v>5</v>
      </c>
      <c r="C427" s="18" t="s">
        <v>1151</v>
      </c>
      <c r="D427" s="18" t="s">
        <v>1152</v>
      </c>
      <c r="E427" s="2" t="s">
        <v>1338</v>
      </c>
      <c r="F427" s="2" t="s">
        <v>1346</v>
      </c>
      <c r="G427" s="2">
        <v>1.0</v>
      </c>
    </row>
    <row r="428">
      <c r="A428" s="18" t="s">
        <v>362</v>
      </c>
      <c r="B428" s="18" t="s">
        <v>5</v>
      </c>
      <c r="C428" s="18" t="s">
        <v>1153</v>
      </c>
      <c r="D428" s="18" t="s">
        <v>1154</v>
      </c>
      <c r="E428" s="2" t="s">
        <v>1334</v>
      </c>
      <c r="F428" s="2" t="s">
        <v>1337</v>
      </c>
      <c r="G428" s="2">
        <v>1.0</v>
      </c>
    </row>
    <row r="429">
      <c r="A429" s="18" t="s">
        <v>1155</v>
      </c>
      <c r="B429" s="18" t="s">
        <v>31</v>
      </c>
      <c r="C429" s="18" t="s">
        <v>1156</v>
      </c>
      <c r="D429" s="18" t="s">
        <v>1157</v>
      </c>
      <c r="E429" s="2" t="s">
        <v>1334</v>
      </c>
      <c r="F429" s="2" t="s">
        <v>1335</v>
      </c>
      <c r="G429" s="2">
        <v>1.0</v>
      </c>
    </row>
    <row r="430">
      <c r="A430" s="18" t="s">
        <v>1158</v>
      </c>
      <c r="B430" s="18" t="s">
        <v>35</v>
      </c>
      <c r="C430" s="18" t="s">
        <v>285</v>
      </c>
      <c r="D430" s="18" t="s">
        <v>1159</v>
      </c>
      <c r="E430" s="2" t="s">
        <v>1338</v>
      </c>
      <c r="F430" s="2" t="s">
        <v>1344</v>
      </c>
      <c r="G430" s="2">
        <v>3.0</v>
      </c>
    </row>
    <row r="431">
      <c r="A431" s="18" t="s">
        <v>1160</v>
      </c>
      <c r="B431" s="18" t="s">
        <v>5</v>
      </c>
      <c r="C431" s="18" t="s">
        <v>644</v>
      </c>
      <c r="D431" s="18" t="s">
        <v>1161</v>
      </c>
      <c r="E431" s="2" t="s">
        <v>1334</v>
      </c>
      <c r="F431" s="2" t="s">
        <v>1335</v>
      </c>
      <c r="G431" s="2">
        <v>1.0</v>
      </c>
    </row>
    <row r="432">
      <c r="A432" s="18" t="s">
        <v>1162</v>
      </c>
      <c r="B432" s="18" t="s">
        <v>5</v>
      </c>
      <c r="C432" s="18" t="s">
        <v>803</v>
      </c>
      <c r="D432" s="18" t="s">
        <v>1163</v>
      </c>
      <c r="E432" s="2" t="s">
        <v>1338</v>
      </c>
      <c r="F432" s="2" t="s">
        <v>1346</v>
      </c>
      <c r="G432" s="2">
        <v>1.0</v>
      </c>
    </row>
    <row r="433">
      <c r="A433" s="18" t="s">
        <v>1164</v>
      </c>
      <c r="B433" s="18" t="s">
        <v>31</v>
      </c>
      <c r="C433" s="18" t="s">
        <v>1165</v>
      </c>
      <c r="D433" s="18" t="s">
        <v>1166</v>
      </c>
      <c r="E433" s="2" t="s">
        <v>1334</v>
      </c>
      <c r="F433" s="2" t="s">
        <v>1342</v>
      </c>
      <c r="G433" s="2">
        <v>1.0</v>
      </c>
    </row>
    <row r="434">
      <c r="A434" s="18" t="s">
        <v>1167</v>
      </c>
      <c r="B434" s="18" t="s">
        <v>20</v>
      </c>
      <c r="C434" s="18" t="s">
        <v>1168</v>
      </c>
      <c r="D434" s="18" t="s">
        <v>1169</v>
      </c>
      <c r="E434" s="2" t="s">
        <v>1338</v>
      </c>
      <c r="F434" s="2" t="s">
        <v>1344</v>
      </c>
      <c r="G434" s="2">
        <v>3.0</v>
      </c>
    </row>
    <row r="435">
      <c r="A435" s="18" t="s">
        <v>347</v>
      </c>
      <c r="B435" s="18" t="s">
        <v>31</v>
      </c>
      <c r="C435" s="18" t="s">
        <v>392</v>
      </c>
      <c r="D435" s="18" t="s">
        <v>1170</v>
      </c>
      <c r="E435" s="2" t="s">
        <v>1338</v>
      </c>
      <c r="F435" s="2" t="s">
        <v>1345</v>
      </c>
      <c r="G435" s="2">
        <v>2.0</v>
      </c>
    </row>
    <row r="436">
      <c r="A436" s="18" t="s">
        <v>1077</v>
      </c>
      <c r="B436" s="18" t="s">
        <v>35</v>
      </c>
      <c r="C436" s="18" t="s">
        <v>1171</v>
      </c>
      <c r="D436" s="18" t="s">
        <v>1172</v>
      </c>
      <c r="E436" s="2" t="s">
        <v>1338</v>
      </c>
      <c r="F436" s="2" t="s">
        <v>1345</v>
      </c>
      <c r="G436" s="2">
        <v>2.0</v>
      </c>
    </row>
    <row r="437">
      <c r="A437" s="18" t="s">
        <v>1173</v>
      </c>
      <c r="B437" s="18" t="s">
        <v>27</v>
      </c>
      <c r="C437" s="18" t="s">
        <v>17</v>
      </c>
      <c r="D437" s="18" t="s">
        <v>1174</v>
      </c>
      <c r="E437" s="2" t="s">
        <v>1338</v>
      </c>
      <c r="F437" s="2" t="s">
        <v>1339</v>
      </c>
      <c r="G437" s="2">
        <v>1.0</v>
      </c>
    </row>
    <row r="438">
      <c r="A438" s="18" t="s">
        <v>1175</v>
      </c>
      <c r="B438" s="18" t="s">
        <v>27</v>
      </c>
      <c r="C438" s="18" t="s">
        <v>1176</v>
      </c>
      <c r="D438" s="18" t="s">
        <v>1177</v>
      </c>
      <c r="E438" s="2" t="s">
        <v>1338</v>
      </c>
      <c r="F438" s="2" t="s">
        <v>1344</v>
      </c>
      <c r="G438" s="2">
        <v>1.0</v>
      </c>
    </row>
    <row r="439">
      <c r="A439" s="18" t="s">
        <v>1178</v>
      </c>
      <c r="B439" s="18" t="s">
        <v>27</v>
      </c>
      <c r="C439" s="18" t="s">
        <v>1179</v>
      </c>
      <c r="D439" s="18" t="s">
        <v>1180</v>
      </c>
      <c r="E439" s="2" t="s">
        <v>1338</v>
      </c>
      <c r="F439" s="2" t="s">
        <v>1354</v>
      </c>
      <c r="G439" s="2">
        <v>2.0</v>
      </c>
    </row>
    <row r="440">
      <c r="A440" s="18" t="s">
        <v>1181</v>
      </c>
      <c r="B440" s="18" t="s">
        <v>88</v>
      </c>
      <c r="C440" s="18" t="s">
        <v>1182</v>
      </c>
      <c r="D440" s="18" t="s">
        <v>1183</v>
      </c>
      <c r="E440" s="2" t="s">
        <v>1334</v>
      </c>
      <c r="F440" s="2" t="s">
        <v>1337</v>
      </c>
      <c r="G440" s="2">
        <v>1.0</v>
      </c>
    </row>
    <row r="441">
      <c r="A441" s="18" t="s">
        <v>514</v>
      </c>
      <c r="B441" s="18" t="s">
        <v>5</v>
      </c>
      <c r="C441" s="18" t="s">
        <v>1184</v>
      </c>
      <c r="D441" s="18" t="s">
        <v>1185</v>
      </c>
      <c r="E441" s="2" t="s">
        <v>1338</v>
      </c>
      <c r="F441" s="2" t="s">
        <v>1344</v>
      </c>
      <c r="G441" s="2">
        <v>2.0</v>
      </c>
    </row>
    <row r="442">
      <c r="A442" s="18" t="s">
        <v>1186</v>
      </c>
      <c r="B442" s="18" t="s">
        <v>31</v>
      </c>
      <c r="C442" s="18" t="s">
        <v>1187</v>
      </c>
      <c r="D442" s="18" t="s">
        <v>1188</v>
      </c>
      <c r="E442" s="2" t="s">
        <v>1334</v>
      </c>
      <c r="F442" s="2" t="s">
        <v>1347</v>
      </c>
      <c r="G442" s="2">
        <v>1.0</v>
      </c>
    </row>
    <row r="443">
      <c r="A443" s="18" t="s">
        <v>793</v>
      </c>
      <c r="B443" s="18" t="s">
        <v>104</v>
      </c>
      <c r="C443" s="18" t="s">
        <v>1189</v>
      </c>
      <c r="D443" s="18" t="s">
        <v>1190</v>
      </c>
      <c r="E443" s="2" t="s">
        <v>1334</v>
      </c>
      <c r="F443" s="2" t="s">
        <v>1340</v>
      </c>
      <c r="G443" s="2">
        <v>3.0</v>
      </c>
    </row>
    <row r="444">
      <c r="A444" s="18" t="s">
        <v>151</v>
      </c>
      <c r="B444" s="18" t="s">
        <v>31</v>
      </c>
      <c r="C444" s="18" t="s">
        <v>1191</v>
      </c>
      <c r="D444" s="18" t="s">
        <v>1192</v>
      </c>
      <c r="E444" s="2" t="s">
        <v>1334</v>
      </c>
      <c r="F444" s="2" t="s">
        <v>1337</v>
      </c>
      <c r="G444" s="2">
        <v>1.0</v>
      </c>
    </row>
    <row r="445">
      <c r="A445" s="18" t="s">
        <v>1193</v>
      </c>
      <c r="B445" s="18" t="s">
        <v>27</v>
      </c>
      <c r="C445" s="18" t="s">
        <v>1194</v>
      </c>
      <c r="D445" s="18" t="s">
        <v>1195</v>
      </c>
      <c r="E445" s="2" t="s">
        <v>1338</v>
      </c>
      <c r="F445" s="2" t="s">
        <v>1344</v>
      </c>
      <c r="G445" s="2">
        <v>2.0</v>
      </c>
    </row>
    <row r="446">
      <c r="A446" s="18" t="s">
        <v>124</v>
      </c>
      <c r="B446" s="18" t="s">
        <v>35</v>
      </c>
      <c r="C446" s="18" t="s">
        <v>357</v>
      </c>
      <c r="D446" s="18" t="s">
        <v>1196</v>
      </c>
      <c r="E446" s="2" t="s">
        <v>1334</v>
      </c>
      <c r="F446" s="2" t="s">
        <v>1342</v>
      </c>
      <c r="G446" s="2">
        <v>1.0</v>
      </c>
    </row>
    <row r="447">
      <c r="A447" s="18" t="s">
        <v>15</v>
      </c>
      <c r="B447" s="18" t="s">
        <v>31</v>
      </c>
      <c r="C447" s="18" t="s">
        <v>1197</v>
      </c>
      <c r="D447" s="18" t="s">
        <v>1198</v>
      </c>
      <c r="E447" s="2" t="s">
        <v>1334</v>
      </c>
      <c r="F447" s="2" t="s">
        <v>1344</v>
      </c>
      <c r="G447" s="2">
        <v>1.0</v>
      </c>
    </row>
    <row r="448">
      <c r="A448" s="18" t="s">
        <v>281</v>
      </c>
      <c r="B448" s="18" t="s">
        <v>35</v>
      </c>
      <c r="C448" s="18" t="s">
        <v>1199</v>
      </c>
      <c r="D448" s="18" t="s">
        <v>1200</v>
      </c>
      <c r="E448" s="2" t="s">
        <v>1334</v>
      </c>
      <c r="F448" s="2" t="s">
        <v>1353</v>
      </c>
      <c r="G448" s="2">
        <v>1.0</v>
      </c>
    </row>
    <row r="449">
      <c r="A449" s="18" t="s">
        <v>411</v>
      </c>
      <c r="B449" s="18" t="s">
        <v>5</v>
      </c>
      <c r="C449" s="18" t="s">
        <v>1201</v>
      </c>
      <c r="D449" s="18" t="s">
        <v>1202</v>
      </c>
      <c r="E449" s="2" t="s">
        <v>1334</v>
      </c>
      <c r="F449" s="2" t="s">
        <v>1343</v>
      </c>
      <c r="G449" s="2">
        <v>1.0</v>
      </c>
    </row>
    <row r="450">
      <c r="A450" s="18" t="s">
        <v>1103</v>
      </c>
      <c r="B450" s="18" t="s">
        <v>16</v>
      </c>
      <c r="C450" s="18" t="s">
        <v>1203</v>
      </c>
      <c r="D450" s="18" t="s">
        <v>1204</v>
      </c>
      <c r="E450" s="2" t="s">
        <v>1334</v>
      </c>
      <c r="F450" s="2" t="s">
        <v>1343</v>
      </c>
      <c r="G450" s="2">
        <v>1.0</v>
      </c>
    </row>
    <row r="451">
      <c r="A451" s="18" t="s">
        <v>1205</v>
      </c>
      <c r="B451" s="18" t="s">
        <v>5</v>
      </c>
      <c r="C451" s="18" t="s">
        <v>1206</v>
      </c>
      <c r="D451" s="18" t="s">
        <v>1207</v>
      </c>
      <c r="E451" s="2" t="s">
        <v>1338</v>
      </c>
      <c r="F451" s="2" t="s">
        <v>1339</v>
      </c>
      <c r="G451" s="2">
        <v>1.0</v>
      </c>
    </row>
    <row r="452">
      <c r="A452" s="18" t="s">
        <v>1208</v>
      </c>
      <c r="B452" s="18" t="s">
        <v>31</v>
      </c>
      <c r="C452" s="18" t="s">
        <v>1209</v>
      </c>
      <c r="D452" s="18" t="s">
        <v>1210</v>
      </c>
      <c r="E452" s="2" t="s">
        <v>1334</v>
      </c>
      <c r="F452" s="2" t="s">
        <v>1336</v>
      </c>
      <c r="G452" s="2">
        <v>1.0</v>
      </c>
    </row>
    <row r="453">
      <c r="A453" s="18" t="s">
        <v>680</v>
      </c>
      <c r="B453" s="18" t="s">
        <v>31</v>
      </c>
      <c r="C453" s="18" t="s">
        <v>1211</v>
      </c>
      <c r="D453" s="18" t="s">
        <v>1212</v>
      </c>
      <c r="E453" s="2" t="s">
        <v>1334</v>
      </c>
      <c r="F453" s="2" t="s">
        <v>1343</v>
      </c>
      <c r="G453" s="2">
        <v>1.0</v>
      </c>
    </row>
    <row r="454">
      <c r="A454" s="18" t="s">
        <v>1213</v>
      </c>
      <c r="B454" s="18" t="s">
        <v>5</v>
      </c>
      <c r="C454" s="18" t="s">
        <v>1214</v>
      </c>
      <c r="D454" s="18" t="s">
        <v>1215</v>
      </c>
      <c r="E454" s="2" t="s">
        <v>1338</v>
      </c>
      <c r="F454" s="2" t="s">
        <v>1341</v>
      </c>
      <c r="G454" s="2">
        <v>1.0</v>
      </c>
    </row>
    <row r="455">
      <c r="A455" s="18" t="s">
        <v>437</v>
      </c>
      <c r="B455" s="18" t="s">
        <v>35</v>
      </c>
      <c r="C455" s="18" t="s">
        <v>1123</v>
      </c>
      <c r="D455" s="18" t="s">
        <v>1216</v>
      </c>
      <c r="E455" s="2" t="s">
        <v>1334</v>
      </c>
      <c r="F455" s="2" t="s">
        <v>1337</v>
      </c>
      <c r="G455" s="2">
        <v>1.0</v>
      </c>
    </row>
    <row r="456">
      <c r="A456" s="18" t="s">
        <v>1217</v>
      </c>
      <c r="B456" s="18" t="s">
        <v>5</v>
      </c>
      <c r="C456" s="18" t="s">
        <v>1218</v>
      </c>
      <c r="D456" s="18" t="s">
        <v>1219</v>
      </c>
      <c r="E456" s="2" t="s">
        <v>1334</v>
      </c>
      <c r="F456" s="2" t="s">
        <v>1336</v>
      </c>
      <c r="G456" s="2">
        <v>1.0</v>
      </c>
    </row>
    <row r="457">
      <c r="A457" s="18" t="s">
        <v>218</v>
      </c>
      <c r="B457" s="18" t="s">
        <v>5</v>
      </c>
      <c r="C457" s="18" t="s">
        <v>1220</v>
      </c>
      <c r="D457" s="18" t="s">
        <v>1221</v>
      </c>
      <c r="E457" s="2" t="s">
        <v>1334</v>
      </c>
      <c r="F457" s="2" t="s">
        <v>1340</v>
      </c>
      <c r="G457" s="2">
        <v>1.0</v>
      </c>
    </row>
    <row r="458">
      <c r="A458" s="18" t="s">
        <v>426</v>
      </c>
      <c r="B458" s="18" t="s">
        <v>20</v>
      </c>
      <c r="C458" s="18" t="s">
        <v>773</v>
      </c>
      <c r="D458" s="18" t="s">
        <v>1222</v>
      </c>
      <c r="E458" s="2" t="s">
        <v>1334</v>
      </c>
      <c r="F458" s="2" t="s">
        <v>1337</v>
      </c>
      <c r="G458" s="2">
        <v>1.0</v>
      </c>
    </row>
    <row r="459">
      <c r="A459" s="18" t="s">
        <v>1223</v>
      </c>
      <c r="B459" s="18" t="s">
        <v>20</v>
      </c>
      <c r="C459" s="18" t="s">
        <v>936</v>
      </c>
      <c r="D459" s="18" t="s">
        <v>1224</v>
      </c>
      <c r="E459" s="2" t="s">
        <v>1334</v>
      </c>
      <c r="F459" s="2" t="s">
        <v>1337</v>
      </c>
      <c r="G459" s="2">
        <v>1.0</v>
      </c>
    </row>
    <row r="460">
      <c r="A460" s="18" t="s">
        <v>1225</v>
      </c>
      <c r="B460" s="18" t="s">
        <v>5</v>
      </c>
      <c r="C460" s="18" t="s">
        <v>512</v>
      </c>
      <c r="D460" s="18" t="s">
        <v>1226</v>
      </c>
      <c r="E460" s="2" t="s">
        <v>1338</v>
      </c>
      <c r="F460" s="2" t="s">
        <v>1354</v>
      </c>
      <c r="G460" s="2">
        <v>2.0</v>
      </c>
    </row>
    <row r="461">
      <c r="A461" s="18" t="s">
        <v>1227</v>
      </c>
      <c r="B461" s="18" t="s">
        <v>31</v>
      </c>
      <c r="C461" s="18" t="s">
        <v>1228</v>
      </c>
      <c r="D461" s="18" t="s">
        <v>1229</v>
      </c>
      <c r="E461" s="2" t="s">
        <v>1334</v>
      </c>
      <c r="F461" s="2" t="s">
        <v>1336</v>
      </c>
      <c r="G461" s="2">
        <v>1.0</v>
      </c>
    </row>
    <row r="462">
      <c r="A462" s="18" t="s">
        <v>532</v>
      </c>
      <c r="B462" s="18" t="s">
        <v>16</v>
      </c>
      <c r="C462" s="18" t="s">
        <v>845</v>
      </c>
      <c r="D462" s="18" t="s">
        <v>1230</v>
      </c>
      <c r="E462" s="2" t="s">
        <v>1338</v>
      </c>
      <c r="F462" s="2" t="s">
        <v>1346</v>
      </c>
      <c r="G462" s="2">
        <v>1.0</v>
      </c>
    </row>
    <row r="463">
      <c r="A463" s="18" t="s">
        <v>68</v>
      </c>
      <c r="B463" s="18" t="s">
        <v>104</v>
      </c>
      <c r="C463" s="18" t="s">
        <v>1231</v>
      </c>
      <c r="D463" s="18" t="s">
        <v>1232</v>
      </c>
      <c r="E463" s="2" t="s">
        <v>1334</v>
      </c>
      <c r="F463" s="2" t="s">
        <v>1343</v>
      </c>
      <c r="G463" s="2">
        <v>1.0</v>
      </c>
    </row>
    <row r="464">
      <c r="A464" s="18" t="s">
        <v>1233</v>
      </c>
      <c r="B464" s="18" t="s">
        <v>16</v>
      </c>
      <c r="C464" s="18" t="s">
        <v>1234</v>
      </c>
      <c r="D464" s="18" t="s">
        <v>1235</v>
      </c>
      <c r="E464" s="2" t="s">
        <v>1334</v>
      </c>
      <c r="F464" s="2" t="s">
        <v>1353</v>
      </c>
      <c r="G464" s="2">
        <v>1.0</v>
      </c>
    </row>
    <row r="465">
      <c r="A465" s="18" t="s">
        <v>1236</v>
      </c>
      <c r="B465" s="18" t="s">
        <v>31</v>
      </c>
      <c r="C465" s="18" t="s">
        <v>1237</v>
      </c>
      <c r="D465" s="18" t="s">
        <v>1238</v>
      </c>
      <c r="E465" s="2" t="s">
        <v>1334</v>
      </c>
      <c r="F465" s="2" t="s">
        <v>1335</v>
      </c>
      <c r="G465" s="2">
        <v>1.0</v>
      </c>
    </row>
    <row r="466">
      <c r="A466" s="18" t="s">
        <v>1239</v>
      </c>
      <c r="B466" s="18" t="s">
        <v>5</v>
      </c>
      <c r="C466" s="18" t="s">
        <v>1240</v>
      </c>
      <c r="D466" s="18" t="s">
        <v>1241</v>
      </c>
      <c r="E466" s="2" t="s">
        <v>1334</v>
      </c>
      <c r="F466" s="2" t="s">
        <v>1342</v>
      </c>
      <c r="G466" s="2">
        <v>1.0</v>
      </c>
    </row>
    <row r="467">
      <c r="A467" s="18" t="s">
        <v>1242</v>
      </c>
      <c r="B467" s="18" t="s">
        <v>35</v>
      </c>
      <c r="C467" s="18" t="s">
        <v>51</v>
      </c>
      <c r="D467" s="18" t="s">
        <v>1243</v>
      </c>
      <c r="E467" s="2" t="s">
        <v>1334</v>
      </c>
      <c r="F467" s="2" t="s">
        <v>1342</v>
      </c>
      <c r="G467" s="2">
        <v>1.0</v>
      </c>
    </row>
    <row r="468">
      <c r="A468" s="18" t="s">
        <v>1244</v>
      </c>
      <c r="B468" s="18" t="s">
        <v>5</v>
      </c>
      <c r="C468" s="18" t="s">
        <v>1245</v>
      </c>
      <c r="D468" s="18" t="s">
        <v>1246</v>
      </c>
      <c r="E468" s="2" t="s">
        <v>1334</v>
      </c>
      <c r="F468" s="2" t="s">
        <v>1337</v>
      </c>
      <c r="G468" s="2">
        <v>1.0</v>
      </c>
    </row>
    <row r="469">
      <c r="A469" s="18" t="s">
        <v>1247</v>
      </c>
      <c r="B469" s="18" t="s">
        <v>31</v>
      </c>
      <c r="C469" s="18" t="s">
        <v>1248</v>
      </c>
      <c r="D469" s="18" t="s">
        <v>1249</v>
      </c>
      <c r="E469" s="2" t="s">
        <v>1334</v>
      </c>
      <c r="F469" s="2" t="s">
        <v>1342</v>
      </c>
      <c r="G469" s="2">
        <v>2.0</v>
      </c>
    </row>
    <row r="470">
      <c r="A470" s="18" t="s">
        <v>1250</v>
      </c>
      <c r="B470" s="18" t="s">
        <v>5</v>
      </c>
      <c r="C470" s="18" t="s">
        <v>806</v>
      </c>
      <c r="D470" s="18" t="s">
        <v>1251</v>
      </c>
      <c r="E470" s="2" t="s">
        <v>1338</v>
      </c>
      <c r="F470" s="2" t="s">
        <v>1346</v>
      </c>
      <c r="G470" s="2">
        <v>1.0</v>
      </c>
    </row>
    <row r="471">
      <c r="A471" s="18" t="s">
        <v>1252</v>
      </c>
      <c r="B471" s="18" t="s">
        <v>20</v>
      </c>
      <c r="C471" s="18" t="s">
        <v>1253</v>
      </c>
      <c r="D471" s="18" t="s">
        <v>1254</v>
      </c>
      <c r="E471" s="2" t="s">
        <v>1338</v>
      </c>
      <c r="F471" s="2" t="s">
        <v>1346</v>
      </c>
      <c r="G471" s="2">
        <v>1.0</v>
      </c>
    </row>
    <row r="472">
      <c r="A472" s="18" t="s">
        <v>1255</v>
      </c>
      <c r="B472" s="18" t="s">
        <v>20</v>
      </c>
      <c r="C472" s="18" t="s">
        <v>1256</v>
      </c>
      <c r="D472" s="18" t="s">
        <v>1257</v>
      </c>
      <c r="E472" s="2" t="s">
        <v>1338</v>
      </c>
      <c r="F472" s="2" t="s">
        <v>1340</v>
      </c>
      <c r="G472" s="2">
        <v>3.0</v>
      </c>
    </row>
    <row r="473">
      <c r="A473" s="18" t="s">
        <v>1258</v>
      </c>
      <c r="B473" s="18" t="s">
        <v>31</v>
      </c>
      <c r="C473" s="18" t="s">
        <v>1259</v>
      </c>
      <c r="D473" s="18" t="s">
        <v>1260</v>
      </c>
      <c r="E473" s="2" t="s">
        <v>1334</v>
      </c>
      <c r="F473" s="2" t="s">
        <v>1347</v>
      </c>
      <c r="G473" s="2">
        <v>1.0</v>
      </c>
    </row>
    <row r="474">
      <c r="A474" s="18" t="s">
        <v>1261</v>
      </c>
      <c r="B474" s="18" t="s">
        <v>20</v>
      </c>
      <c r="C474" s="18" t="s">
        <v>1262</v>
      </c>
      <c r="D474" s="18" t="s">
        <v>1263</v>
      </c>
      <c r="E474" s="2" t="s">
        <v>1338</v>
      </c>
      <c r="F474" s="2" t="s">
        <v>1354</v>
      </c>
      <c r="G474" s="2">
        <v>3.0</v>
      </c>
    </row>
    <row r="475">
      <c r="A475" s="18" t="s">
        <v>1264</v>
      </c>
      <c r="B475" s="18" t="s">
        <v>5</v>
      </c>
      <c r="C475" s="18" t="s">
        <v>1265</v>
      </c>
      <c r="D475" s="18" t="s">
        <v>1266</v>
      </c>
      <c r="E475" s="2" t="s">
        <v>1338</v>
      </c>
      <c r="F475" s="2" t="s">
        <v>1345</v>
      </c>
      <c r="G475" s="2">
        <v>1.0</v>
      </c>
    </row>
    <row r="476">
      <c r="A476" s="18" t="s">
        <v>1267</v>
      </c>
      <c r="B476" s="18" t="s">
        <v>5</v>
      </c>
      <c r="C476" s="18" t="s">
        <v>1268</v>
      </c>
      <c r="D476" s="18" t="s">
        <v>1269</v>
      </c>
      <c r="E476" s="2" t="s">
        <v>1338</v>
      </c>
      <c r="F476" s="2" t="s">
        <v>1345</v>
      </c>
      <c r="G476" s="2">
        <v>2.0</v>
      </c>
    </row>
    <row r="477">
      <c r="A477" s="18" t="s">
        <v>1270</v>
      </c>
      <c r="B477" s="18" t="s">
        <v>1271</v>
      </c>
      <c r="C477" s="18" t="s">
        <v>905</v>
      </c>
      <c r="D477" s="18" t="s">
        <v>1272</v>
      </c>
      <c r="E477" s="2" t="s">
        <v>1334</v>
      </c>
      <c r="F477" s="2" t="s">
        <v>1340</v>
      </c>
      <c r="G477" s="2">
        <v>1.0</v>
      </c>
    </row>
    <row r="478">
      <c r="A478" s="18" t="s">
        <v>107</v>
      </c>
      <c r="B478" s="18" t="s">
        <v>20</v>
      </c>
      <c r="C478" s="18" t="s">
        <v>1273</v>
      </c>
      <c r="D478" s="18" t="s">
        <v>1274</v>
      </c>
      <c r="E478" s="2" t="s">
        <v>1338</v>
      </c>
      <c r="F478" s="2" t="s">
        <v>1344</v>
      </c>
      <c r="G478" s="2">
        <v>3.0</v>
      </c>
    </row>
    <row r="479">
      <c r="A479" s="18" t="s">
        <v>606</v>
      </c>
      <c r="B479" s="18" t="s">
        <v>20</v>
      </c>
      <c r="C479" s="18" t="s">
        <v>1275</v>
      </c>
      <c r="D479" s="18" t="s">
        <v>1276</v>
      </c>
      <c r="E479" s="2" t="s">
        <v>1338</v>
      </c>
      <c r="F479" s="2" t="s">
        <v>1344</v>
      </c>
      <c r="G479" s="2">
        <v>3.0</v>
      </c>
    </row>
    <row r="480">
      <c r="A480" s="18" t="s">
        <v>1277</v>
      </c>
      <c r="B480" s="18" t="s">
        <v>104</v>
      </c>
      <c r="C480" s="18" t="s">
        <v>1278</v>
      </c>
      <c r="D480" s="18" t="s">
        <v>419</v>
      </c>
      <c r="E480" s="2" t="s">
        <v>1334</v>
      </c>
      <c r="F480" s="2" t="s">
        <v>1337</v>
      </c>
      <c r="G480" s="2">
        <v>1.0</v>
      </c>
    </row>
    <row r="481">
      <c r="A481" s="18" t="s">
        <v>1279</v>
      </c>
      <c r="B481" s="18" t="s">
        <v>5</v>
      </c>
      <c r="C481" s="18" t="s">
        <v>1182</v>
      </c>
      <c r="D481" s="18" t="s">
        <v>1280</v>
      </c>
      <c r="E481" s="2" t="s">
        <v>1338</v>
      </c>
      <c r="F481" s="2" t="s">
        <v>1344</v>
      </c>
      <c r="G481" s="2">
        <v>3.0</v>
      </c>
    </row>
    <row r="482">
      <c r="A482" s="18" t="s">
        <v>1281</v>
      </c>
      <c r="B482" s="18" t="s">
        <v>975</v>
      </c>
      <c r="C482" s="18" t="s">
        <v>1282</v>
      </c>
      <c r="D482" s="18" t="s">
        <v>1283</v>
      </c>
      <c r="E482" s="2" t="s">
        <v>1334</v>
      </c>
      <c r="F482" s="2" t="s">
        <v>1348</v>
      </c>
      <c r="G482" s="2">
        <v>1.0</v>
      </c>
    </row>
    <row r="483">
      <c r="A483" s="18" t="s">
        <v>353</v>
      </c>
      <c r="B483" s="18" t="s">
        <v>27</v>
      </c>
      <c r="C483" s="18" t="s">
        <v>1284</v>
      </c>
      <c r="D483" s="18" t="s">
        <v>1285</v>
      </c>
      <c r="E483" s="2" t="s">
        <v>1338</v>
      </c>
      <c r="F483" s="2" t="s">
        <v>1346</v>
      </c>
      <c r="G483" s="2">
        <v>1.0</v>
      </c>
    </row>
    <row r="484">
      <c r="A484" s="18" t="s">
        <v>1286</v>
      </c>
      <c r="B484" s="18" t="s">
        <v>104</v>
      </c>
      <c r="C484" s="18" t="s">
        <v>1287</v>
      </c>
      <c r="D484" s="18" t="s">
        <v>1288</v>
      </c>
      <c r="E484" s="2" t="s">
        <v>1334</v>
      </c>
      <c r="F484" s="2" t="s">
        <v>1353</v>
      </c>
      <c r="G484" s="2">
        <v>1.0</v>
      </c>
    </row>
    <row r="485">
      <c r="A485" s="18" t="s">
        <v>239</v>
      </c>
      <c r="B485" s="18" t="s">
        <v>31</v>
      </c>
      <c r="C485" s="18" t="s">
        <v>604</v>
      </c>
      <c r="D485" s="18" t="s">
        <v>1289</v>
      </c>
      <c r="E485" s="2" t="s">
        <v>1334</v>
      </c>
      <c r="F485" s="2" t="s">
        <v>1336</v>
      </c>
      <c r="G485" s="2">
        <v>1.0</v>
      </c>
    </row>
    <row r="486">
      <c r="A486" s="18" t="s">
        <v>1290</v>
      </c>
      <c r="B486" s="18" t="s">
        <v>5</v>
      </c>
      <c r="C486" s="18" t="s">
        <v>1291</v>
      </c>
      <c r="D486" s="18" t="s">
        <v>1292</v>
      </c>
      <c r="E486" s="2" t="s">
        <v>1334</v>
      </c>
      <c r="F486" s="2" t="s">
        <v>1351</v>
      </c>
      <c r="G486" s="2">
        <v>1.0</v>
      </c>
    </row>
    <row r="487">
      <c r="A487" s="18" t="s">
        <v>1293</v>
      </c>
      <c r="B487" s="18" t="s">
        <v>27</v>
      </c>
      <c r="C487" s="18" t="s">
        <v>1294</v>
      </c>
      <c r="D487" s="18" t="s">
        <v>1295</v>
      </c>
      <c r="E487" s="2" t="s">
        <v>1334</v>
      </c>
      <c r="F487" s="2" t="s">
        <v>1337</v>
      </c>
      <c r="G487" s="2">
        <v>1.0</v>
      </c>
    </row>
    <row r="488">
      <c r="A488" s="18" t="s">
        <v>1296</v>
      </c>
      <c r="B488" s="18" t="s">
        <v>31</v>
      </c>
      <c r="C488" s="18" t="s">
        <v>1297</v>
      </c>
      <c r="D488" s="18" t="s">
        <v>1298</v>
      </c>
      <c r="E488" s="2" t="s">
        <v>1334</v>
      </c>
      <c r="F488" s="2" t="s">
        <v>1348</v>
      </c>
      <c r="G488" s="2">
        <v>3.0</v>
      </c>
    </row>
    <row r="489">
      <c r="A489" s="18" t="s">
        <v>1299</v>
      </c>
      <c r="B489" s="18" t="s">
        <v>31</v>
      </c>
      <c r="C489" s="18" t="s">
        <v>1300</v>
      </c>
      <c r="D489" s="18" t="s">
        <v>1301</v>
      </c>
      <c r="E489" s="2" t="s">
        <v>1334</v>
      </c>
      <c r="F489" s="2" t="s">
        <v>1348</v>
      </c>
      <c r="G489" s="2">
        <v>1.0</v>
      </c>
    </row>
    <row r="490">
      <c r="A490" s="18" t="s">
        <v>1302</v>
      </c>
      <c r="B490" s="18" t="s">
        <v>20</v>
      </c>
      <c r="C490" s="18" t="s">
        <v>1303</v>
      </c>
      <c r="D490" s="18" t="s">
        <v>1303</v>
      </c>
      <c r="E490" s="2" t="s">
        <v>1334</v>
      </c>
      <c r="F490" s="2" t="s">
        <v>1342</v>
      </c>
      <c r="G490" s="2">
        <v>1.0</v>
      </c>
    </row>
    <row r="491">
      <c r="A491" s="18" t="s">
        <v>1162</v>
      </c>
      <c r="B491" s="18" t="s">
        <v>35</v>
      </c>
      <c r="C491" s="18" t="s">
        <v>604</v>
      </c>
      <c r="D491" s="18" t="s">
        <v>1304</v>
      </c>
      <c r="E491" s="2" t="s">
        <v>1334</v>
      </c>
      <c r="F491" s="2" t="s">
        <v>1336</v>
      </c>
      <c r="G491" s="2">
        <v>1.0</v>
      </c>
    </row>
    <row r="492">
      <c r="A492" s="18" t="s">
        <v>1305</v>
      </c>
      <c r="B492" s="18" t="s">
        <v>5</v>
      </c>
      <c r="C492" s="18" t="s">
        <v>1306</v>
      </c>
      <c r="D492" s="18" t="s">
        <v>1307</v>
      </c>
      <c r="E492" s="2" t="s">
        <v>1334</v>
      </c>
      <c r="F492" s="2" t="s">
        <v>1342</v>
      </c>
      <c r="G492" s="2">
        <v>1.0</v>
      </c>
    </row>
    <row r="493">
      <c r="A493" s="18" t="s">
        <v>669</v>
      </c>
      <c r="B493" s="18" t="s">
        <v>5</v>
      </c>
      <c r="C493" s="18" t="s">
        <v>1308</v>
      </c>
      <c r="D493" s="18" t="s">
        <v>1309</v>
      </c>
      <c r="E493" s="2" t="s">
        <v>1338</v>
      </c>
      <c r="F493" s="2" t="s">
        <v>1344</v>
      </c>
      <c r="G493" s="2">
        <v>1.0</v>
      </c>
    </row>
    <row r="494">
      <c r="A494" s="18" t="s">
        <v>1310</v>
      </c>
      <c r="B494" s="18" t="s">
        <v>5</v>
      </c>
      <c r="C494" s="18" t="s">
        <v>1311</v>
      </c>
      <c r="D494" s="18" t="s">
        <v>1312</v>
      </c>
      <c r="E494" s="2" t="s">
        <v>1334</v>
      </c>
      <c r="F494" s="2" t="s">
        <v>1348</v>
      </c>
      <c r="G494" s="2">
        <v>1.0</v>
      </c>
    </row>
    <row r="495">
      <c r="A495" s="18" t="s">
        <v>197</v>
      </c>
      <c r="B495" s="18" t="s">
        <v>5</v>
      </c>
      <c r="C495" s="18" t="s">
        <v>1313</v>
      </c>
      <c r="D495" s="18" t="s">
        <v>1314</v>
      </c>
      <c r="E495" s="2" t="s">
        <v>1338</v>
      </c>
      <c r="F495" s="2" t="s">
        <v>1339</v>
      </c>
      <c r="G495" s="2">
        <v>2.0</v>
      </c>
    </row>
    <row r="496">
      <c r="A496" s="18" t="s">
        <v>1315</v>
      </c>
      <c r="B496" s="18" t="s">
        <v>20</v>
      </c>
      <c r="C496" s="18" t="s">
        <v>1316</v>
      </c>
      <c r="D496" s="18" t="s">
        <v>1317</v>
      </c>
      <c r="E496" s="2" t="s">
        <v>1338</v>
      </c>
      <c r="F496" s="2" t="s">
        <v>1344</v>
      </c>
      <c r="G496" s="2">
        <v>2.0</v>
      </c>
    </row>
    <row r="497">
      <c r="A497" s="18" t="s">
        <v>1318</v>
      </c>
      <c r="B497" s="18" t="s">
        <v>16</v>
      </c>
      <c r="C497" s="18" t="s">
        <v>1319</v>
      </c>
      <c r="D497" s="18" t="s">
        <v>1320</v>
      </c>
      <c r="E497" s="2" t="s">
        <v>1338</v>
      </c>
      <c r="F497" s="2" t="s">
        <v>1354</v>
      </c>
      <c r="G497" s="2">
        <v>2.0</v>
      </c>
    </row>
    <row r="498">
      <c r="A498" s="18" t="s">
        <v>1321</v>
      </c>
      <c r="B498" s="18" t="s">
        <v>16</v>
      </c>
      <c r="C498" s="18" t="s">
        <v>1322</v>
      </c>
      <c r="D498" s="18" t="s">
        <v>1323</v>
      </c>
      <c r="E498" s="2" t="s">
        <v>1334</v>
      </c>
      <c r="F498" s="2" t="s">
        <v>1342</v>
      </c>
      <c r="G498" s="2">
        <v>1.0</v>
      </c>
    </row>
    <row r="499">
      <c r="A499" s="18" t="s">
        <v>1324</v>
      </c>
      <c r="B499" s="18" t="s">
        <v>27</v>
      </c>
      <c r="C499" s="18" t="s">
        <v>1325</v>
      </c>
      <c r="D499" s="18" t="s">
        <v>1326</v>
      </c>
      <c r="E499" s="2" t="s">
        <v>1338</v>
      </c>
      <c r="F499" s="2" t="s">
        <v>1346</v>
      </c>
      <c r="G499" s="2">
        <v>2.0</v>
      </c>
    </row>
    <row r="500">
      <c r="A500" s="18" t="s">
        <v>1044</v>
      </c>
      <c r="B500" s="18" t="s">
        <v>5</v>
      </c>
      <c r="C500" s="18" t="s">
        <v>1327</v>
      </c>
      <c r="D500" s="18" t="s">
        <v>1328</v>
      </c>
      <c r="E500" s="2" t="s">
        <v>1334</v>
      </c>
      <c r="F500" s="2" t="s">
        <v>1353</v>
      </c>
      <c r="G500" s="2">
        <v>1.0</v>
      </c>
    </row>
    <row r="501">
      <c r="A501" s="18" t="s">
        <v>347</v>
      </c>
      <c r="B501" s="18" t="s">
        <v>5</v>
      </c>
      <c r="C501" s="18" t="s">
        <v>1329</v>
      </c>
      <c r="D501" s="18" t="s">
        <v>1330</v>
      </c>
      <c r="E501" s="2" t="s">
        <v>1334</v>
      </c>
      <c r="F501" s="2" t="s">
        <v>1337</v>
      </c>
      <c r="G501" s="2">
        <v>1.0</v>
      </c>
    </row>
  </sheetData>
  <autoFilter ref="$G$1:$G$1000"/>
  <conditionalFormatting sqref="A102:A301">
    <cfRule type="expression" dxfId="0" priority="1">
      <formula>"id id_752 id_283 id_374 id_76 id_439 id_52 id_694 id_703 id_629 id_862 id_400 id_121 id_886 id_108 id_625 id_435 id_346 id_67 id_504 id_66 id_2 id_193 id_112 id_511 id_140 id_54 id_538 id_731 id_81 id_644 id_722 id_410 id_351 id_17 id_710 id_600 id_441 id_692 id_529 id_890 id_195 id_255 id_39 id_507 id_661 id_649 id_835 id_407 id_253 id_681 id_414 id_128 id_690 id_876 id_687 id_159 id_750 id_320 id_161 id_404 id_152 id_632 id_686 id_341 id_51 id_621 id_415 id_617 id_899 id_339 id_154 id_541 id_801 id_547 id_612 id_369 id_13 id_314 id_189 id_612 id_808 id_825 id_799 id_113 id_415 id_708 id_881 id_262 id_448 id_318 id_446 id_596 id_350 id_637 id_569 id_10 id_571 id_714 id_865 id_280 id_19 id_298 id_51 id_57 id_66 id_444 id_407 id_817 id_109 id_501 id_224 id_887 id_245 id_834 id_724 id_246 id_765 id_21 id_544 id_97 id_120 id_476 id_249 id_865 id_152 id_419 id_831 id_208 id_7 id_724 id_175 id_609 id_411 id_718 id_683 id_836 id_684 id_10 id_357 id_211 id_286 id_408 id_662 id_91 id_143 id_438 id_280 id_206 id_363 id_608 id_852 id_842 id_185 id_357 id_580 id_1 id_763 id_236 id_20 id_742 id_332 id_100 id_27 id_329 id_404 id_612 id_359 id_605 id_702 id_241 id_663 id_232 id_199 id_560 id_129 id_160 id_185 id_78 id_299 id_209 id_840 id_823 id_156 id_211 id_102 id_705 id_796 id_179 id_574 id_407 id_858 id_125 id_176 id_344 id_138 id_194 id_585 id_772 id_101 id_562 id_797 id_279 id_345 id_395 id_268 id_592 id_332 id_838 id_86 id_643 id_640 id_877 id_374 id_715 id_104 id_469 id_697 id_418 id_183 id_39 id_460 id_638 id_459 id_138 id_526 id_791 id_401 id_523 id_626 id_829 id_56 id_545 id_414 id_329 id_424 id_673 id_586 id_95 id_843 id_846 id_342 id_483 id_449 id_123 id_542 id_397 id_710 id_520 id_504 id_99 id_166 id_685 id_326 id_380 id_297 id_851 id_280 id_65 id_215 id_518 id_197 id_558 id_178 id_867 id_885 id_16 id_515 id_799 id_389 id_448 id_647 id_195 id_546 id_577 id_426 id_193 id_513 id_795 id_845 id_538 id_220 id_815 id_659 id_375 id_467 id_879 id_162 id_779 id_634 id_496 id_599 id_385 id_59 id_77 id_741 id_252 id_67 id_343 id_383 id_826"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8.88"/>
    <col customWidth="1" min="4" max="4" width="34.88"/>
    <col customWidth="1" min="5" max="5" width="41.88"/>
    <col customWidth="1" min="6" max="6" width="15.5"/>
    <col customWidth="1" min="7" max="7" width="16.5"/>
    <col customWidth="1" min="9" max="9" width="21.75"/>
    <col customWidth="1" min="10" max="10" width="18.88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1331</v>
      </c>
      <c r="F1" s="19" t="s">
        <v>1332</v>
      </c>
      <c r="G1" s="20" t="s">
        <v>1333</v>
      </c>
      <c r="H1" s="21"/>
      <c r="I1" s="21"/>
      <c r="J1" s="21"/>
      <c r="K1" s="7"/>
    </row>
    <row r="2">
      <c r="A2" s="22" t="s">
        <v>4</v>
      </c>
      <c r="B2" s="22" t="s">
        <v>5</v>
      </c>
      <c r="C2" s="22" t="s">
        <v>6</v>
      </c>
      <c r="D2" s="22" t="s">
        <v>7</v>
      </c>
      <c r="E2" s="22" t="s">
        <v>1334</v>
      </c>
      <c r="F2" s="22" t="s">
        <v>1335</v>
      </c>
      <c r="G2" s="22">
        <v>1.0</v>
      </c>
      <c r="H2" s="21"/>
      <c r="I2" s="21"/>
      <c r="J2" s="21"/>
      <c r="K2" s="7"/>
    </row>
    <row r="3">
      <c r="A3" s="22" t="s">
        <v>8</v>
      </c>
      <c r="B3" s="22" t="s">
        <v>9</v>
      </c>
      <c r="C3" s="22" t="s">
        <v>10</v>
      </c>
      <c r="D3" s="22" t="s">
        <v>11</v>
      </c>
      <c r="E3" s="22" t="s">
        <v>1334</v>
      </c>
      <c r="F3" s="22" t="s">
        <v>1353</v>
      </c>
      <c r="G3" s="22">
        <v>1.0</v>
      </c>
      <c r="H3" s="21"/>
      <c r="I3" s="21"/>
      <c r="J3" s="21"/>
      <c r="K3" s="7"/>
    </row>
    <row r="4">
      <c r="A4" s="22" t="s">
        <v>12</v>
      </c>
      <c r="B4" s="22" t="s">
        <v>5</v>
      </c>
      <c r="C4" s="22" t="s">
        <v>13</v>
      </c>
      <c r="D4" s="22" t="s">
        <v>14</v>
      </c>
      <c r="E4" s="22" t="s">
        <v>1334</v>
      </c>
      <c r="F4" s="22" t="s">
        <v>1337</v>
      </c>
      <c r="G4" s="22">
        <v>1.0</v>
      </c>
      <c r="H4" s="21"/>
      <c r="I4" s="23" t="s">
        <v>1334</v>
      </c>
      <c r="J4" s="23" t="s">
        <v>1338</v>
      </c>
      <c r="K4" s="7"/>
    </row>
    <row r="5">
      <c r="A5" s="22" t="s">
        <v>15</v>
      </c>
      <c r="B5" s="22" t="s">
        <v>16</v>
      </c>
      <c r="C5" s="22" t="s">
        <v>17</v>
      </c>
      <c r="D5" s="22" t="s">
        <v>18</v>
      </c>
      <c r="E5" s="22" t="s">
        <v>1338</v>
      </c>
      <c r="F5" s="22" t="s">
        <v>1339</v>
      </c>
      <c r="G5" s="22">
        <v>1.0</v>
      </c>
      <c r="H5" s="21"/>
      <c r="I5" s="24" t="s">
        <v>1340</v>
      </c>
      <c r="J5" s="24" t="s">
        <v>1341</v>
      </c>
      <c r="K5" s="7"/>
    </row>
    <row r="6">
      <c r="A6" s="22" t="s">
        <v>19</v>
      </c>
      <c r="B6" s="22" t="s">
        <v>20</v>
      </c>
      <c r="C6" s="22" t="s">
        <v>21</v>
      </c>
      <c r="D6" s="22" t="s">
        <v>22</v>
      </c>
      <c r="E6" s="22" t="s">
        <v>1334</v>
      </c>
      <c r="F6" s="22" t="s">
        <v>1342</v>
      </c>
      <c r="G6" s="22">
        <v>2.0</v>
      </c>
      <c r="H6" s="21"/>
      <c r="I6" s="25" t="s">
        <v>1343</v>
      </c>
      <c r="J6" s="24" t="s">
        <v>1344</v>
      </c>
      <c r="K6" s="7"/>
    </row>
    <row r="7">
      <c r="A7" s="22" t="s">
        <v>23</v>
      </c>
      <c r="B7" s="22" t="s">
        <v>5</v>
      </c>
      <c r="C7" s="22" t="s">
        <v>24</v>
      </c>
      <c r="D7" s="22" t="s">
        <v>25</v>
      </c>
      <c r="E7" s="22" t="s">
        <v>1334</v>
      </c>
      <c r="F7" s="22" t="s">
        <v>1353</v>
      </c>
      <c r="G7" s="22">
        <v>3.0</v>
      </c>
      <c r="H7" s="21"/>
      <c r="I7" s="24" t="s">
        <v>1336</v>
      </c>
      <c r="J7" s="24" t="s">
        <v>1339</v>
      </c>
      <c r="K7" s="7"/>
    </row>
    <row r="8">
      <c r="A8" s="22" t="s">
        <v>26</v>
      </c>
      <c r="B8" s="22" t="s">
        <v>27</v>
      </c>
      <c r="C8" s="22" t="s">
        <v>28</v>
      </c>
      <c r="D8" s="22" t="s">
        <v>29</v>
      </c>
      <c r="E8" s="22" t="s">
        <v>1338</v>
      </c>
      <c r="F8" s="22" t="s">
        <v>1356</v>
      </c>
      <c r="G8" s="22">
        <v>2.0</v>
      </c>
      <c r="H8" s="21"/>
      <c r="I8" s="24" t="s">
        <v>1337</v>
      </c>
      <c r="J8" s="24" t="s">
        <v>1345</v>
      </c>
      <c r="K8" s="7"/>
    </row>
    <row r="9">
      <c r="A9" s="22" t="s">
        <v>30</v>
      </c>
      <c r="B9" s="22" t="s">
        <v>31</v>
      </c>
      <c r="C9" s="22" t="s">
        <v>32</v>
      </c>
      <c r="D9" s="22" t="s">
        <v>33</v>
      </c>
      <c r="E9" s="22" t="s">
        <v>1334</v>
      </c>
      <c r="F9" s="22" t="s">
        <v>1342</v>
      </c>
      <c r="G9" s="22">
        <v>1.0</v>
      </c>
      <c r="H9" s="21"/>
      <c r="I9" s="24" t="s">
        <v>1342</v>
      </c>
      <c r="J9" s="24" t="s">
        <v>1346</v>
      </c>
      <c r="K9" s="7"/>
    </row>
    <row r="10">
      <c r="A10" s="22" t="s">
        <v>34</v>
      </c>
      <c r="B10" s="22" t="s">
        <v>35</v>
      </c>
      <c r="C10" s="22" t="s">
        <v>36</v>
      </c>
      <c r="D10" s="22" t="s">
        <v>37</v>
      </c>
      <c r="E10" s="22" t="s">
        <v>1334</v>
      </c>
      <c r="F10" s="22" t="s">
        <v>1348</v>
      </c>
      <c r="G10" s="22">
        <v>1.0</v>
      </c>
      <c r="H10" s="21"/>
      <c r="I10" s="24" t="s">
        <v>1347</v>
      </c>
      <c r="J10" s="24" t="s">
        <v>1337</v>
      </c>
      <c r="K10" s="7"/>
    </row>
    <row r="11">
      <c r="A11" s="22" t="s">
        <v>38</v>
      </c>
      <c r="B11" s="22" t="s">
        <v>31</v>
      </c>
      <c r="C11" s="22" t="s">
        <v>39</v>
      </c>
      <c r="D11" s="22" t="s">
        <v>40</v>
      </c>
      <c r="E11" s="22" t="s">
        <v>1334</v>
      </c>
      <c r="F11" s="22" t="s">
        <v>1337</v>
      </c>
      <c r="G11" s="22">
        <v>1.0</v>
      </c>
      <c r="H11" s="21"/>
      <c r="I11" s="24" t="s">
        <v>1348</v>
      </c>
      <c r="J11" s="24" t="s">
        <v>1349</v>
      </c>
      <c r="K11" s="7"/>
    </row>
    <row r="12">
      <c r="A12" s="22" t="s">
        <v>41</v>
      </c>
      <c r="B12" s="22" t="s">
        <v>31</v>
      </c>
      <c r="C12" s="22" t="s">
        <v>42</v>
      </c>
      <c r="D12" s="22" t="s">
        <v>43</v>
      </c>
      <c r="E12" s="22" t="s">
        <v>1334</v>
      </c>
      <c r="F12" s="22" t="s">
        <v>1347</v>
      </c>
      <c r="G12" s="22">
        <v>1.0</v>
      </c>
      <c r="H12" s="21"/>
      <c r="I12" s="24" t="s">
        <v>1335</v>
      </c>
      <c r="J12" s="24" t="s">
        <v>1350</v>
      </c>
      <c r="K12" s="7"/>
    </row>
    <row r="13">
      <c r="A13" s="22" t="s">
        <v>44</v>
      </c>
      <c r="B13" s="22" t="s">
        <v>5</v>
      </c>
      <c r="C13" s="22" t="s">
        <v>45</v>
      </c>
      <c r="D13" s="22" t="s">
        <v>46</v>
      </c>
      <c r="E13" s="22" t="s">
        <v>1338</v>
      </c>
      <c r="F13" s="22" t="s">
        <v>1344</v>
      </c>
      <c r="G13" s="22">
        <v>1.0</v>
      </c>
      <c r="H13" s="21"/>
      <c r="I13" s="24" t="s">
        <v>1351</v>
      </c>
      <c r="J13" s="24" t="s">
        <v>1352</v>
      </c>
      <c r="K13" s="7"/>
    </row>
    <row r="14">
      <c r="A14" s="22" t="s">
        <v>47</v>
      </c>
      <c r="B14" s="22" t="s">
        <v>31</v>
      </c>
      <c r="C14" s="22" t="s">
        <v>48</v>
      </c>
      <c r="D14" s="22" t="s">
        <v>49</v>
      </c>
      <c r="E14" s="22" t="s">
        <v>1334</v>
      </c>
      <c r="F14" s="22" t="s">
        <v>1337</v>
      </c>
      <c r="G14" s="22">
        <v>1.0</v>
      </c>
      <c r="H14" s="21"/>
      <c r="I14" s="24" t="s">
        <v>1353</v>
      </c>
      <c r="J14" s="24" t="s">
        <v>1354</v>
      </c>
      <c r="K14" s="7"/>
    </row>
    <row r="15">
      <c r="A15" s="22" t="s">
        <v>50</v>
      </c>
      <c r="B15" s="22" t="s">
        <v>5</v>
      </c>
      <c r="C15" s="22" t="s">
        <v>51</v>
      </c>
      <c r="D15" s="22" t="s">
        <v>52</v>
      </c>
      <c r="E15" s="22" t="s">
        <v>1334</v>
      </c>
      <c r="F15" s="22" t="s">
        <v>1342</v>
      </c>
      <c r="G15" s="22">
        <v>1.0</v>
      </c>
      <c r="H15" s="21"/>
      <c r="I15" s="24" t="s">
        <v>1355</v>
      </c>
      <c r="J15" s="26" t="s">
        <v>1356</v>
      </c>
      <c r="K15" s="7"/>
    </row>
    <row r="16">
      <c r="A16" s="22" t="s">
        <v>53</v>
      </c>
      <c r="B16" s="22" t="s">
        <v>5</v>
      </c>
      <c r="C16" s="22" t="s">
        <v>54</v>
      </c>
      <c r="D16" s="22" t="s">
        <v>55</v>
      </c>
      <c r="E16" s="22" t="s">
        <v>1338</v>
      </c>
      <c r="F16" s="22" t="s">
        <v>1352</v>
      </c>
      <c r="G16" s="22">
        <v>2.0</v>
      </c>
      <c r="H16" s="21"/>
      <c r="I16" s="25" t="s">
        <v>1335</v>
      </c>
      <c r="J16" s="25" t="s">
        <v>1357</v>
      </c>
      <c r="K16" s="7"/>
    </row>
    <row r="17">
      <c r="A17" s="22" t="s">
        <v>56</v>
      </c>
      <c r="B17" s="22" t="s">
        <v>35</v>
      </c>
      <c r="C17" s="22" t="s">
        <v>57</v>
      </c>
      <c r="D17" s="22" t="s">
        <v>58</v>
      </c>
      <c r="E17" s="22" t="s">
        <v>1334</v>
      </c>
      <c r="F17" s="22" t="s">
        <v>1343</v>
      </c>
      <c r="G17" s="22">
        <v>1.0</v>
      </c>
      <c r="H17" s="21"/>
      <c r="I17" s="22"/>
      <c r="J17" s="21"/>
      <c r="K17" s="7"/>
    </row>
    <row r="18">
      <c r="A18" s="22" t="s">
        <v>59</v>
      </c>
      <c r="B18" s="22" t="s">
        <v>5</v>
      </c>
      <c r="C18" s="22" t="s">
        <v>60</v>
      </c>
      <c r="D18" s="22" t="s">
        <v>61</v>
      </c>
      <c r="E18" s="22" t="s">
        <v>1338</v>
      </c>
      <c r="F18" s="22" t="s">
        <v>1354</v>
      </c>
      <c r="G18" s="22">
        <v>1.0</v>
      </c>
      <c r="H18" s="21"/>
      <c r="I18" s="21"/>
      <c r="J18" s="21"/>
      <c r="K18" s="7"/>
    </row>
    <row r="19">
      <c r="A19" s="22" t="s">
        <v>62</v>
      </c>
      <c r="B19" s="22" t="s">
        <v>5</v>
      </c>
      <c r="C19" s="22" t="s">
        <v>63</v>
      </c>
      <c r="D19" s="22" t="s">
        <v>64</v>
      </c>
      <c r="E19" s="22" t="s">
        <v>1334</v>
      </c>
      <c r="F19" s="22" t="s">
        <v>1335</v>
      </c>
      <c r="G19" s="22">
        <v>1.0</v>
      </c>
      <c r="H19" s="21"/>
      <c r="I19" s="21"/>
      <c r="J19" s="21"/>
      <c r="K19" s="7"/>
    </row>
    <row r="20">
      <c r="A20" s="22" t="s">
        <v>65</v>
      </c>
      <c r="B20" s="22" t="s">
        <v>35</v>
      </c>
      <c r="C20" s="22" t="s">
        <v>66</v>
      </c>
      <c r="D20" s="22" t="s">
        <v>67</v>
      </c>
      <c r="E20" s="22" t="s">
        <v>1334</v>
      </c>
      <c r="F20" s="22" t="s">
        <v>1342</v>
      </c>
      <c r="G20" s="22">
        <v>1.0</v>
      </c>
      <c r="H20" s="21"/>
      <c r="I20" s="21"/>
      <c r="J20" s="21"/>
      <c r="K20" s="7"/>
    </row>
    <row r="21">
      <c r="A21" s="22" t="s">
        <v>68</v>
      </c>
      <c r="B21" s="22" t="s">
        <v>5</v>
      </c>
      <c r="C21" s="22" t="s">
        <v>69</v>
      </c>
      <c r="D21" s="22" t="s">
        <v>70</v>
      </c>
      <c r="E21" s="22" t="s">
        <v>1338</v>
      </c>
      <c r="F21" s="22" t="s">
        <v>1346</v>
      </c>
      <c r="G21" s="22">
        <v>2.0</v>
      </c>
      <c r="H21" s="21"/>
      <c r="I21" s="27" t="s">
        <v>1333</v>
      </c>
      <c r="J21" s="28"/>
      <c r="K21" s="7"/>
    </row>
    <row r="22">
      <c r="A22" s="22" t="s">
        <v>71</v>
      </c>
      <c r="B22" s="22" t="s">
        <v>72</v>
      </c>
      <c r="C22" s="22" t="s">
        <v>73</v>
      </c>
      <c r="D22" s="22" t="s">
        <v>74</v>
      </c>
      <c r="E22" s="22" t="s">
        <v>1334</v>
      </c>
      <c r="F22" s="22" t="s">
        <v>1336</v>
      </c>
      <c r="G22" s="22">
        <v>1.0</v>
      </c>
      <c r="H22" s="21"/>
      <c r="I22" s="29" t="s">
        <v>1358</v>
      </c>
      <c r="J22" s="29" t="s">
        <v>1359</v>
      </c>
      <c r="K22" s="7"/>
    </row>
    <row r="23">
      <c r="A23" s="22" t="s">
        <v>75</v>
      </c>
      <c r="B23" s="22" t="s">
        <v>20</v>
      </c>
      <c r="C23" s="22" t="s">
        <v>76</v>
      </c>
      <c r="D23" s="22" t="s">
        <v>77</v>
      </c>
      <c r="E23" s="22" t="s">
        <v>1334</v>
      </c>
      <c r="F23" s="22" t="s">
        <v>1350</v>
      </c>
      <c r="G23" s="22">
        <v>1.0</v>
      </c>
      <c r="H23" s="21"/>
      <c r="I23" s="25">
        <v>1.0</v>
      </c>
      <c r="J23" s="25" t="s">
        <v>1360</v>
      </c>
      <c r="K23" s="7"/>
    </row>
    <row r="24">
      <c r="A24" s="22" t="s">
        <v>78</v>
      </c>
      <c r="B24" s="22" t="s">
        <v>5</v>
      </c>
      <c r="C24" s="22" t="s">
        <v>79</v>
      </c>
      <c r="D24" s="22" t="s">
        <v>80</v>
      </c>
      <c r="E24" s="22" t="s">
        <v>1334</v>
      </c>
      <c r="F24" s="22" t="s">
        <v>1347</v>
      </c>
      <c r="G24" s="22">
        <v>1.0</v>
      </c>
      <c r="H24" s="21"/>
      <c r="I24" s="25">
        <v>2.0</v>
      </c>
      <c r="J24" s="25" t="s">
        <v>1361</v>
      </c>
      <c r="K24" s="7"/>
    </row>
    <row r="25">
      <c r="A25" s="22" t="s">
        <v>81</v>
      </c>
      <c r="B25" s="22" t="s">
        <v>5</v>
      </c>
      <c r="C25" s="22" t="s">
        <v>82</v>
      </c>
      <c r="D25" s="22" t="s">
        <v>83</v>
      </c>
      <c r="E25" s="22" t="s">
        <v>1338</v>
      </c>
      <c r="F25" s="22" t="s">
        <v>1352</v>
      </c>
      <c r="G25" s="22">
        <v>1.0</v>
      </c>
      <c r="H25" s="21"/>
      <c r="I25" s="25">
        <v>3.0</v>
      </c>
      <c r="J25" s="25" t="s">
        <v>1362</v>
      </c>
      <c r="K25" s="7"/>
    </row>
    <row r="26">
      <c r="A26" s="22" t="s">
        <v>84</v>
      </c>
      <c r="B26" s="22" t="s">
        <v>31</v>
      </c>
      <c r="C26" s="22" t="s">
        <v>85</v>
      </c>
      <c r="D26" s="22" t="s">
        <v>86</v>
      </c>
      <c r="E26" s="22" t="s">
        <v>1334</v>
      </c>
      <c r="F26" s="22" t="s">
        <v>1340</v>
      </c>
      <c r="G26" s="22">
        <v>1.0</v>
      </c>
      <c r="H26" s="21"/>
      <c r="I26" s="21"/>
      <c r="J26" s="21"/>
      <c r="K26" s="7"/>
    </row>
    <row r="27">
      <c r="A27" s="22" t="s">
        <v>87</v>
      </c>
      <c r="B27" s="22" t="s">
        <v>88</v>
      </c>
      <c r="C27" s="22" t="s">
        <v>89</v>
      </c>
      <c r="D27" s="22" t="s">
        <v>90</v>
      </c>
      <c r="E27" s="22" t="s">
        <v>1334</v>
      </c>
      <c r="F27" s="22" t="s">
        <v>1336</v>
      </c>
      <c r="G27" s="22">
        <v>1.0</v>
      </c>
      <c r="H27" s="21"/>
      <c r="I27" s="20" t="s">
        <v>1363</v>
      </c>
      <c r="J27" s="21"/>
      <c r="K27" s="7"/>
    </row>
    <row r="28">
      <c r="A28" s="22" t="s">
        <v>91</v>
      </c>
      <c r="B28" s="22" t="s">
        <v>35</v>
      </c>
      <c r="C28" s="22" t="s">
        <v>92</v>
      </c>
      <c r="D28" s="22" t="s">
        <v>93</v>
      </c>
      <c r="E28" s="22" t="s">
        <v>1334</v>
      </c>
      <c r="F28" s="22" t="s">
        <v>1348</v>
      </c>
      <c r="G28" s="22">
        <v>2.0</v>
      </c>
      <c r="H28" s="21"/>
      <c r="I28" s="20"/>
      <c r="J28" s="21"/>
      <c r="K28" s="7"/>
    </row>
    <row r="29">
      <c r="A29" s="22" t="s">
        <v>94</v>
      </c>
      <c r="B29" s="22" t="s">
        <v>27</v>
      </c>
      <c r="C29" s="22" t="s">
        <v>95</v>
      </c>
      <c r="D29" s="22" t="s">
        <v>96</v>
      </c>
      <c r="E29" s="22" t="s">
        <v>1338</v>
      </c>
      <c r="F29" s="22" t="s">
        <v>1346</v>
      </c>
      <c r="G29" s="22">
        <v>1.0</v>
      </c>
      <c r="H29" s="21"/>
      <c r="I29" s="21"/>
      <c r="J29" s="21"/>
      <c r="K29" s="7"/>
    </row>
    <row r="30">
      <c r="A30" s="22" t="s">
        <v>97</v>
      </c>
      <c r="B30" s="22" t="s">
        <v>5</v>
      </c>
      <c r="C30" s="22" t="s">
        <v>98</v>
      </c>
      <c r="D30" s="22" t="s">
        <v>99</v>
      </c>
      <c r="E30" s="22" t="s">
        <v>1334</v>
      </c>
      <c r="F30" s="22" t="s">
        <v>1336</v>
      </c>
      <c r="G30" s="22">
        <v>1.0</v>
      </c>
      <c r="H30" s="21"/>
      <c r="I30" s="21"/>
      <c r="J30" s="21"/>
      <c r="K30" s="7"/>
    </row>
    <row r="31">
      <c r="A31" s="22" t="s">
        <v>100</v>
      </c>
      <c r="B31" s="22" t="s">
        <v>27</v>
      </c>
      <c r="C31" s="22" t="s">
        <v>101</v>
      </c>
      <c r="D31" s="22" t="s">
        <v>102</v>
      </c>
      <c r="E31" s="22" t="s">
        <v>1334</v>
      </c>
      <c r="F31" s="22" t="s">
        <v>1348</v>
      </c>
      <c r="G31" s="22">
        <v>3.0</v>
      </c>
      <c r="H31" s="21"/>
      <c r="I31" s="21"/>
      <c r="J31" s="21"/>
      <c r="K31" s="7"/>
    </row>
    <row r="32">
      <c r="A32" s="22" t="s">
        <v>103</v>
      </c>
      <c r="B32" s="22" t="s">
        <v>104</v>
      </c>
      <c r="C32" s="22" t="s">
        <v>105</v>
      </c>
      <c r="D32" s="22" t="s">
        <v>106</v>
      </c>
      <c r="E32" s="22" t="s">
        <v>1334</v>
      </c>
      <c r="F32" s="22" t="s">
        <v>1336</v>
      </c>
      <c r="G32" s="22">
        <v>1.0</v>
      </c>
      <c r="H32" s="21"/>
      <c r="I32" s="21"/>
      <c r="J32" s="21"/>
      <c r="K32" s="7"/>
    </row>
    <row r="33">
      <c r="A33" s="22" t="s">
        <v>107</v>
      </c>
      <c r="B33" s="22" t="s">
        <v>20</v>
      </c>
      <c r="C33" s="22" t="s">
        <v>108</v>
      </c>
      <c r="D33" s="22" t="s">
        <v>109</v>
      </c>
      <c r="E33" s="22" t="s">
        <v>1338</v>
      </c>
      <c r="F33" s="22" t="s">
        <v>1350</v>
      </c>
      <c r="G33" s="22">
        <v>2.0</v>
      </c>
      <c r="H33" s="21"/>
      <c r="I33" s="21"/>
      <c r="J33" s="21"/>
      <c r="K33" s="7"/>
    </row>
    <row r="34">
      <c r="A34" s="22" t="s">
        <v>110</v>
      </c>
      <c r="B34" s="22" t="s">
        <v>5</v>
      </c>
      <c r="C34" s="22" t="s">
        <v>111</v>
      </c>
      <c r="D34" s="22" t="s">
        <v>112</v>
      </c>
      <c r="E34" s="22" t="s">
        <v>1334</v>
      </c>
      <c r="F34" s="22" t="s">
        <v>1342</v>
      </c>
      <c r="G34" s="22">
        <v>1.0</v>
      </c>
      <c r="H34" s="21"/>
      <c r="I34" s="21"/>
      <c r="J34" s="21"/>
      <c r="K34" s="7"/>
    </row>
    <row r="35">
      <c r="A35" s="22" t="s">
        <v>113</v>
      </c>
      <c r="B35" s="22" t="s">
        <v>5</v>
      </c>
      <c r="C35" s="22" t="s">
        <v>114</v>
      </c>
      <c r="D35" s="22" t="s">
        <v>115</v>
      </c>
      <c r="E35" s="22" t="s">
        <v>1338</v>
      </c>
      <c r="F35" s="22" t="s">
        <v>1346</v>
      </c>
      <c r="G35" s="22">
        <v>1.0</v>
      </c>
      <c r="H35" s="21"/>
      <c r="I35" s="21"/>
      <c r="J35" s="21"/>
      <c r="K35" s="7"/>
    </row>
    <row r="36">
      <c r="A36" s="22" t="s">
        <v>116</v>
      </c>
      <c r="B36" s="22" t="s">
        <v>5</v>
      </c>
      <c r="C36" s="22" t="s">
        <v>117</v>
      </c>
      <c r="D36" s="22" t="s">
        <v>118</v>
      </c>
      <c r="E36" s="22" t="s">
        <v>1338</v>
      </c>
      <c r="F36" s="22" t="s">
        <v>1346</v>
      </c>
      <c r="G36" s="22">
        <v>2.0</v>
      </c>
      <c r="H36" s="21"/>
      <c r="I36" s="21"/>
      <c r="J36" s="21"/>
      <c r="K36" s="7"/>
    </row>
    <row r="37">
      <c r="A37" s="22" t="s">
        <v>119</v>
      </c>
      <c r="B37" s="22" t="s">
        <v>5</v>
      </c>
      <c r="C37" s="22" t="s">
        <v>51</v>
      </c>
      <c r="D37" s="22" t="s">
        <v>120</v>
      </c>
      <c r="E37" s="22" t="s">
        <v>1334</v>
      </c>
      <c r="F37" s="22" t="s">
        <v>1342</v>
      </c>
      <c r="G37" s="22">
        <v>1.0</v>
      </c>
      <c r="H37" s="21"/>
      <c r="I37" s="21"/>
      <c r="J37" s="21"/>
      <c r="K37" s="7"/>
    </row>
    <row r="38">
      <c r="A38" s="22" t="s">
        <v>121</v>
      </c>
      <c r="B38" s="22" t="s">
        <v>20</v>
      </c>
      <c r="C38" s="22" t="s">
        <v>122</v>
      </c>
      <c r="D38" s="22" t="s">
        <v>123</v>
      </c>
      <c r="E38" s="22" t="s">
        <v>1334</v>
      </c>
      <c r="F38" s="22" t="s">
        <v>1340</v>
      </c>
      <c r="G38" s="22">
        <v>1.0</v>
      </c>
      <c r="H38" s="21"/>
      <c r="I38" s="21"/>
      <c r="J38" s="21"/>
      <c r="K38" s="7"/>
    </row>
    <row r="39">
      <c r="A39" s="22" t="s">
        <v>124</v>
      </c>
      <c r="B39" s="22" t="s">
        <v>5</v>
      </c>
      <c r="C39" s="22" t="s">
        <v>125</v>
      </c>
      <c r="D39" s="22" t="s">
        <v>126</v>
      </c>
      <c r="E39" s="22" t="s">
        <v>1334</v>
      </c>
      <c r="F39" s="22" t="s">
        <v>1342</v>
      </c>
      <c r="G39" s="22">
        <v>1.0</v>
      </c>
      <c r="H39" s="21"/>
      <c r="I39" s="21"/>
      <c r="J39" s="21"/>
      <c r="K39" s="7"/>
    </row>
    <row r="40">
      <c r="A40" s="22" t="s">
        <v>127</v>
      </c>
      <c r="B40" s="22" t="s">
        <v>5</v>
      </c>
      <c r="C40" s="22" t="s">
        <v>128</v>
      </c>
      <c r="D40" s="22" t="s">
        <v>129</v>
      </c>
      <c r="E40" s="22" t="s">
        <v>1334</v>
      </c>
      <c r="F40" s="22" t="s">
        <v>1343</v>
      </c>
      <c r="G40" s="22">
        <v>1.0</v>
      </c>
      <c r="H40" s="21"/>
      <c r="I40" s="21"/>
      <c r="J40" s="21"/>
      <c r="K40" s="7"/>
    </row>
    <row r="41">
      <c r="A41" s="22" t="s">
        <v>130</v>
      </c>
      <c r="B41" s="22" t="s">
        <v>31</v>
      </c>
      <c r="C41" s="22" t="s">
        <v>131</v>
      </c>
      <c r="D41" s="22" t="s">
        <v>132</v>
      </c>
      <c r="E41" s="22" t="s">
        <v>1334</v>
      </c>
      <c r="F41" s="22" t="s">
        <v>1336</v>
      </c>
      <c r="G41" s="22">
        <v>1.0</v>
      </c>
      <c r="H41" s="21"/>
      <c r="I41" s="21"/>
      <c r="J41" s="21"/>
      <c r="K41" s="7"/>
    </row>
    <row r="42">
      <c r="A42" s="22" t="s">
        <v>133</v>
      </c>
      <c r="B42" s="22" t="s">
        <v>5</v>
      </c>
      <c r="C42" s="22" t="s">
        <v>134</v>
      </c>
      <c r="D42" s="22" t="s">
        <v>135</v>
      </c>
      <c r="E42" s="22" t="s">
        <v>1334</v>
      </c>
      <c r="F42" s="22" t="s">
        <v>1340</v>
      </c>
      <c r="G42" s="22">
        <v>1.0</v>
      </c>
      <c r="H42" s="21"/>
      <c r="I42" s="21"/>
      <c r="J42" s="21"/>
      <c r="K42" s="7"/>
    </row>
    <row r="43">
      <c r="A43" s="22" t="s">
        <v>136</v>
      </c>
      <c r="B43" s="22" t="s">
        <v>27</v>
      </c>
      <c r="C43" s="22" t="s">
        <v>137</v>
      </c>
      <c r="D43" s="22" t="s">
        <v>138</v>
      </c>
      <c r="E43" s="22" t="s">
        <v>1338</v>
      </c>
      <c r="F43" s="22" t="s">
        <v>1346</v>
      </c>
      <c r="G43" s="22">
        <v>1.0</v>
      </c>
      <c r="H43" s="21"/>
      <c r="I43" s="21"/>
      <c r="J43" s="21"/>
      <c r="K43" s="7"/>
    </row>
    <row r="44">
      <c r="A44" s="22" t="s">
        <v>139</v>
      </c>
      <c r="B44" s="22" t="s">
        <v>5</v>
      </c>
      <c r="C44" s="22" t="s">
        <v>140</v>
      </c>
      <c r="D44" s="22" t="s">
        <v>141</v>
      </c>
      <c r="E44" s="22" t="s">
        <v>1334</v>
      </c>
      <c r="F44" s="22" t="s">
        <v>1337</v>
      </c>
      <c r="G44" s="22">
        <v>2.0</v>
      </c>
      <c r="H44" s="21"/>
      <c r="I44" s="21"/>
      <c r="J44" s="21"/>
      <c r="K44" s="7"/>
    </row>
    <row r="45">
      <c r="A45" s="22" t="s">
        <v>142</v>
      </c>
      <c r="B45" s="22" t="s">
        <v>31</v>
      </c>
      <c r="C45" s="22" t="s">
        <v>143</v>
      </c>
      <c r="D45" s="22" t="s">
        <v>144</v>
      </c>
      <c r="E45" s="22" t="s">
        <v>1334</v>
      </c>
      <c r="F45" s="22" t="s">
        <v>1340</v>
      </c>
      <c r="G45" s="22">
        <v>1.0</v>
      </c>
      <c r="H45" s="21"/>
      <c r="I45" s="21"/>
      <c r="J45" s="21"/>
      <c r="K45" s="7"/>
    </row>
    <row r="46">
      <c r="A46" s="22" t="s">
        <v>145</v>
      </c>
      <c r="B46" s="22" t="s">
        <v>31</v>
      </c>
      <c r="C46" s="22" t="s">
        <v>146</v>
      </c>
      <c r="D46" s="22" t="s">
        <v>147</v>
      </c>
      <c r="E46" s="22" t="s">
        <v>1334</v>
      </c>
      <c r="F46" s="22" t="s">
        <v>1337</v>
      </c>
      <c r="G46" s="22">
        <v>1.0</v>
      </c>
      <c r="H46" s="21"/>
      <c r="I46" s="21"/>
      <c r="J46" s="21"/>
      <c r="K46" s="7"/>
    </row>
    <row r="47">
      <c r="A47" s="22" t="s">
        <v>148</v>
      </c>
      <c r="B47" s="22" t="s">
        <v>104</v>
      </c>
      <c r="C47" s="22" t="s">
        <v>149</v>
      </c>
      <c r="D47" s="22" t="s">
        <v>150</v>
      </c>
      <c r="E47" s="22" t="s">
        <v>1334</v>
      </c>
      <c r="F47" s="22" t="s">
        <v>1343</v>
      </c>
      <c r="G47" s="22">
        <v>1.0</v>
      </c>
      <c r="H47" s="21"/>
      <c r="I47" s="21"/>
      <c r="J47" s="21"/>
      <c r="K47" s="7"/>
    </row>
    <row r="48">
      <c r="A48" s="22" t="s">
        <v>151</v>
      </c>
      <c r="B48" s="22" t="s">
        <v>20</v>
      </c>
      <c r="C48" s="22" t="s">
        <v>152</v>
      </c>
      <c r="D48" s="22" t="s">
        <v>153</v>
      </c>
      <c r="E48" s="22" t="s">
        <v>1338</v>
      </c>
      <c r="F48" s="22" t="s">
        <v>1346</v>
      </c>
      <c r="G48" s="22">
        <v>1.0</v>
      </c>
      <c r="H48" s="21"/>
      <c r="I48" s="21"/>
      <c r="J48" s="21"/>
      <c r="K48" s="7"/>
    </row>
    <row r="49">
      <c r="A49" s="22" t="s">
        <v>154</v>
      </c>
      <c r="B49" s="22" t="s">
        <v>5</v>
      </c>
      <c r="C49" s="22" t="s">
        <v>155</v>
      </c>
      <c r="D49" s="22" t="s">
        <v>156</v>
      </c>
      <c r="E49" s="22" t="s">
        <v>1334</v>
      </c>
      <c r="F49" s="22" t="s">
        <v>1353</v>
      </c>
      <c r="G49" s="22">
        <v>3.0</v>
      </c>
      <c r="H49" s="21"/>
      <c r="I49" s="21"/>
      <c r="J49" s="21"/>
      <c r="K49" s="7"/>
    </row>
    <row r="50">
      <c r="A50" s="22" t="s">
        <v>157</v>
      </c>
      <c r="B50" s="22" t="s">
        <v>5</v>
      </c>
      <c r="C50" s="22" t="s">
        <v>158</v>
      </c>
      <c r="D50" s="22" t="s">
        <v>159</v>
      </c>
      <c r="E50" s="22" t="s">
        <v>1334</v>
      </c>
      <c r="F50" s="22" t="s">
        <v>1353</v>
      </c>
      <c r="G50" s="22">
        <v>1.0</v>
      </c>
      <c r="H50" s="21"/>
      <c r="I50" s="21"/>
      <c r="J50" s="21"/>
      <c r="K50" s="7"/>
    </row>
    <row r="51">
      <c r="A51" s="22" t="s">
        <v>160</v>
      </c>
      <c r="B51" s="22" t="s">
        <v>31</v>
      </c>
      <c r="C51" s="22" t="s">
        <v>161</v>
      </c>
      <c r="D51" s="22" t="s">
        <v>162</v>
      </c>
      <c r="E51" s="22" t="s">
        <v>1334</v>
      </c>
      <c r="F51" s="22" t="s">
        <v>1355</v>
      </c>
      <c r="G51" s="22">
        <v>1.0</v>
      </c>
      <c r="H51" s="21"/>
      <c r="I51" s="21"/>
      <c r="J51" s="21"/>
      <c r="K51" s="7"/>
    </row>
    <row r="52">
      <c r="A52" s="22" t="s">
        <v>163</v>
      </c>
      <c r="B52" s="22" t="s">
        <v>5</v>
      </c>
      <c r="C52" s="22" t="s">
        <v>164</v>
      </c>
      <c r="D52" s="22" t="s">
        <v>165</v>
      </c>
      <c r="E52" s="22" t="s">
        <v>1334</v>
      </c>
      <c r="F52" s="22" t="s">
        <v>1348</v>
      </c>
      <c r="G52" s="22">
        <v>2.0</v>
      </c>
      <c r="H52" s="21"/>
      <c r="I52" s="21"/>
      <c r="J52" s="21"/>
      <c r="K52" s="7"/>
    </row>
    <row r="53">
      <c r="A53" s="22" t="s">
        <v>166</v>
      </c>
      <c r="B53" s="22" t="s">
        <v>167</v>
      </c>
      <c r="C53" s="22" t="s">
        <v>168</v>
      </c>
      <c r="D53" s="22" t="s">
        <v>169</v>
      </c>
      <c r="E53" s="22" t="s">
        <v>1338</v>
      </c>
      <c r="F53" s="22" t="s">
        <v>1341</v>
      </c>
      <c r="G53" s="22">
        <v>1.0</v>
      </c>
      <c r="H53" s="21"/>
      <c r="I53" s="21"/>
      <c r="J53" s="21"/>
      <c r="K53" s="7"/>
    </row>
    <row r="54">
      <c r="A54" s="22" t="s">
        <v>170</v>
      </c>
      <c r="B54" s="22" t="s">
        <v>35</v>
      </c>
      <c r="C54" s="22" t="s">
        <v>171</v>
      </c>
      <c r="D54" s="22" t="s">
        <v>172</v>
      </c>
      <c r="E54" s="22" t="s">
        <v>1334</v>
      </c>
      <c r="F54" s="22" t="s">
        <v>1353</v>
      </c>
      <c r="G54" s="22">
        <v>1.0</v>
      </c>
      <c r="H54" s="21"/>
      <c r="I54" s="21"/>
      <c r="J54" s="21"/>
      <c r="K54" s="7"/>
    </row>
    <row r="55">
      <c r="A55" s="22" t="s">
        <v>173</v>
      </c>
      <c r="B55" s="22" t="s">
        <v>31</v>
      </c>
      <c r="C55" s="22" t="s">
        <v>174</v>
      </c>
      <c r="D55" s="22" t="s">
        <v>175</v>
      </c>
      <c r="E55" s="22" t="s">
        <v>1334</v>
      </c>
      <c r="F55" s="22" t="s">
        <v>1347</v>
      </c>
      <c r="G55" s="22">
        <v>1.0</v>
      </c>
      <c r="H55" s="21"/>
      <c r="I55" s="21"/>
      <c r="J55" s="21"/>
      <c r="K55" s="7"/>
    </row>
    <row r="56">
      <c r="A56" s="22" t="s">
        <v>176</v>
      </c>
      <c r="B56" s="22" t="s">
        <v>5</v>
      </c>
      <c r="C56" s="22" t="s">
        <v>177</v>
      </c>
      <c r="D56" s="22" t="s">
        <v>178</v>
      </c>
      <c r="E56" s="22" t="s">
        <v>1334</v>
      </c>
      <c r="F56" s="22" t="s">
        <v>1337</v>
      </c>
      <c r="G56" s="22">
        <v>1.0</v>
      </c>
      <c r="H56" s="21"/>
      <c r="I56" s="21"/>
      <c r="J56" s="21"/>
      <c r="K56" s="7"/>
    </row>
    <row r="57">
      <c r="A57" s="22" t="s">
        <v>179</v>
      </c>
      <c r="B57" s="22" t="s">
        <v>5</v>
      </c>
      <c r="C57" s="22" t="s">
        <v>180</v>
      </c>
      <c r="D57" s="22" t="s">
        <v>181</v>
      </c>
      <c r="E57" s="22" t="s">
        <v>1338</v>
      </c>
      <c r="F57" s="22" t="s">
        <v>1354</v>
      </c>
      <c r="G57" s="22">
        <v>2.0</v>
      </c>
      <c r="H57" s="21"/>
      <c r="I57" s="21"/>
      <c r="J57" s="21"/>
      <c r="K57" s="7"/>
    </row>
    <row r="58">
      <c r="A58" s="22" t="s">
        <v>182</v>
      </c>
      <c r="B58" s="22" t="s">
        <v>5</v>
      </c>
      <c r="C58" s="22" t="s">
        <v>183</v>
      </c>
      <c r="D58" s="22" t="s">
        <v>184</v>
      </c>
      <c r="E58" s="22" t="s">
        <v>1334</v>
      </c>
      <c r="F58" s="22" t="s">
        <v>1337</v>
      </c>
      <c r="G58" s="22">
        <v>2.0</v>
      </c>
      <c r="H58" s="21"/>
      <c r="I58" s="21"/>
      <c r="J58" s="21"/>
      <c r="K58" s="7"/>
    </row>
    <row r="59">
      <c r="A59" s="22" t="s">
        <v>185</v>
      </c>
      <c r="B59" s="22" t="s">
        <v>31</v>
      </c>
      <c r="C59" s="22" t="s">
        <v>186</v>
      </c>
      <c r="D59" s="22" t="s">
        <v>187</v>
      </c>
      <c r="E59" s="22" t="s">
        <v>1334</v>
      </c>
      <c r="F59" s="22" t="s">
        <v>1343</v>
      </c>
      <c r="G59" s="22">
        <v>1.0</v>
      </c>
      <c r="H59" s="21"/>
      <c r="I59" s="21"/>
      <c r="J59" s="21"/>
      <c r="K59" s="7"/>
    </row>
    <row r="60">
      <c r="A60" s="22" t="s">
        <v>188</v>
      </c>
      <c r="B60" s="22" t="s">
        <v>5</v>
      </c>
      <c r="C60" s="22" t="s">
        <v>189</v>
      </c>
      <c r="D60" s="22" t="s">
        <v>190</v>
      </c>
      <c r="E60" s="22" t="s">
        <v>1334</v>
      </c>
      <c r="F60" s="22" t="s">
        <v>1337</v>
      </c>
      <c r="G60" s="22">
        <v>1.0</v>
      </c>
      <c r="H60" s="21"/>
      <c r="I60" s="21"/>
      <c r="J60" s="21"/>
      <c r="K60" s="7"/>
    </row>
    <row r="61">
      <c r="A61" s="22" t="s">
        <v>191</v>
      </c>
      <c r="B61" s="22" t="s">
        <v>35</v>
      </c>
      <c r="C61" s="22" t="s">
        <v>192</v>
      </c>
      <c r="D61" s="22" t="s">
        <v>193</v>
      </c>
      <c r="E61" s="22" t="s">
        <v>1334</v>
      </c>
      <c r="F61" s="22" t="s">
        <v>1337</v>
      </c>
      <c r="G61" s="22">
        <v>1.0</v>
      </c>
      <c r="H61" s="21"/>
      <c r="I61" s="21"/>
      <c r="J61" s="21"/>
      <c r="K61" s="7"/>
    </row>
    <row r="62">
      <c r="A62" s="22" t="s">
        <v>194</v>
      </c>
      <c r="B62" s="22" t="s">
        <v>20</v>
      </c>
      <c r="C62" s="22" t="s">
        <v>195</v>
      </c>
      <c r="D62" s="22" t="s">
        <v>196</v>
      </c>
      <c r="E62" s="22" t="s">
        <v>1338</v>
      </c>
      <c r="F62" s="22" t="s">
        <v>1345</v>
      </c>
      <c r="G62" s="22">
        <v>1.0</v>
      </c>
      <c r="H62" s="21"/>
      <c r="I62" s="21"/>
      <c r="J62" s="21"/>
      <c r="K62" s="7"/>
    </row>
    <row r="63">
      <c r="A63" s="22" t="s">
        <v>197</v>
      </c>
      <c r="B63" s="22" t="s">
        <v>5</v>
      </c>
      <c r="C63" s="22" t="s">
        <v>198</v>
      </c>
      <c r="D63" s="22" t="s">
        <v>199</v>
      </c>
      <c r="E63" s="22" t="s">
        <v>1334</v>
      </c>
      <c r="F63" s="22" t="s">
        <v>1342</v>
      </c>
      <c r="G63" s="22">
        <v>1.0</v>
      </c>
      <c r="H63" s="21"/>
      <c r="I63" s="21"/>
      <c r="J63" s="21"/>
      <c r="K63" s="7"/>
    </row>
    <row r="64">
      <c r="A64" s="22" t="s">
        <v>200</v>
      </c>
      <c r="B64" s="22" t="s">
        <v>5</v>
      </c>
      <c r="C64" s="22" t="s">
        <v>117</v>
      </c>
      <c r="D64" s="22" t="s">
        <v>118</v>
      </c>
      <c r="E64" s="22" t="s">
        <v>1338</v>
      </c>
      <c r="F64" s="22" t="s">
        <v>1346</v>
      </c>
      <c r="G64" s="22">
        <v>2.0</v>
      </c>
      <c r="H64" s="21"/>
      <c r="I64" s="21"/>
      <c r="J64" s="21"/>
      <c r="K64" s="7"/>
    </row>
    <row r="65">
      <c r="A65" s="22" t="s">
        <v>201</v>
      </c>
      <c r="B65" s="22" t="s">
        <v>20</v>
      </c>
      <c r="C65" s="22" t="s">
        <v>114</v>
      </c>
      <c r="D65" s="22" t="s">
        <v>202</v>
      </c>
      <c r="E65" s="22" t="s">
        <v>1338</v>
      </c>
      <c r="F65" s="22" t="s">
        <v>1346</v>
      </c>
      <c r="G65" s="22">
        <v>1.0</v>
      </c>
      <c r="H65" s="21"/>
      <c r="I65" s="21"/>
      <c r="J65" s="21"/>
      <c r="K65" s="7"/>
    </row>
    <row r="66">
      <c r="A66" s="22" t="s">
        <v>203</v>
      </c>
      <c r="B66" s="22" t="s">
        <v>16</v>
      </c>
      <c r="C66" s="22" t="s">
        <v>204</v>
      </c>
      <c r="D66" s="22" t="s">
        <v>205</v>
      </c>
      <c r="E66" s="22" t="s">
        <v>1334</v>
      </c>
      <c r="F66" s="22" t="s">
        <v>1353</v>
      </c>
      <c r="G66" s="22">
        <v>1.0</v>
      </c>
      <c r="H66" s="21"/>
      <c r="I66" s="21"/>
      <c r="J66" s="21"/>
      <c r="K66" s="7"/>
    </row>
    <row r="67">
      <c r="A67" s="22" t="s">
        <v>206</v>
      </c>
      <c r="B67" s="22" t="s">
        <v>31</v>
      </c>
      <c r="C67" s="22" t="s">
        <v>207</v>
      </c>
      <c r="D67" s="22" t="s">
        <v>208</v>
      </c>
      <c r="E67" s="22" t="s">
        <v>1334</v>
      </c>
      <c r="F67" s="22" t="s">
        <v>1337</v>
      </c>
      <c r="G67" s="22">
        <v>1.0</v>
      </c>
      <c r="H67" s="21"/>
      <c r="I67" s="21"/>
      <c r="J67" s="21"/>
      <c r="K67" s="7"/>
    </row>
    <row r="68">
      <c r="A68" s="22" t="s">
        <v>209</v>
      </c>
      <c r="B68" s="22" t="s">
        <v>5</v>
      </c>
      <c r="C68" s="22" t="s">
        <v>210</v>
      </c>
      <c r="D68" s="22" t="s">
        <v>211</v>
      </c>
      <c r="E68" s="22" t="s">
        <v>1338</v>
      </c>
      <c r="F68" s="22" t="s">
        <v>1345</v>
      </c>
      <c r="G68" s="22">
        <v>2.0</v>
      </c>
      <c r="H68" s="21"/>
      <c r="I68" s="21"/>
      <c r="J68" s="21"/>
      <c r="K68" s="7"/>
    </row>
    <row r="69">
      <c r="A69" s="22" t="s">
        <v>212</v>
      </c>
      <c r="B69" s="22" t="s">
        <v>31</v>
      </c>
      <c r="C69" s="22" t="s">
        <v>213</v>
      </c>
      <c r="D69" s="22" t="s">
        <v>214</v>
      </c>
      <c r="E69" s="22" t="s">
        <v>1334</v>
      </c>
      <c r="F69" s="22" t="s">
        <v>1351</v>
      </c>
      <c r="G69" s="22">
        <v>2.0</v>
      </c>
      <c r="H69" s="21"/>
      <c r="I69" s="21"/>
      <c r="J69" s="21"/>
      <c r="K69" s="7"/>
    </row>
    <row r="70">
      <c r="A70" s="22" t="s">
        <v>215</v>
      </c>
      <c r="B70" s="22" t="s">
        <v>20</v>
      </c>
      <c r="C70" s="22" t="s">
        <v>216</v>
      </c>
      <c r="D70" s="22" t="s">
        <v>217</v>
      </c>
      <c r="E70" s="22" t="s">
        <v>1334</v>
      </c>
      <c r="F70" s="22" t="s">
        <v>1342</v>
      </c>
      <c r="G70" s="22">
        <v>1.0</v>
      </c>
      <c r="H70" s="21"/>
      <c r="I70" s="21"/>
      <c r="J70" s="21"/>
      <c r="K70" s="7"/>
    </row>
    <row r="71">
      <c r="A71" s="22" t="s">
        <v>218</v>
      </c>
      <c r="B71" s="22" t="s">
        <v>20</v>
      </c>
      <c r="C71" s="22" t="s">
        <v>219</v>
      </c>
      <c r="D71" s="22" t="s">
        <v>220</v>
      </c>
      <c r="E71" s="22" t="s">
        <v>1334</v>
      </c>
      <c r="F71" s="22" t="s">
        <v>1335</v>
      </c>
      <c r="G71" s="22">
        <v>1.0</v>
      </c>
      <c r="H71" s="21"/>
      <c r="I71" s="21"/>
      <c r="J71" s="21"/>
      <c r="K71" s="7"/>
    </row>
    <row r="72">
      <c r="A72" s="22" t="s">
        <v>221</v>
      </c>
      <c r="B72" s="22" t="s">
        <v>35</v>
      </c>
      <c r="C72" s="22" t="s">
        <v>222</v>
      </c>
      <c r="D72" s="22" t="s">
        <v>223</v>
      </c>
      <c r="E72" s="22" t="s">
        <v>1334</v>
      </c>
      <c r="F72" s="22" t="s">
        <v>1342</v>
      </c>
      <c r="G72" s="22">
        <v>1.0</v>
      </c>
      <c r="H72" s="21"/>
      <c r="I72" s="21"/>
      <c r="J72" s="21"/>
      <c r="K72" s="7"/>
    </row>
    <row r="73">
      <c r="A73" s="22" t="s">
        <v>224</v>
      </c>
      <c r="B73" s="22" t="s">
        <v>35</v>
      </c>
      <c r="C73" s="22" t="s">
        <v>225</v>
      </c>
      <c r="D73" s="22" t="s">
        <v>226</v>
      </c>
      <c r="E73" s="22" t="s">
        <v>1338</v>
      </c>
      <c r="F73" s="22" t="s">
        <v>1356</v>
      </c>
      <c r="G73" s="22">
        <v>1.0</v>
      </c>
      <c r="H73" s="21"/>
      <c r="I73" s="21"/>
      <c r="J73" s="21"/>
      <c r="K73" s="7"/>
    </row>
    <row r="74">
      <c r="A74" s="22" t="s">
        <v>227</v>
      </c>
      <c r="B74" s="22" t="s">
        <v>16</v>
      </c>
      <c r="C74" s="22" t="s">
        <v>228</v>
      </c>
      <c r="D74" s="22" t="s">
        <v>229</v>
      </c>
      <c r="E74" s="22" t="s">
        <v>1334</v>
      </c>
      <c r="F74" s="22" t="s">
        <v>1355</v>
      </c>
      <c r="G74" s="22">
        <v>1.0</v>
      </c>
      <c r="H74" s="21"/>
      <c r="I74" s="21"/>
      <c r="J74" s="21"/>
      <c r="K74" s="7"/>
    </row>
    <row r="75">
      <c r="A75" s="22" t="s">
        <v>230</v>
      </c>
      <c r="B75" s="22" t="s">
        <v>5</v>
      </c>
      <c r="C75" s="22" t="s">
        <v>231</v>
      </c>
      <c r="D75" s="22" t="s">
        <v>232</v>
      </c>
      <c r="E75" s="22" t="s">
        <v>1338</v>
      </c>
      <c r="F75" s="22" t="s">
        <v>1356</v>
      </c>
      <c r="G75" s="22">
        <v>1.0</v>
      </c>
      <c r="H75" s="21"/>
      <c r="I75" s="21"/>
      <c r="J75" s="21"/>
      <c r="K75" s="7"/>
    </row>
    <row r="76">
      <c r="A76" s="22" t="s">
        <v>233</v>
      </c>
      <c r="B76" s="22" t="s">
        <v>35</v>
      </c>
      <c r="C76" s="22" t="s">
        <v>234</v>
      </c>
      <c r="D76" s="22" t="s">
        <v>235</v>
      </c>
      <c r="E76" s="22" t="s">
        <v>1334</v>
      </c>
      <c r="F76" s="22" t="s">
        <v>1353</v>
      </c>
      <c r="G76" s="22">
        <v>1.0</v>
      </c>
      <c r="H76" s="21"/>
      <c r="I76" s="21"/>
      <c r="J76" s="21"/>
      <c r="K76" s="7"/>
    </row>
    <row r="77">
      <c r="A77" s="22" t="s">
        <v>236</v>
      </c>
      <c r="B77" s="22" t="s">
        <v>104</v>
      </c>
      <c r="C77" s="22" t="s">
        <v>237</v>
      </c>
      <c r="D77" s="22" t="s">
        <v>238</v>
      </c>
      <c r="E77" s="22" t="s">
        <v>1334</v>
      </c>
      <c r="F77" s="22" t="s">
        <v>1347</v>
      </c>
      <c r="G77" s="22">
        <v>1.0</v>
      </c>
      <c r="H77" s="21"/>
      <c r="I77" s="21"/>
      <c r="J77" s="21"/>
      <c r="K77" s="7"/>
    </row>
    <row r="78">
      <c r="A78" s="22" t="s">
        <v>239</v>
      </c>
      <c r="B78" s="22" t="s">
        <v>20</v>
      </c>
      <c r="C78" s="22" t="s">
        <v>240</v>
      </c>
      <c r="D78" s="22" t="s">
        <v>241</v>
      </c>
      <c r="E78" s="22" t="s">
        <v>1334</v>
      </c>
      <c r="F78" s="22" t="s">
        <v>1340</v>
      </c>
      <c r="G78" s="22">
        <v>1.0</v>
      </c>
      <c r="H78" s="21"/>
      <c r="I78" s="21"/>
      <c r="J78" s="21"/>
      <c r="K78" s="7"/>
    </row>
    <row r="79">
      <c r="A79" s="22" t="s">
        <v>242</v>
      </c>
      <c r="B79" s="22" t="s">
        <v>31</v>
      </c>
      <c r="C79" s="22" t="s">
        <v>243</v>
      </c>
      <c r="D79" s="22" t="s">
        <v>244</v>
      </c>
      <c r="E79" s="22" t="s">
        <v>1334</v>
      </c>
      <c r="F79" s="22" t="s">
        <v>1347</v>
      </c>
      <c r="G79" s="22">
        <v>1.0</v>
      </c>
      <c r="H79" s="21"/>
      <c r="I79" s="21"/>
      <c r="J79" s="21"/>
      <c r="K79" s="7"/>
    </row>
    <row r="80">
      <c r="A80" s="22" t="s">
        <v>245</v>
      </c>
      <c r="B80" s="22" t="s">
        <v>104</v>
      </c>
      <c r="C80" s="22" t="s">
        <v>237</v>
      </c>
      <c r="D80" s="22" t="s">
        <v>246</v>
      </c>
      <c r="E80" s="22" t="s">
        <v>1334</v>
      </c>
      <c r="F80" s="22" t="s">
        <v>1347</v>
      </c>
      <c r="G80" s="22">
        <v>1.0</v>
      </c>
      <c r="H80" s="21"/>
      <c r="I80" s="21"/>
      <c r="J80" s="21"/>
      <c r="K80" s="7"/>
    </row>
    <row r="81">
      <c r="A81" s="22" t="s">
        <v>233</v>
      </c>
      <c r="B81" s="22" t="s">
        <v>5</v>
      </c>
      <c r="C81" s="22" t="s">
        <v>105</v>
      </c>
      <c r="D81" s="22" t="s">
        <v>247</v>
      </c>
      <c r="E81" s="22" t="s">
        <v>1334</v>
      </c>
      <c r="F81" s="22" t="s">
        <v>1336</v>
      </c>
      <c r="G81" s="22">
        <v>1.0</v>
      </c>
      <c r="H81" s="21"/>
      <c r="I81" s="21"/>
      <c r="J81" s="21"/>
      <c r="K81" s="7"/>
    </row>
    <row r="82">
      <c r="A82" s="22" t="s">
        <v>248</v>
      </c>
      <c r="B82" s="22" t="s">
        <v>31</v>
      </c>
      <c r="C82" s="22" t="s">
        <v>249</v>
      </c>
      <c r="D82" s="22" t="s">
        <v>250</v>
      </c>
      <c r="E82" s="22" t="s">
        <v>1334</v>
      </c>
      <c r="F82" s="22" t="s">
        <v>1355</v>
      </c>
      <c r="G82" s="22">
        <v>2.0</v>
      </c>
      <c r="H82" s="21"/>
      <c r="I82" s="21"/>
      <c r="J82" s="21"/>
      <c r="K82" s="7"/>
    </row>
    <row r="83">
      <c r="A83" s="22" t="s">
        <v>251</v>
      </c>
      <c r="B83" s="22" t="s">
        <v>20</v>
      </c>
      <c r="C83" s="22" t="s">
        <v>252</v>
      </c>
      <c r="D83" s="22" t="s">
        <v>253</v>
      </c>
      <c r="E83" s="22" t="s">
        <v>1334</v>
      </c>
      <c r="F83" s="22" t="s">
        <v>1355</v>
      </c>
      <c r="G83" s="22">
        <v>1.0</v>
      </c>
      <c r="H83" s="21"/>
      <c r="I83" s="21"/>
      <c r="J83" s="21"/>
      <c r="K83" s="7"/>
    </row>
    <row r="84">
      <c r="A84" s="22" t="s">
        <v>254</v>
      </c>
      <c r="B84" s="22" t="s">
        <v>31</v>
      </c>
      <c r="C84" s="22" t="s">
        <v>143</v>
      </c>
      <c r="D84" s="22" t="s">
        <v>255</v>
      </c>
      <c r="E84" s="22" t="s">
        <v>1334</v>
      </c>
      <c r="F84" s="22" t="s">
        <v>1340</v>
      </c>
      <c r="G84" s="22">
        <v>1.0</v>
      </c>
      <c r="H84" s="21"/>
      <c r="I84" s="21"/>
      <c r="J84" s="21"/>
      <c r="K84" s="7"/>
    </row>
    <row r="85">
      <c r="A85" s="22" t="s">
        <v>256</v>
      </c>
      <c r="B85" s="22" t="s">
        <v>20</v>
      </c>
      <c r="C85" s="22" t="s">
        <v>85</v>
      </c>
      <c r="D85" s="22" t="s">
        <v>257</v>
      </c>
      <c r="E85" s="22" t="s">
        <v>1334</v>
      </c>
      <c r="F85" s="22" t="s">
        <v>1340</v>
      </c>
      <c r="G85" s="22">
        <v>1.0</v>
      </c>
      <c r="H85" s="21"/>
      <c r="I85" s="21"/>
      <c r="J85" s="21"/>
      <c r="K85" s="7"/>
    </row>
    <row r="86">
      <c r="A86" s="22" t="s">
        <v>209</v>
      </c>
      <c r="B86" s="22" t="s">
        <v>31</v>
      </c>
      <c r="C86" s="22" t="s">
        <v>258</v>
      </c>
      <c r="D86" s="22" t="s">
        <v>259</v>
      </c>
      <c r="E86" s="22" t="s">
        <v>1334</v>
      </c>
      <c r="F86" s="22" t="s">
        <v>1347</v>
      </c>
      <c r="G86" s="22">
        <v>1.0</v>
      </c>
      <c r="H86" s="21"/>
      <c r="I86" s="21"/>
      <c r="J86" s="21"/>
      <c r="K86" s="7"/>
    </row>
    <row r="87">
      <c r="A87" s="22" t="s">
        <v>260</v>
      </c>
      <c r="B87" s="22" t="s">
        <v>5</v>
      </c>
      <c r="C87" s="22" t="s">
        <v>261</v>
      </c>
      <c r="D87" s="22" t="s">
        <v>262</v>
      </c>
      <c r="E87" s="22" t="s">
        <v>1338</v>
      </c>
      <c r="F87" s="22" t="s">
        <v>1346</v>
      </c>
      <c r="G87" s="22">
        <v>2.0</v>
      </c>
      <c r="H87" s="21"/>
      <c r="I87" s="21"/>
      <c r="J87" s="21"/>
      <c r="K87" s="7"/>
    </row>
    <row r="88">
      <c r="A88" s="22" t="s">
        <v>263</v>
      </c>
      <c r="B88" s="22" t="s">
        <v>16</v>
      </c>
      <c r="C88" s="22" t="s">
        <v>264</v>
      </c>
      <c r="D88" s="22" t="s">
        <v>265</v>
      </c>
      <c r="E88" s="22" t="s">
        <v>1334</v>
      </c>
      <c r="F88" s="22" t="s">
        <v>1353</v>
      </c>
      <c r="G88" s="22">
        <v>2.0</v>
      </c>
      <c r="H88" s="21"/>
      <c r="I88" s="21"/>
      <c r="J88" s="21"/>
      <c r="K88" s="7"/>
    </row>
    <row r="89">
      <c r="A89" s="22" t="s">
        <v>266</v>
      </c>
      <c r="B89" s="22" t="s">
        <v>16</v>
      </c>
      <c r="C89" s="22" t="s">
        <v>267</v>
      </c>
      <c r="D89" s="22" t="s">
        <v>268</v>
      </c>
      <c r="E89" s="22" t="s">
        <v>1334</v>
      </c>
      <c r="F89" s="22" t="s">
        <v>1336</v>
      </c>
      <c r="G89" s="22">
        <v>1.0</v>
      </c>
      <c r="H89" s="21"/>
      <c r="I89" s="21"/>
      <c r="J89" s="21"/>
      <c r="K89" s="7"/>
    </row>
    <row r="90">
      <c r="A90" s="22" t="s">
        <v>269</v>
      </c>
      <c r="B90" s="22" t="s">
        <v>5</v>
      </c>
      <c r="C90" s="22" t="s">
        <v>270</v>
      </c>
      <c r="D90" s="22" t="s">
        <v>271</v>
      </c>
      <c r="E90" s="22" t="s">
        <v>1334</v>
      </c>
      <c r="F90" s="22" t="s">
        <v>1347</v>
      </c>
      <c r="G90" s="22">
        <v>1.0</v>
      </c>
      <c r="H90" s="21"/>
      <c r="I90" s="21"/>
      <c r="J90" s="21"/>
      <c r="K90" s="7"/>
    </row>
    <row r="91">
      <c r="A91" s="22" t="s">
        <v>272</v>
      </c>
      <c r="B91" s="22" t="s">
        <v>5</v>
      </c>
      <c r="C91" s="22" t="s">
        <v>273</v>
      </c>
      <c r="D91" s="22" t="s">
        <v>274</v>
      </c>
      <c r="E91" s="22" t="s">
        <v>1338</v>
      </c>
      <c r="F91" s="22" t="s">
        <v>1346</v>
      </c>
      <c r="G91" s="22">
        <v>1.0</v>
      </c>
      <c r="H91" s="21"/>
      <c r="I91" s="21"/>
      <c r="J91" s="21"/>
      <c r="K91" s="7"/>
    </row>
    <row r="92">
      <c r="A92" s="22" t="s">
        <v>275</v>
      </c>
      <c r="B92" s="22" t="s">
        <v>35</v>
      </c>
      <c r="C92" s="22" t="s">
        <v>276</v>
      </c>
      <c r="D92" s="22" t="s">
        <v>277</v>
      </c>
      <c r="E92" s="22" t="s">
        <v>1334</v>
      </c>
      <c r="F92" s="22" t="s">
        <v>1337</v>
      </c>
      <c r="G92" s="22">
        <v>2.0</v>
      </c>
      <c r="H92" s="21"/>
      <c r="I92" s="21"/>
      <c r="J92" s="21"/>
      <c r="K92" s="7"/>
    </row>
    <row r="93">
      <c r="A93" s="22" t="s">
        <v>278</v>
      </c>
      <c r="B93" s="22" t="s">
        <v>5</v>
      </c>
      <c r="C93" s="22" t="s">
        <v>279</v>
      </c>
      <c r="D93" s="22" t="s">
        <v>280</v>
      </c>
      <c r="E93" s="22" t="s">
        <v>1338</v>
      </c>
      <c r="F93" s="22" t="s">
        <v>1346</v>
      </c>
      <c r="G93" s="22">
        <v>2.0</v>
      </c>
      <c r="H93" s="21"/>
      <c r="I93" s="21"/>
      <c r="J93" s="21"/>
      <c r="K93" s="7"/>
    </row>
    <row r="94">
      <c r="A94" s="22" t="s">
        <v>281</v>
      </c>
      <c r="B94" s="22" t="s">
        <v>20</v>
      </c>
      <c r="C94" s="22" t="s">
        <v>282</v>
      </c>
      <c r="D94" s="22" t="s">
        <v>283</v>
      </c>
      <c r="E94" s="22" t="s">
        <v>1334</v>
      </c>
      <c r="F94" s="22" t="s">
        <v>1353</v>
      </c>
      <c r="G94" s="22">
        <v>1.0</v>
      </c>
      <c r="H94" s="21"/>
      <c r="I94" s="21"/>
      <c r="J94" s="21"/>
      <c r="K94" s="7"/>
    </row>
    <row r="95">
      <c r="A95" s="22" t="s">
        <v>284</v>
      </c>
      <c r="B95" s="22" t="s">
        <v>5</v>
      </c>
      <c r="C95" s="22" t="s">
        <v>285</v>
      </c>
      <c r="D95" s="22" t="s">
        <v>286</v>
      </c>
      <c r="E95" s="22" t="s">
        <v>1334</v>
      </c>
      <c r="F95" s="22" t="s">
        <v>1340</v>
      </c>
      <c r="G95" s="22">
        <v>1.0</v>
      </c>
      <c r="H95" s="21"/>
      <c r="I95" s="21"/>
      <c r="J95" s="21"/>
      <c r="K95" s="7"/>
    </row>
    <row r="96">
      <c r="A96" s="22" t="s">
        <v>287</v>
      </c>
      <c r="B96" s="22" t="s">
        <v>5</v>
      </c>
      <c r="C96" s="22" t="s">
        <v>285</v>
      </c>
      <c r="D96" s="22" t="s">
        <v>288</v>
      </c>
      <c r="E96" s="22" t="s">
        <v>1334</v>
      </c>
      <c r="F96" s="22" t="s">
        <v>1340</v>
      </c>
      <c r="G96" s="22">
        <v>1.0</v>
      </c>
      <c r="H96" s="21"/>
      <c r="I96" s="21"/>
      <c r="J96" s="21"/>
      <c r="K96" s="7"/>
    </row>
    <row r="97">
      <c r="A97" s="22" t="s">
        <v>289</v>
      </c>
      <c r="B97" s="22" t="s">
        <v>5</v>
      </c>
      <c r="C97" s="22" t="s">
        <v>290</v>
      </c>
      <c r="D97" s="22" t="s">
        <v>291</v>
      </c>
      <c r="E97" s="22" t="s">
        <v>1334</v>
      </c>
      <c r="F97" s="22" t="s">
        <v>1337</v>
      </c>
      <c r="G97" s="22">
        <v>1.0</v>
      </c>
      <c r="H97" s="21"/>
      <c r="I97" s="21"/>
      <c r="J97" s="21"/>
      <c r="K97" s="7"/>
    </row>
    <row r="98">
      <c r="A98" s="22" t="s">
        <v>292</v>
      </c>
      <c r="B98" s="22" t="s">
        <v>20</v>
      </c>
      <c r="C98" s="22" t="s">
        <v>293</v>
      </c>
      <c r="D98" s="22" t="s">
        <v>294</v>
      </c>
      <c r="E98" s="22" t="s">
        <v>1334</v>
      </c>
      <c r="F98" s="22" t="s">
        <v>1336</v>
      </c>
      <c r="G98" s="22">
        <v>1.0</v>
      </c>
      <c r="H98" s="21"/>
      <c r="I98" s="21"/>
      <c r="J98" s="21"/>
      <c r="K98" s="7"/>
    </row>
    <row r="99">
      <c r="A99" s="22" t="s">
        <v>295</v>
      </c>
      <c r="B99" s="22" t="s">
        <v>104</v>
      </c>
      <c r="C99" s="22" t="s">
        <v>296</v>
      </c>
      <c r="D99" s="22" t="s">
        <v>297</v>
      </c>
      <c r="E99" s="22" t="s">
        <v>1334</v>
      </c>
      <c r="F99" s="22" t="s">
        <v>1342</v>
      </c>
      <c r="G99" s="22">
        <v>1.0</v>
      </c>
      <c r="H99" s="21"/>
      <c r="I99" s="21"/>
      <c r="J99" s="23"/>
      <c r="K99" s="9"/>
    </row>
    <row r="100">
      <c r="A100" s="22" t="s">
        <v>298</v>
      </c>
      <c r="B100" s="22" t="s">
        <v>27</v>
      </c>
      <c r="C100" s="22" t="s">
        <v>299</v>
      </c>
      <c r="D100" s="22" t="s">
        <v>300</v>
      </c>
      <c r="E100" s="22" t="s">
        <v>1338</v>
      </c>
      <c r="F100" s="22" t="s">
        <v>1352</v>
      </c>
      <c r="G100" s="22">
        <v>3.0</v>
      </c>
      <c r="H100" s="21"/>
      <c r="I100" s="21"/>
      <c r="J100" s="24"/>
      <c r="K100" s="10"/>
    </row>
    <row r="101">
      <c r="A101" s="22" t="s">
        <v>301</v>
      </c>
      <c r="B101" s="22" t="s">
        <v>5</v>
      </c>
      <c r="C101" s="22" t="s">
        <v>285</v>
      </c>
      <c r="D101" s="22" t="s">
        <v>302</v>
      </c>
      <c r="E101" s="22" t="s">
        <v>1334</v>
      </c>
      <c r="F101" s="22" t="s">
        <v>1340</v>
      </c>
      <c r="G101" s="22">
        <v>1.0</v>
      </c>
      <c r="H101" s="21"/>
      <c r="I101" s="21"/>
      <c r="J101" s="25"/>
      <c r="K101" s="10"/>
    </row>
    <row r="102">
      <c r="A102" s="17" t="s">
        <v>303</v>
      </c>
      <c r="B102" s="17" t="s">
        <v>20</v>
      </c>
      <c r="C102" s="17" t="s">
        <v>304</v>
      </c>
      <c r="D102" s="17" t="s">
        <v>305</v>
      </c>
      <c r="E102" s="17" t="s">
        <v>1334</v>
      </c>
      <c r="F102" s="18" t="s">
        <v>1340</v>
      </c>
      <c r="G102" s="30">
        <v>1.0</v>
      </c>
      <c r="H102" s="21"/>
      <c r="I102" s="22"/>
      <c r="J102" s="24"/>
      <c r="K102" s="10"/>
    </row>
    <row r="103">
      <c r="A103" s="17" t="s">
        <v>306</v>
      </c>
      <c r="B103" s="17" t="s">
        <v>27</v>
      </c>
      <c r="C103" s="17" t="s">
        <v>307</v>
      </c>
      <c r="D103" s="17" t="s">
        <v>308</v>
      </c>
      <c r="E103" s="17" t="s">
        <v>1338</v>
      </c>
      <c r="F103" s="18" t="s">
        <v>1346</v>
      </c>
      <c r="G103" s="30">
        <v>2.0</v>
      </c>
      <c r="H103" s="21"/>
      <c r="I103" s="21"/>
      <c r="J103" s="24"/>
      <c r="K103" s="10"/>
    </row>
    <row r="104">
      <c r="A104" s="17" t="s">
        <v>203</v>
      </c>
      <c r="B104" s="17" t="s">
        <v>31</v>
      </c>
      <c r="C104" s="17" t="s">
        <v>309</v>
      </c>
      <c r="D104" s="17" t="s">
        <v>310</v>
      </c>
      <c r="E104" s="17" t="s">
        <v>1334</v>
      </c>
      <c r="F104" s="18" t="s">
        <v>1337</v>
      </c>
      <c r="G104" s="30">
        <v>2.0</v>
      </c>
      <c r="H104" s="21"/>
      <c r="I104" s="21"/>
      <c r="J104" s="24"/>
      <c r="K104" s="10"/>
    </row>
    <row r="105">
      <c r="A105" s="17" t="s">
        <v>311</v>
      </c>
      <c r="B105" s="17" t="s">
        <v>20</v>
      </c>
      <c r="C105" s="17" t="s">
        <v>312</v>
      </c>
      <c r="D105" s="17" t="s">
        <v>313</v>
      </c>
      <c r="E105" s="17" t="s">
        <v>1334</v>
      </c>
      <c r="F105" s="18" t="s">
        <v>1340</v>
      </c>
      <c r="G105" s="30">
        <v>1.0</v>
      </c>
      <c r="H105" s="21"/>
      <c r="I105" s="21"/>
      <c r="J105" s="24"/>
      <c r="K105" s="10"/>
    </row>
    <row r="106">
      <c r="A106" s="17" t="s">
        <v>68</v>
      </c>
      <c r="B106" s="17" t="s">
        <v>31</v>
      </c>
      <c r="C106" s="17" t="s">
        <v>314</v>
      </c>
      <c r="D106" s="17" t="s">
        <v>315</v>
      </c>
      <c r="E106" s="17" t="s">
        <v>1334</v>
      </c>
      <c r="F106" s="18" t="s">
        <v>1336</v>
      </c>
      <c r="G106" s="30">
        <v>1.0</v>
      </c>
      <c r="H106" s="21"/>
      <c r="I106" s="21"/>
      <c r="J106" s="24"/>
      <c r="K106" s="10"/>
    </row>
    <row r="107">
      <c r="A107" s="17" t="s">
        <v>316</v>
      </c>
      <c r="B107" s="17" t="s">
        <v>31</v>
      </c>
      <c r="C107" s="17" t="s">
        <v>317</v>
      </c>
      <c r="D107" s="17" t="s">
        <v>318</v>
      </c>
      <c r="E107" s="17" t="s">
        <v>1334</v>
      </c>
      <c r="F107" s="18" t="s">
        <v>1342</v>
      </c>
      <c r="G107" s="30">
        <v>2.0</v>
      </c>
      <c r="H107" s="21"/>
      <c r="I107" s="21"/>
      <c r="J107" s="24"/>
      <c r="K107" s="10"/>
    </row>
    <row r="108">
      <c r="A108" s="17" t="s">
        <v>154</v>
      </c>
      <c r="B108" s="17" t="s">
        <v>5</v>
      </c>
      <c r="C108" s="17" t="s">
        <v>319</v>
      </c>
      <c r="D108" s="17" t="s">
        <v>320</v>
      </c>
      <c r="E108" s="17" t="s">
        <v>1334</v>
      </c>
      <c r="F108" s="18" t="s">
        <v>1353</v>
      </c>
      <c r="G108" s="30">
        <v>1.0</v>
      </c>
      <c r="H108" s="21"/>
      <c r="I108" s="21"/>
      <c r="J108" s="24"/>
      <c r="K108" s="10"/>
    </row>
    <row r="109">
      <c r="A109" s="17" t="s">
        <v>321</v>
      </c>
      <c r="B109" s="17" t="s">
        <v>5</v>
      </c>
      <c r="C109" s="17" t="s">
        <v>105</v>
      </c>
      <c r="D109" s="17" t="s">
        <v>322</v>
      </c>
      <c r="E109" s="17" t="s">
        <v>1334</v>
      </c>
      <c r="F109" s="18" t="s">
        <v>1336</v>
      </c>
      <c r="G109" s="30">
        <v>1.0</v>
      </c>
      <c r="H109" s="21"/>
      <c r="I109" s="21"/>
      <c r="J109" s="24"/>
      <c r="K109" s="10"/>
    </row>
    <row r="110">
      <c r="A110" s="17" t="s">
        <v>323</v>
      </c>
      <c r="B110" s="17" t="s">
        <v>5</v>
      </c>
      <c r="C110" s="17" t="s">
        <v>324</v>
      </c>
      <c r="D110" s="17" t="s">
        <v>325</v>
      </c>
      <c r="E110" s="17" t="s">
        <v>1334</v>
      </c>
      <c r="F110" s="18" t="s">
        <v>1355</v>
      </c>
      <c r="G110" s="30">
        <v>3.0</v>
      </c>
      <c r="H110" s="21"/>
      <c r="I110" s="21"/>
      <c r="J110" s="24"/>
      <c r="K110" s="12"/>
    </row>
    <row r="111">
      <c r="A111" s="17" t="s">
        <v>326</v>
      </c>
      <c r="B111" s="17" t="s">
        <v>31</v>
      </c>
      <c r="C111" s="17" t="s">
        <v>327</v>
      </c>
      <c r="D111" s="17" t="s">
        <v>328</v>
      </c>
      <c r="E111" s="17" t="s">
        <v>1338</v>
      </c>
      <c r="F111" s="18" t="s">
        <v>1356</v>
      </c>
      <c r="G111" s="30">
        <v>2.0</v>
      </c>
      <c r="H111" s="21"/>
      <c r="I111" s="21"/>
      <c r="J111" s="25"/>
      <c r="K111" s="11"/>
    </row>
    <row r="112">
      <c r="A112" s="17" t="s">
        <v>329</v>
      </c>
      <c r="B112" s="17" t="s">
        <v>5</v>
      </c>
      <c r="C112" s="17" t="s">
        <v>330</v>
      </c>
      <c r="D112" s="17" t="s">
        <v>331</v>
      </c>
      <c r="E112" s="17" t="s">
        <v>1338</v>
      </c>
      <c r="F112" s="18" t="s">
        <v>1356</v>
      </c>
      <c r="G112" s="30">
        <v>2.0</v>
      </c>
      <c r="H112" s="21"/>
      <c r="I112" s="21"/>
      <c r="J112" s="22"/>
      <c r="K112" s="7"/>
    </row>
    <row r="113">
      <c r="A113" s="17" t="s">
        <v>332</v>
      </c>
      <c r="B113" s="17" t="s">
        <v>5</v>
      </c>
      <c r="C113" s="17" t="s">
        <v>333</v>
      </c>
      <c r="D113" s="17" t="s">
        <v>334</v>
      </c>
      <c r="E113" s="17" t="s">
        <v>1334</v>
      </c>
      <c r="F113" s="18" t="s">
        <v>1347</v>
      </c>
      <c r="G113" s="30">
        <v>1.0</v>
      </c>
      <c r="H113" s="21"/>
      <c r="I113" s="21"/>
      <c r="J113" s="21"/>
      <c r="K113" s="7"/>
    </row>
    <row r="114">
      <c r="A114" s="17" t="s">
        <v>335</v>
      </c>
      <c r="B114" s="17" t="s">
        <v>5</v>
      </c>
      <c r="C114" s="17" t="s">
        <v>336</v>
      </c>
      <c r="D114" s="17" t="s">
        <v>337</v>
      </c>
      <c r="E114" s="17" t="s">
        <v>1338</v>
      </c>
      <c r="F114" s="18" t="s">
        <v>1349</v>
      </c>
      <c r="G114" s="30">
        <v>2.0</v>
      </c>
      <c r="H114" s="21"/>
      <c r="I114" s="21"/>
      <c r="J114" s="21"/>
      <c r="K114" s="7"/>
    </row>
    <row r="115">
      <c r="A115" s="17" t="s">
        <v>338</v>
      </c>
      <c r="B115" s="17" t="s">
        <v>31</v>
      </c>
      <c r="C115" s="17" t="s">
        <v>339</v>
      </c>
      <c r="D115" s="17" t="s">
        <v>340</v>
      </c>
      <c r="E115" s="17" t="s">
        <v>1334</v>
      </c>
      <c r="F115" s="18" t="s">
        <v>1355</v>
      </c>
      <c r="G115" s="30">
        <v>1.0</v>
      </c>
      <c r="H115" s="21"/>
      <c r="I115" s="21"/>
      <c r="J115" s="21"/>
      <c r="K115" s="7"/>
    </row>
    <row r="116">
      <c r="A116" s="17" t="s">
        <v>341</v>
      </c>
      <c r="B116" s="17" t="s">
        <v>31</v>
      </c>
      <c r="C116" s="17" t="s">
        <v>342</v>
      </c>
      <c r="D116" s="17" t="s">
        <v>343</v>
      </c>
      <c r="E116" s="17" t="s">
        <v>1334</v>
      </c>
      <c r="F116" s="18" t="s">
        <v>1348</v>
      </c>
      <c r="G116" s="30">
        <v>2.0</v>
      </c>
      <c r="H116" s="21"/>
      <c r="I116" s="21"/>
      <c r="J116" s="27"/>
      <c r="K116" s="14"/>
    </row>
    <row r="117">
      <c r="A117" s="17" t="s">
        <v>344</v>
      </c>
      <c r="B117" s="17" t="s">
        <v>20</v>
      </c>
      <c r="C117" s="17" t="s">
        <v>345</v>
      </c>
      <c r="D117" s="17" t="s">
        <v>346</v>
      </c>
      <c r="E117" s="17" t="s">
        <v>1338</v>
      </c>
      <c r="F117" s="18" t="s">
        <v>1345</v>
      </c>
      <c r="G117" s="30">
        <v>1.0</v>
      </c>
      <c r="H117" s="21"/>
      <c r="I117" s="21"/>
      <c r="J117" s="29"/>
      <c r="K117" s="15"/>
    </row>
    <row r="118">
      <c r="A118" s="17" t="s">
        <v>347</v>
      </c>
      <c r="B118" s="17" t="s">
        <v>104</v>
      </c>
      <c r="C118" s="17" t="s">
        <v>348</v>
      </c>
      <c r="D118" s="17" t="s">
        <v>349</v>
      </c>
      <c r="E118" s="17" t="s">
        <v>1334</v>
      </c>
      <c r="F118" s="18" t="s">
        <v>1340</v>
      </c>
      <c r="G118" s="30">
        <v>1.0</v>
      </c>
      <c r="H118" s="21"/>
      <c r="I118" s="21"/>
      <c r="J118" s="25"/>
      <c r="K118" s="11"/>
    </row>
    <row r="119">
      <c r="A119" s="17" t="s">
        <v>350</v>
      </c>
      <c r="B119" s="17" t="s">
        <v>5</v>
      </c>
      <c r="C119" s="17" t="s">
        <v>351</v>
      </c>
      <c r="D119" s="17" t="s">
        <v>352</v>
      </c>
      <c r="E119" s="17" t="s">
        <v>1334</v>
      </c>
      <c r="F119" s="18" t="s">
        <v>1343</v>
      </c>
      <c r="G119" s="30">
        <v>1.0</v>
      </c>
      <c r="H119" s="21"/>
      <c r="I119" s="21"/>
      <c r="J119" s="25"/>
      <c r="K119" s="11"/>
    </row>
    <row r="120">
      <c r="A120" s="17" t="s">
        <v>353</v>
      </c>
      <c r="B120" s="17" t="s">
        <v>27</v>
      </c>
      <c r="C120" s="17" t="s">
        <v>354</v>
      </c>
      <c r="D120" s="17" t="s">
        <v>355</v>
      </c>
      <c r="E120" s="17" t="s">
        <v>1338</v>
      </c>
      <c r="F120" s="18" t="s">
        <v>1346</v>
      </c>
      <c r="G120" s="30">
        <v>1.0</v>
      </c>
      <c r="H120" s="21"/>
      <c r="I120" s="21"/>
      <c r="J120" s="25"/>
      <c r="K120" s="11"/>
    </row>
    <row r="121">
      <c r="A121" s="17" t="s">
        <v>356</v>
      </c>
      <c r="B121" s="17" t="s">
        <v>5</v>
      </c>
      <c r="C121" s="17" t="s">
        <v>357</v>
      </c>
      <c r="D121" s="17" t="s">
        <v>358</v>
      </c>
      <c r="E121" s="17" t="s">
        <v>1338</v>
      </c>
      <c r="F121" s="18" t="s">
        <v>1346</v>
      </c>
      <c r="G121" s="30">
        <v>1.0</v>
      </c>
      <c r="H121" s="21"/>
      <c r="I121" s="21"/>
      <c r="J121" s="21"/>
    </row>
    <row r="122">
      <c r="A122" s="17" t="s">
        <v>359</v>
      </c>
      <c r="B122" s="17" t="s">
        <v>5</v>
      </c>
      <c r="C122" s="17" t="s">
        <v>360</v>
      </c>
      <c r="D122" s="17" t="s">
        <v>361</v>
      </c>
      <c r="E122" s="17" t="s">
        <v>1338</v>
      </c>
      <c r="F122" s="18" t="s">
        <v>1341</v>
      </c>
      <c r="G122" s="30">
        <v>3.0</v>
      </c>
      <c r="H122" s="21"/>
      <c r="I122" s="21"/>
      <c r="J122" s="21"/>
    </row>
    <row r="123">
      <c r="A123" s="17" t="s">
        <v>362</v>
      </c>
      <c r="B123" s="17" t="s">
        <v>5</v>
      </c>
      <c r="C123" s="17" t="s">
        <v>363</v>
      </c>
      <c r="D123" s="17" t="s">
        <v>364</v>
      </c>
      <c r="E123" s="17" t="s">
        <v>1338</v>
      </c>
      <c r="F123" s="18" t="s">
        <v>1346</v>
      </c>
      <c r="G123" s="30">
        <v>1.0</v>
      </c>
      <c r="H123" s="21"/>
      <c r="I123" s="21"/>
      <c r="J123" s="21"/>
    </row>
    <row r="124">
      <c r="A124" s="17" t="s">
        <v>365</v>
      </c>
      <c r="B124" s="17" t="s">
        <v>20</v>
      </c>
      <c r="C124" s="17" t="s">
        <v>366</v>
      </c>
      <c r="D124" s="17" t="s">
        <v>367</v>
      </c>
      <c r="E124" s="17" t="s">
        <v>1334</v>
      </c>
      <c r="F124" s="18" t="s">
        <v>1353</v>
      </c>
      <c r="G124" s="30">
        <v>1.0</v>
      </c>
      <c r="H124" s="21"/>
      <c r="I124" s="21"/>
      <c r="J124" s="21"/>
    </row>
    <row r="125">
      <c r="A125" s="17" t="s">
        <v>298</v>
      </c>
      <c r="B125" s="17" t="s">
        <v>5</v>
      </c>
      <c r="C125" s="17" t="s">
        <v>368</v>
      </c>
      <c r="D125" s="17" t="s">
        <v>369</v>
      </c>
      <c r="E125" s="17" t="s">
        <v>1338</v>
      </c>
      <c r="F125" s="18" t="s">
        <v>1349</v>
      </c>
      <c r="G125" s="30">
        <v>2.0</v>
      </c>
      <c r="H125" s="21"/>
      <c r="I125" s="21"/>
      <c r="J125" s="21"/>
    </row>
    <row r="126">
      <c r="A126" s="17" t="s">
        <v>194</v>
      </c>
      <c r="B126" s="17" t="s">
        <v>16</v>
      </c>
      <c r="C126" s="17" t="s">
        <v>304</v>
      </c>
      <c r="D126" s="17" t="s">
        <v>370</v>
      </c>
      <c r="E126" s="17" t="s">
        <v>1334</v>
      </c>
      <c r="F126" s="18" t="s">
        <v>1340</v>
      </c>
      <c r="G126" s="30">
        <v>1.0</v>
      </c>
      <c r="H126" s="21"/>
      <c r="I126" s="21"/>
      <c r="J126" s="21"/>
    </row>
    <row r="127">
      <c r="A127" s="17" t="s">
        <v>371</v>
      </c>
      <c r="B127" s="17" t="s">
        <v>5</v>
      </c>
      <c r="C127" s="17" t="s">
        <v>372</v>
      </c>
      <c r="D127" s="17" t="s">
        <v>373</v>
      </c>
      <c r="E127" s="17" t="s">
        <v>1334</v>
      </c>
      <c r="F127" s="18" t="s">
        <v>1353</v>
      </c>
      <c r="G127" s="30">
        <v>1.0</v>
      </c>
      <c r="H127" s="21"/>
      <c r="I127" s="21"/>
      <c r="J127" s="21"/>
    </row>
    <row r="128">
      <c r="A128" s="17" t="s">
        <v>374</v>
      </c>
      <c r="B128" s="17" t="s">
        <v>104</v>
      </c>
      <c r="C128" s="17" t="s">
        <v>375</v>
      </c>
      <c r="D128" s="17" t="s">
        <v>376</v>
      </c>
      <c r="E128" s="17" t="s">
        <v>1338</v>
      </c>
      <c r="F128" s="18" t="s">
        <v>1339</v>
      </c>
      <c r="G128" s="30">
        <v>1.0</v>
      </c>
      <c r="H128" s="21"/>
      <c r="I128" s="21"/>
      <c r="J128" s="21"/>
    </row>
    <row r="129">
      <c r="A129" s="17" t="s">
        <v>377</v>
      </c>
      <c r="B129" s="17" t="s">
        <v>31</v>
      </c>
      <c r="C129" s="17" t="s">
        <v>378</v>
      </c>
      <c r="D129" s="17" t="s">
        <v>379</v>
      </c>
      <c r="E129" s="17" t="s">
        <v>1334</v>
      </c>
      <c r="F129" s="18" t="s">
        <v>1355</v>
      </c>
      <c r="G129" s="30">
        <v>2.0</v>
      </c>
      <c r="H129" s="21"/>
      <c r="I129" s="21"/>
      <c r="J129" s="21"/>
    </row>
    <row r="130">
      <c r="A130" s="17" t="s">
        <v>380</v>
      </c>
      <c r="B130" s="17" t="s">
        <v>16</v>
      </c>
      <c r="C130" s="17" t="s">
        <v>381</v>
      </c>
      <c r="D130" s="17" t="s">
        <v>382</v>
      </c>
      <c r="E130" s="17" t="s">
        <v>1338</v>
      </c>
      <c r="F130" s="18" t="s">
        <v>1352</v>
      </c>
      <c r="G130" s="30">
        <v>1.0</v>
      </c>
      <c r="H130" s="21"/>
      <c r="I130" s="21"/>
      <c r="J130" s="21"/>
    </row>
    <row r="131">
      <c r="A131" s="17" t="s">
        <v>341</v>
      </c>
      <c r="B131" s="17" t="s">
        <v>5</v>
      </c>
      <c r="C131" s="17" t="s">
        <v>383</v>
      </c>
      <c r="D131" s="17" t="s">
        <v>384</v>
      </c>
      <c r="E131" s="17" t="s">
        <v>1338</v>
      </c>
      <c r="F131" s="18" t="s">
        <v>1357</v>
      </c>
      <c r="G131" s="30">
        <v>3.0</v>
      </c>
      <c r="H131" s="21"/>
      <c r="I131" s="21"/>
      <c r="J131" s="21"/>
    </row>
    <row r="132">
      <c r="A132" s="17" t="s">
        <v>385</v>
      </c>
      <c r="B132" s="17" t="s">
        <v>5</v>
      </c>
      <c r="C132" s="17" t="s">
        <v>386</v>
      </c>
      <c r="D132" s="17" t="s">
        <v>387</v>
      </c>
      <c r="E132" s="17" t="s">
        <v>1334</v>
      </c>
      <c r="F132" s="18" t="s">
        <v>1335</v>
      </c>
      <c r="G132" s="30">
        <v>1.0</v>
      </c>
      <c r="H132" s="21"/>
      <c r="I132" s="21"/>
      <c r="J132" s="21"/>
    </row>
    <row r="133">
      <c r="A133" s="17" t="s">
        <v>388</v>
      </c>
      <c r="B133" s="17" t="s">
        <v>5</v>
      </c>
      <c r="C133" s="17" t="s">
        <v>389</v>
      </c>
      <c r="D133" s="17" t="s">
        <v>390</v>
      </c>
      <c r="E133" s="17" t="s">
        <v>1338</v>
      </c>
      <c r="F133" s="18" t="s">
        <v>1354</v>
      </c>
      <c r="G133" s="30">
        <v>2.0</v>
      </c>
      <c r="H133" s="21"/>
      <c r="I133" s="21"/>
      <c r="J133" s="21"/>
    </row>
    <row r="134">
      <c r="A134" s="17" t="s">
        <v>391</v>
      </c>
      <c r="B134" s="17" t="s">
        <v>35</v>
      </c>
      <c r="C134" s="17" t="s">
        <v>392</v>
      </c>
      <c r="D134" s="17" t="s">
        <v>393</v>
      </c>
      <c r="E134" s="17" t="s">
        <v>1334</v>
      </c>
      <c r="F134" s="18" t="s">
        <v>1340</v>
      </c>
      <c r="G134" s="30">
        <v>1.0</v>
      </c>
      <c r="H134" s="21"/>
      <c r="I134" s="21"/>
      <c r="J134" s="21"/>
    </row>
    <row r="135">
      <c r="A135" s="17" t="s">
        <v>394</v>
      </c>
      <c r="B135" s="17" t="s">
        <v>16</v>
      </c>
      <c r="C135" s="17" t="s">
        <v>395</v>
      </c>
      <c r="D135" s="17" t="s">
        <v>396</v>
      </c>
      <c r="E135" s="17" t="s">
        <v>1338</v>
      </c>
      <c r="F135" s="18" t="s">
        <v>1349</v>
      </c>
      <c r="G135" s="30">
        <v>1.0</v>
      </c>
      <c r="H135" s="21"/>
      <c r="I135" s="21"/>
      <c r="J135" s="21"/>
    </row>
    <row r="136">
      <c r="A136" s="17" t="s">
        <v>397</v>
      </c>
      <c r="B136" s="17" t="s">
        <v>5</v>
      </c>
      <c r="C136" s="17" t="s">
        <v>398</v>
      </c>
      <c r="D136" s="17" t="s">
        <v>399</v>
      </c>
      <c r="E136" s="17" t="s">
        <v>1334</v>
      </c>
      <c r="F136" s="18" t="s">
        <v>1342</v>
      </c>
      <c r="G136" s="30">
        <v>1.0</v>
      </c>
      <c r="H136" s="21"/>
      <c r="I136" s="21"/>
      <c r="J136" s="21"/>
    </row>
    <row r="137">
      <c r="A137" s="17" t="s">
        <v>400</v>
      </c>
      <c r="B137" s="17" t="s">
        <v>27</v>
      </c>
      <c r="C137" s="17" t="s">
        <v>401</v>
      </c>
      <c r="D137" s="17" t="s">
        <v>402</v>
      </c>
      <c r="E137" s="17" t="s">
        <v>1338</v>
      </c>
      <c r="F137" s="18" t="s">
        <v>1339</v>
      </c>
      <c r="G137" s="30">
        <v>2.0</v>
      </c>
      <c r="H137" s="21"/>
      <c r="I137" s="21"/>
      <c r="J137" s="21"/>
    </row>
    <row r="138">
      <c r="A138" s="17" t="s">
        <v>403</v>
      </c>
      <c r="B138" s="17" t="s">
        <v>5</v>
      </c>
      <c r="C138" s="17" t="s">
        <v>404</v>
      </c>
      <c r="D138" s="17" t="s">
        <v>405</v>
      </c>
      <c r="E138" s="17" t="s">
        <v>1334</v>
      </c>
      <c r="F138" s="18" t="s">
        <v>1336</v>
      </c>
      <c r="G138" s="30">
        <v>1.0</v>
      </c>
      <c r="H138" s="21"/>
      <c r="I138" s="21"/>
      <c r="J138" s="21"/>
    </row>
    <row r="139">
      <c r="A139" s="17" t="s">
        <v>289</v>
      </c>
      <c r="B139" s="17" t="s">
        <v>27</v>
      </c>
      <c r="C139" s="17" t="s">
        <v>406</v>
      </c>
      <c r="D139" s="17" t="s">
        <v>407</v>
      </c>
      <c r="E139" s="17" t="s">
        <v>1338</v>
      </c>
      <c r="F139" s="18" t="s">
        <v>1341</v>
      </c>
      <c r="G139" s="30">
        <v>1.0</v>
      </c>
      <c r="H139" s="21"/>
      <c r="I139" s="21"/>
      <c r="J139" s="21"/>
    </row>
    <row r="140">
      <c r="A140" s="17" t="s">
        <v>408</v>
      </c>
      <c r="B140" s="17" t="s">
        <v>31</v>
      </c>
      <c r="C140" s="17" t="s">
        <v>409</v>
      </c>
      <c r="D140" s="17" t="s">
        <v>410</v>
      </c>
      <c r="E140" s="17" t="s">
        <v>1338</v>
      </c>
      <c r="F140" s="18" t="s">
        <v>1339</v>
      </c>
      <c r="G140" s="30">
        <v>2.0</v>
      </c>
      <c r="H140" s="21"/>
      <c r="I140" s="21"/>
      <c r="J140" s="21"/>
    </row>
    <row r="141">
      <c r="A141" s="17" t="s">
        <v>411</v>
      </c>
      <c r="B141" s="17" t="s">
        <v>104</v>
      </c>
      <c r="C141" s="17" t="s">
        <v>412</v>
      </c>
      <c r="D141" s="17" t="s">
        <v>413</v>
      </c>
      <c r="E141" s="17" t="s">
        <v>1338</v>
      </c>
      <c r="F141" s="18" t="s">
        <v>1352</v>
      </c>
      <c r="G141" s="30">
        <v>3.0</v>
      </c>
      <c r="H141" s="21"/>
      <c r="I141" s="21"/>
      <c r="J141" s="21"/>
    </row>
    <row r="142">
      <c r="A142" s="17" t="s">
        <v>414</v>
      </c>
      <c r="B142" s="17" t="s">
        <v>27</v>
      </c>
      <c r="C142" s="17" t="s">
        <v>415</v>
      </c>
      <c r="D142" s="17" t="s">
        <v>416</v>
      </c>
      <c r="E142" s="17" t="s">
        <v>1338</v>
      </c>
      <c r="F142" s="18" t="s">
        <v>1345</v>
      </c>
      <c r="G142" s="30">
        <v>1.0</v>
      </c>
      <c r="H142" s="21"/>
      <c r="I142" s="21"/>
      <c r="J142" s="21"/>
    </row>
    <row r="143">
      <c r="A143" s="17" t="s">
        <v>417</v>
      </c>
      <c r="B143" s="17" t="s">
        <v>104</v>
      </c>
      <c r="C143" s="17" t="s">
        <v>418</v>
      </c>
      <c r="D143" s="17" t="s">
        <v>419</v>
      </c>
      <c r="E143" s="17" t="s">
        <v>1334</v>
      </c>
      <c r="F143" s="18" t="s">
        <v>1336</v>
      </c>
      <c r="G143" s="30">
        <v>1.0</v>
      </c>
      <c r="H143" s="21"/>
      <c r="I143" s="21"/>
      <c r="J143" s="21"/>
    </row>
    <row r="144">
      <c r="A144" s="17" t="s">
        <v>420</v>
      </c>
      <c r="B144" s="17" t="s">
        <v>27</v>
      </c>
      <c r="C144" s="17" t="s">
        <v>421</v>
      </c>
      <c r="D144" s="17" t="s">
        <v>422</v>
      </c>
      <c r="E144" s="17" t="s">
        <v>1338</v>
      </c>
      <c r="F144" s="18" t="s">
        <v>1344</v>
      </c>
      <c r="G144" s="30">
        <v>3.0</v>
      </c>
      <c r="H144" s="21"/>
      <c r="I144" s="21"/>
      <c r="J144" s="21"/>
    </row>
    <row r="145">
      <c r="A145" s="17" t="s">
        <v>423</v>
      </c>
      <c r="B145" s="17" t="s">
        <v>5</v>
      </c>
      <c r="C145" s="17" t="s">
        <v>424</v>
      </c>
      <c r="D145" s="17" t="s">
        <v>425</v>
      </c>
      <c r="E145" s="17" t="s">
        <v>1334</v>
      </c>
      <c r="F145" s="18" t="s">
        <v>1353</v>
      </c>
      <c r="G145" s="30">
        <v>1.0</v>
      </c>
      <c r="H145" s="21"/>
      <c r="I145" s="21"/>
      <c r="J145" s="21"/>
    </row>
    <row r="146">
      <c r="A146" s="17" t="s">
        <v>426</v>
      </c>
      <c r="B146" s="17" t="s">
        <v>167</v>
      </c>
      <c r="C146" s="17" t="s">
        <v>427</v>
      </c>
      <c r="D146" s="17" t="s">
        <v>428</v>
      </c>
      <c r="E146" s="17" t="s">
        <v>1334</v>
      </c>
      <c r="F146" s="18" t="s">
        <v>1343</v>
      </c>
      <c r="G146" s="30">
        <v>1.0</v>
      </c>
      <c r="H146" s="21"/>
      <c r="I146" s="21"/>
      <c r="J146" s="21"/>
    </row>
    <row r="147">
      <c r="A147" s="17" t="s">
        <v>429</v>
      </c>
      <c r="B147" s="17" t="s">
        <v>20</v>
      </c>
      <c r="C147" s="17" t="s">
        <v>430</v>
      </c>
      <c r="D147" s="17" t="s">
        <v>431</v>
      </c>
      <c r="E147" s="17" t="s">
        <v>1334</v>
      </c>
      <c r="F147" s="18" t="s">
        <v>1353</v>
      </c>
      <c r="G147" s="30">
        <v>1.0</v>
      </c>
      <c r="H147" s="21"/>
      <c r="I147" s="21"/>
      <c r="J147" s="21"/>
    </row>
    <row r="148">
      <c r="A148" s="17" t="s">
        <v>301</v>
      </c>
      <c r="B148" s="17" t="s">
        <v>5</v>
      </c>
      <c r="C148" s="17" t="s">
        <v>432</v>
      </c>
      <c r="D148" s="17" t="s">
        <v>433</v>
      </c>
      <c r="E148" s="17" t="s">
        <v>1334</v>
      </c>
      <c r="F148" s="18" t="s">
        <v>1353</v>
      </c>
      <c r="G148" s="30">
        <v>1.0</v>
      </c>
      <c r="H148" s="21"/>
      <c r="I148" s="21"/>
      <c r="J148" s="21"/>
    </row>
    <row r="149">
      <c r="A149" s="17" t="s">
        <v>434</v>
      </c>
      <c r="B149" s="17" t="s">
        <v>5</v>
      </c>
      <c r="C149" s="17" t="s">
        <v>435</v>
      </c>
      <c r="D149" s="17" t="s">
        <v>436</v>
      </c>
      <c r="E149" s="17" t="s">
        <v>1334</v>
      </c>
      <c r="F149" s="18" t="s">
        <v>1353</v>
      </c>
      <c r="G149" s="30">
        <v>1.0</v>
      </c>
      <c r="H149" s="21"/>
      <c r="I149" s="21"/>
      <c r="J149" s="21"/>
    </row>
    <row r="150">
      <c r="A150" s="17" t="s">
        <v>437</v>
      </c>
      <c r="B150" s="17" t="s">
        <v>104</v>
      </c>
      <c r="C150" s="17" t="s">
        <v>438</v>
      </c>
      <c r="D150" s="17" t="s">
        <v>439</v>
      </c>
      <c r="E150" s="17" t="s">
        <v>1334</v>
      </c>
      <c r="F150" s="18" t="s">
        <v>1340</v>
      </c>
      <c r="G150" s="30">
        <v>2.0</v>
      </c>
      <c r="H150" s="21"/>
      <c r="I150" s="21"/>
      <c r="J150" s="21"/>
    </row>
    <row r="151">
      <c r="A151" s="17" t="s">
        <v>440</v>
      </c>
      <c r="B151" s="17" t="s">
        <v>5</v>
      </c>
      <c r="C151" s="17" t="s">
        <v>441</v>
      </c>
      <c r="D151" s="17" t="s">
        <v>442</v>
      </c>
      <c r="E151" s="17" t="s">
        <v>1338</v>
      </c>
      <c r="F151" s="18" t="s">
        <v>1356</v>
      </c>
      <c r="G151" s="30">
        <v>2.0</v>
      </c>
      <c r="H151" s="21"/>
      <c r="I151" s="21"/>
      <c r="J151" s="21"/>
    </row>
    <row r="152">
      <c r="A152" s="17" t="s">
        <v>443</v>
      </c>
      <c r="B152" s="17" t="s">
        <v>20</v>
      </c>
      <c r="C152" s="17" t="s">
        <v>444</v>
      </c>
      <c r="D152" s="17" t="s">
        <v>445</v>
      </c>
      <c r="E152" s="17" t="s">
        <v>1338</v>
      </c>
      <c r="F152" s="18" t="s">
        <v>1345</v>
      </c>
      <c r="G152" s="30">
        <v>1.0</v>
      </c>
      <c r="H152" s="21"/>
      <c r="I152" s="21"/>
      <c r="J152" s="21"/>
    </row>
    <row r="153">
      <c r="A153" s="17" t="s">
        <v>446</v>
      </c>
      <c r="B153" s="17" t="s">
        <v>5</v>
      </c>
      <c r="C153" s="17" t="s">
        <v>447</v>
      </c>
      <c r="D153" s="17" t="s">
        <v>448</v>
      </c>
      <c r="E153" s="17" t="s">
        <v>1334</v>
      </c>
      <c r="F153" s="18" t="s">
        <v>1343</v>
      </c>
      <c r="G153" s="30">
        <v>3.0</v>
      </c>
      <c r="H153" s="21"/>
      <c r="I153" s="21"/>
      <c r="J153" s="21"/>
    </row>
    <row r="154">
      <c r="A154" s="17" t="s">
        <v>449</v>
      </c>
      <c r="B154" s="17" t="s">
        <v>20</v>
      </c>
      <c r="C154" s="17" t="s">
        <v>450</v>
      </c>
      <c r="D154" s="17" t="s">
        <v>451</v>
      </c>
      <c r="E154" s="17" t="s">
        <v>1334</v>
      </c>
      <c r="F154" s="18" t="s">
        <v>1337</v>
      </c>
      <c r="G154" s="30">
        <v>1.0</v>
      </c>
      <c r="H154" s="21"/>
      <c r="I154" s="21"/>
      <c r="J154" s="21"/>
    </row>
    <row r="155">
      <c r="A155" s="17" t="s">
        <v>408</v>
      </c>
      <c r="B155" s="17" t="s">
        <v>5</v>
      </c>
      <c r="C155" s="17" t="s">
        <v>452</v>
      </c>
      <c r="D155" s="17" t="s">
        <v>453</v>
      </c>
      <c r="E155" s="17" t="s">
        <v>1334</v>
      </c>
      <c r="F155" s="18" t="s">
        <v>1353</v>
      </c>
      <c r="G155" s="30">
        <v>2.0</v>
      </c>
      <c r="H155" s="21"/>
      <c r="I155" s="21"/>
      <c r="J155" s="21"/>
    </row>
    <row r="156">
      <c r="A156" s="17" t="s">
        <v>454</v>
      </c>
      <c r="B156" s="17" t="s">
        <v>31</v>
      </c>
      <c r="C156" s="17" t="s">
        <v>455</v>
      </c>
      <c r="D156" s="17" t="s">
        <v>456</v>
      </c>
      <c r="E156" s="17" t="s">
        <v>1338</v>
      </c>
      <c r="F156" s="18" t="s">
        <v>1346</v>
      </c>
      <c r="G156" s="30">
        <v>3.0</v>
      </c>
      <c r="H156" s="21"/>
      <c r="I156" s="21"/>
      <c r="J156" s="21"/>
    </row>
    <row r="157">
      <c r="A157" s="17" t="s">
        <v>457</v>
      </c>
      <c r="B157" s="17" t="s">
        <v>27</v>
      </c>
      <c r="C157" s="17" t="s">
        <v>458</v>
      </c>
      <c r="D157" s="17" t="s">
        <v>459</v>
      </c>
      <c r="E157" s="17" t="s">
        <v>1338</v>
      </c>
      <c r="F157" s="18" t="s">
        <v>1354</v>
      </c>
      <c r="G157" s="30">
        <v>1.0</v>
      </c>
      <c r="H157" s="21"/>
      <c r="I157" s="21"/>
      <c r="J157" s="21"/>
    </row>
    <row r="158">
      <c r="A158" s="17" t="s">
        <v>460</v>
      </c>
      <c r="B158" s="17" t="s">
        <v>5</v>
      </c>
      <c r="C158" s="17" t="s">
        <v>461</v>
      </c>
      <c r="D158" s="17" t="s">
        <v>462</v>
      </c>
      <c r="E158" s="17" t="s">
        <v>1338</v>
      </c>
      <c r="F158" s="18" t="s">
        <v>1344</v>
      </c>
      <c r="G158" s="30">
        <v>2.0</v>
      </c>
      <c r="H158" s="21"/>
      <c r="I158" s="21"/>
      <c r="J158" s="21"/>
    </row>
    <row r="159">
      <c r="A159" s="17" t="s">
        <v>463</v>
      </c>
      <c r="B159" s="17" t="s">
        <v>5</v>
      </c>
      <c r="C159" s="17" t="s">
        <v>464</v>
      </c>
      <c r="D159" s="17" t="s">
        <v>465</v>
      </c>
      <c r="E159" s="17" t="s">
        <v>1334</v>
      </c>
      <c r="F159" s="18" t="s">
        <v>1336</v>
      </c>
      <c r="G159" s="30">
        <v>1.0</v>
      </c>
      <c r="H159" s="21"/>
      <c r="I159" s="21"/>
      <c r="J159" s="21"/>
    </row>
    <row r="160">
      <c r="A160" s="17" t="s">
        <v>466</v>
      </c>
      <c r="B160" s="17" t="s">
        <v>467</v>
      </c>
      <c r="C160" s="17" t="s">
        <v>468</v>
      </c>
      <c r="D160" s="17" t="s">
        <v>469</v>
      </c>
      <c r="E160" s="17" t="s">
        <v>1334</v>
      </c>
      <c r="F160" s="18" t="s">
        <v>1353</v>
      </c>
      <c r="G160" s="30">
        <v>1.0</v>
      </c>
      <c r="H160" s="21"/>
      <c r="I160" s="21"/>
      <c r="J160" s="21"/>
    </row>
    <row r="161">
      <c r="A161" s="17" t="s">
        <v>470</v>
      </c>
      <c r="B161" s="17" t="s">
        <v>20</v>
      </c>
      <c r="C161" s="17" t="s">
        <v>471</v>
      </c>
      <c r="D161" s="17" t="s">
        <v>472</v>
      </c>
      <c r="E161" s="17" t="s">
        <v>1334</v>
      </c>
      <c r="F161" s="18" t="s">
        <v>1353</v>
      </c>
      <c r="G161" s="30">
        <v>2.0</v>
      </c>
      <c r="H161" s="21"/>
      <c r="I161" s="21"/>
      <c r="J161" s="21"/>
    </row>
    <row r="162">
      <c r="A162" s="17" t="s">
        <v>473</v>
      </c>
      <c r="B162" s="17" t="s">
        <v>5</v>
      </c>
      <c r="C162" s="17" t="s">
        <v>474</v>
      </c>
      <c r="D162" s="17" t="s">
        <v>475</v>
      </c>
      <c r="E162" s="17" t="s">
        <v>1338</v>
      </c>
      <c r="F162" s="18" t="s">
        <v>1346</v>
      </c>
      <c r="G162" s="30">
        <v>1.0</v>
      </c>
      <c r="H162" s="21"/>
      <c r="I162" s="21"/>
      <c r="J162" s="21"/>
    </row>
    <row r="163">
      <c r="A163" s="17" t="s">
        <v>476</v>
      </c>
      <c r="B163" s="17" t="s">
        <v>27</v>
      </c>
      <c r="C163" s="17" t="s">
        <v>477</v>
      </c>
      <c r="D163" s="17" t="s">
        <v>478</v>
      </c>
      <c r="E163" s="17" t="s">
        <v>1338</v>
      </c>
      <c r="F163" s="18" t="s">
        <v>1352</v>
      </c>
      <c r="G163" s="30">
        <v>1.0</v>
      </c>
      <c r="H163" s="21"/>
      <c r="I163" s="21"/>
      <c r="J163" s="21"/>
    </row>
    <row r="164">
      <c r="A164" s="17" t="s">
        <v>479</v>
      </c>
      <c r="B164" s="17" t="s">
        <v>5</v>
      </c>
      <c r="C164" s="17" t="s">
        <v>480</v>
      </c>
      <c r="D164" s="17" t="s">
        <v>481</v>
      </c>
      <c r="E164" s="17" t="s">
        <v>1338</v>
      </c>
      <c r="F164" s="18" t="s">
        <v>1344</v>
      </c>
      <c r="G164" s="30">
        <v>2.0</v>
      </c>
      <c r="H164" s="21"/>
      <c r="I164" s="21"/>
      <c r="J164" s="21"/>
    </row>
    <row r="165">
      <c r="A165" s="17" t="s">
        <v>482</v>
      </c>
      <c r="B165" s="17" t="s">
        <v>5</v>
      </c>
      <c r="C165" s="17" t="s">
        <v>483</v>
      </c>
      <c r="D165" s="17" t="s">
        <v>484</v>
      </c>
      <c r="E165" s="17" t="s">
        <v>1338</v>
      </c>
      <c r="F165" s="18" t="s">
        <v>1345</v>
      </c>
      <c r="G165" s="30">
        <v>1.0</v>
      </c>
      <c r="H165" s="21"/>
      <c r="I165" s="21"/>
      <c r="J165" s="21"/>
    </row>
    <row r="166">
      <c r="A166" s="17" t="s">
        <v>191</v>
      </c>
      <c r="B166" s="17" t="s">
        <v>104</v>
      </c>
      <c r="C166" s="17" t="s">
        <v>485</v>
      </c>
      <c r="D166" s="17" t="s">
        <v>486</v>
      </c>
      <c r="E166" s="17" t="s">
        <v>1334</v>
      </c>
      <c r="F166" s="18" t="s">
        <v>1336</v>
      </c>
      <c r="G166" s="30">
        <v>2.0</v>
      </c>
      <c r="H166" s="21"/>
      <c r="I166" s="21"/>
      <c r="J166" s="21"/>
    </row>
    <row r="167">
      <c r="A167" s="17" t="s">
        <v>233</v>
      </c>
      <c r="B167" s="17" t="s">
        <v>104</v>
      </c>
      <c r="C167" s="17" t="s">
        <v>487</v>
      </c>
      <c r="D167" s="17" t="s">
        <v>488</v>
      </c>
      <c r="E167" s="17" t="s">
        <v>1334</v>
      </c>
      <c r="F167" s="18" t="s">
        <v>1353</v>
      </c>
      <c r="G167" s="30">
        <v>1.0</v>
      </c>
      <c r="H167" s="21"/>
      <c r="I167" s="21"/>
      <c r="J167" s="21"/>
    </row>
    <row r="168">
      <c r="A168" s="17" t="s">
        <v>489</v>
      </c>
      <c r="B168" s="17" t="s">
        <v>27</v>
      </c>
      <c r="C168" s="17" t="s">
        <v>398</v>
      </c>
      <c r="D168" s="17" t="s">
        <v>490</v>
      </c>
      <c r="E168" s="17" t="s">
        <v>1334</v>
      </c>
      <c r="F168" s="18" t="s">
        <v>1342</v>
      </c>
      <c r="G168" s="30">
        <v>1.0</v>
      </c>
      <c r="H168" s="21"/>
      <c r="I168" s="21"/>
      <c r="J168" s="21"/>
    </row>
    <row r="169">
      <c r="A169" s="17" t="s">
        <v>491</v>
      </c>
      <c r="B169" s="17" t="s">
        <v>31</v>
      </c>
      <c r="C169" s="17" t="s">
        <v>492</v>
      </c>
      <c r="D169" s="17" t="s">
        <v>493</v>
      </c>
      <c r="E169" s="17" t="s">
        <v>1334</v>
      </c>
      <c r="F169" s="18" t="s">
        <v>1348</v>
      </c>
      <c r="G169" s="30">
        <v>1.0</v>
      </c>
      <c r="H169" s="21"/>
      <c r="I169" s="21"/>
      <c r="J169" s="21"/>
    </row>
    <row r="170">
      <c r="A170" s="17" t="s">
        <v>494</v>
      </c>
      <c r="B170" s="17" t="s">
        <v>31</v>
      </c>
      <c r="C170" s="17" t="s">
        <v>495</v>
      </c>
      <c r="D170" s="17" t="s">
        <v>496</v>
      </c>
      <c r="E170" s="17" t="s">
        <v>1334</v>
      </c>
      <c r="F170" s="18" t="s">
        <v>1355</v>
      </c>
      <c r="G170" s="30">
        <v>2.0</v>
      </c>
      <c r="H170" s="21"/>
      <c r="I170" s="21"/>
      <c r="J170" s="21"/>
    </row>
    <row r="171">
      <c r="A171" s="17" t="s">
        <v>497</v>
      </c>
      <c r="B171" s="17" t="s">
        <v>27</v>
      </c>
      <c r="C171" s="17" t="s">
        <v>498</v>
      </c>
      <c r="D171" s="17" t="s">
        <v>499</v>
      </c>
      <c r="E171" s="17" t="s">
        <v>1334</v>
      </c>
      <c r="F171" s="18" t="s">
        <v>1353</v>
      </c>
      <c r="G171" s="30">
        <v>1.0</v>
      </c>
      <c r="H171" s="21"/>
      <c r="I171" s="21"/>
      <c r="J171" s="21"/>
    </row>
    <row r="172">
      <c r="A172" s="17" t="s">
        <v>500</v>
      </c>
      <c r="B172" s="17" t="s">
        <v>104</v>
      </c>
      <c r="C172" s="17" t="s">
        <v>501</v>
      </c>
      <c r="D172" s="17" t="s">
        <v>502</v>
      </c>
      <c r="E172" s="17" t="s">
        <v>1334</v>
      </c>
      <c r="F172" s="18" t="s">
        <v>1337</v>
      </c>
      <c r="G172" s="30">
        <v>1.0</v>
      </c>
      <c r="H172" s="21"/>
      <c r="I172" s="21"/>
      <c r="J172" s="21"/>
    </row>
    <row r="173">
      <c r="A173" s="17" t="s">
        <v>503</v>
      </c>
      <c r="B173" s="17" t="s">
        <v>5</v>
      </c>
      <c r="C173" s="17" t="s">
        <v>216</v>
      </c>
      <c r="D173" s="17" t="s">
        <v>504</v>
      </c>
      <c r="E173" s="17" t="s">
        <v>1334</v>
      </c>
      <c r="F173" s="18" t="s">
        <v>1342</v>
      </c>
      <c r="G173" s="30">
        <v>2.0</v>
      </c>
      <c r="H173" s="21"/>
      <c r="I173" s="21"/>
      <c r="J173" s="21"/>
    </row>
    <row r="174">
      <c r="A174" s="17" t="s">
        <v>505</v>
      </c>
      <c r="B174" s="17" t="s">
        <v>5</v>
      </c>
      <c r="C174" s="17" t="s">
        <v>506</v>
      </c>
      <c r="D174" s="17" t="s">
        <v>507</v>
      </c>
      <c r="E174" s="17" t="s">
        <v>1338</v>
      </c>
      <c r="F174" s="18" t="s">
        <v>1349</v>
      </c>
      <c r="G174" s="30">
        <v>2.0</v>
      </c>
      <c r="H174" s="21"/>
      <c r="I174" s="21"/>
      <c r="J174" s="21"/>
    </row>
    <row r="175">
      <c r="A175" s="17" t="s">
        <v>508</v>
      </c>
      <c r="B175" s="17" t="s">
        <v>20</v>
      </c>
      <c r="C175" s="17" t="s">
        <v>509</v>
      </c>
      <c r="D175" s="17" t="s">
        <v>510</v>
      </c>
      <c r="E175" s="17" t="s">
        <v>1334</v>
      </c>
      <c r="F175" s="18" t="s">
        <v>1343</v>
      </c>
      <c r="G175" s="30">
        <v>1.0</v>
      </c>
      <c r="H175" s="21"/>
      <c r="I175" s="21"/>
      <c r="J175" s="21"/>
    </row>
    <row r="176">
      <c r="A176" s="17" t="s">
        <v>511</v>
      </c>
      <c r="B176" s="17" t="s">
        <v>31</v>
      </c>
      <c r="C176" s="17" t="s">
        <v>512</v>
      </c>
      <c r="D176" s="17" t="s">
        <v>513</v>
      </c>
      <c r="E176" s="17" t="s">
        <v>1334</v>
      </c>
      <c r="F176" s="18" t="s">
        <v>1343</v>
      </c>
      <c r="G176" s="30">
        <v>1.0</v>
      </c>
      <c r="H176" s="21"/>
      <c r="I176" s="21"/>
      <c r="J176" s="21"/>
    </row>
    <row r="177">
      <c r="A177" s="17" t="s">
        <v>514</v>
      </c>
      <c r="B177" s="17" t="s">
        <v>5</v>
      </c>
      <c r="C177" s="17" t="s">
        <v>515</v>
      </c>
      <c r="D177" s="17" t="s">
        <v>516</v>
      </c>
      <c r="E177" s="17" t="s">
        <v>1338</v>
      </c>
      <c r="F177" s="18" t="s">
        <v>1352</v>
      </c>
      <c r="G177" s="30">
        <v>2.0</v>
      </c>
      <c r="H177" s="21"/>
      <c r="I177" s="21"/>
      <c r="J177" s="21"/>
    </row>
    <row r="178">
      <c r="A178" s="17" t="s">
        <v>449</v>
      </c>
      <c r="B178" s="17" t="s">
        <v>5</v>
      </c>
      <c r="C178" s="17" t="s">
        <v>517</v>
      </c>
      <c r="D178" s="17" t="s">
        <v>518</v>
      </c>
      <c r="E178" s="17" t="s">
        <v>1334</v>
      </c>
      <c r="F178" s="18" t="s">
        <v>1340</v>
      </c>
      <c r="G178" s="30">
        <v>1.0</v>
      </c>
      <c r="H178" s="21"/>
      <c r="I178" s="21"/>
      <c r="J178" s="21"/>
    </row>
    <row r="179">
      <c r="A179" s="17" t="s">
        <v>519</v>
      </c>
      <c r="B179" s="17" t="s">
        <v>20</v>
      </c>
      <c r="C179" s="17" t="s">
        <v>520</v>
      </c>
      <c r="D179" s="17" t="s">
        <v>521</v>
      </c>
      <c r="E179" s="17" t="s">
        <v>1334</v>
      </c>
      <c r="F179" s="18" t="s">
        <v>1336</v>
      </c>
      <c r="G179" s="30">
        <v>1.0</v>
      </c>
      <c r="H179" s="21"/>
      <c r="I179" s="21"/>
      <c r="J179" s="21"/>
    </row>
    <row r="180">
      <c r="A180" s="17" t="s">
        <v>522</v>
      </c>
      <c r="B180" s="17" t="s">
        <v>523</v>
      </c>
      <c r="C180" s="17" t="s">
        <v>524</v>
      </c>
      <c r="D180" s="17" t="s">
        <v>525</v>
      </c>
      <c r="E180" s="17" t="s">
        <v>1338</v>
      </c>
      <c r="F180" s="18" t="s">
        <v>1345</v>
      </c>
      <c r="G180" s="30">
        <v>3.0</v>
      </c>
      <c r="H180" s="21"/>
      <c r="I180" s="21"/>
      <c r="J180" s="21"/>
    </row>
    <row r="181">
      <c r="A181" s="17" t="s">
        <v>526</v>
      </c>
      <c r="B181" s="17" t="s">
        <v>20</v>
      </c>
      <c r="C181" s="17" t="s">
        <v>527</v>
      </c>
      <c r="D181" s="17" t="s">
        <v>528</v>
      </c>
      <c r="E181" s="17" t="s">
        <v>1334</v>
      </c>
      <c r="F181" s="18" t="s">
        <v>1336</v>
      </c>
      <c r="G181" s="30">
        <v>1.0</v>
      </c>
      <c r="H181" s="21"/>
      <c r="I181" s="21"/>
      <c r="J181" s="21"/>
    </row>
    <row r="182">
      <c r="A182" s="17" t="s">
        <v>529</v>
      </c>
      <c r="B182" s="17" t="s">
        <v>104</v>
      </c>
      <c r="C182" s="17" t="s">
        <v>530</v>
      </c>
      <c r="D182" s="17" t="s">
        <v>531</v>
      </c>
      <c r="E182" s="17" t="s">
        <v>1334</v>
      </c>
      <c r="F182" s="18" t="s">
        <v>1336</v>
      </c>
      <c r="G182" s="30">
        <v>1.0</v>
      </c>
      <c r="H182" s="21"/>
      <c r="I182" s="21"/>
      <c r="J182" s="21"/>
    </row>
    <row r="183">
      <c r="A183" s="17" t="s">
        <v>532</v>
      </c>
      <c r="B183" s="17" t="s">
        <v>20</v>
      </c>
      <c r="C183" s="17" t="s">
        <v>533</v>
      </c>
      <c r="D183" s="17" t="s">
        <v>534</v>
      </c>
      <c r="E183" s="17" t="s">
        <v>1334</v>
      </c>
      <c r="F183" s="18" t="s">
        <v>1353</v>
      </c>
      <c r="G183" s="30">
        <v>1.0</v>
      </c>
      <c r="H183" s="21"/>
      <c r="I183" s="21"/>
      <c r="J183" s="21"/>
    </row>
    <row r="184">
      <c r="A184" s="17" t="s">
        <v>535</v>
      </c>
      <c r="B184" s="17" t="s">
        <v>5</v>
      </c>
      <c r="C184" s="17" t="s">
        <v>536</v>
      </c>
      <c r="D184" s="17" t="s">
        <v>537</v>
      </c>
      <c r="E184" s="17" t="s">
        <v>1338</v>
      </c>
      <c r="F184" s="18" t="s">
        <v>1346</v>
      </c>
      <c r="G184" s="30">
        <v>2.0</v>
      </c>
      <c r="H184" s="21"/>
      <c r="I184" s="21"/>
      <c r="J184" s="21"/>
    </row>
    <row r="185">
      <c r="A185" s="17" t="s">
        <v>411</v>
      </c>
      <c r="B185" s="17" t="s">
        <v>5</v>
      </c>
      <c r="C185" s="17" t="s">
        <v>538</v>
      </c>
      <c r="D185" s="17" t="s">
        <v>539</v>
      </c>
      <c r="E185" s="17" t="s">
        <v>1338</v>
      </c>
      <c r="F185" s="18" t="s">
        <v>1344</v>
      </c>
      <c r="G185" s="30">
        <v>1.0</v>
      </c>
      <c r="H185" s="21"/>
      <c r="I185" s="21"/>
      <c r="J185" s="21"/>
    </row>
    <row r="186">
      <c r="A186" s="17" t="s">
        <v>540</v>
      </c>
      <c r="B186" s="17" t="s">
        <v>5</v>
      </c>
      <c r="C186" s="17" t="s">
        <v>541</v>
      </c>
      <c r="D186" s="17" t="s">
        <v>542</v>
      </c>
      <c r="E186" s="17" t="s">
        <v>1338</v>
      </c>
      <c r="F186" s="18" t="s">
        <v>1346</v>
      </c>
      <c r="G186" s="30">
        <v>2.0</v>
      </c>
      <c r="H186" s="21"/>
      <c r="I186" s="21"/>
      <c r="J186" s="21"/>
    </row>
    <row r="187">
      <c r="A187" s="17" t="s">
        <v>543</v>
      </c>
      <c r="B187" s="17" t="s">
        <v>5</v>
      </c>
      <c r="C187" s="17" t="s">
        <v>544</v>
      </c>
      <c r="D187" s="17" t="s">
        <v>545</v>
      </c>
      <c r="E187" s="17" t="s">
        <v>1334</v>
      </c>
      <c r="F187" s="18" t="s">
        <v>1347</v>
      </c>
      <c r="G187" s="30">
        <v>1.0</v>
      </c>
      <c r="H187" s="21"/>
      <c r="I187" s="21"/>
      <c r="J187" s="21"/>
    </row>
    <row r="188">
      <c r="A188" s="17" t="s">
        <v>546</v>
      </c>
      <c r="B188" s="17" t="s">
        <v>31</v>
      </c>
      <c r="C188" s="17" t="s">
        <v>547</v>
      </c>
      <c r="D188" s="17" t="s">
        <v>548</v>
      </c>
      <c r="E188" s="17" t="s">
        <v>1334</v>
      </c>
      <c r="F188" s="18" t="s">
        <v>1335</v>
      </c>
      <c r="G188" s="30">
        <v>1.0</v>
      </c>
      <c r="H188" s="21"/>
      <c r="I188" s="21"/>
      <c r="J188" s="21"/>
    </row>
    <row r="189">
      <c r="A189" s="17" t="s">
        <v>549</v>
      </c>
      <c r="B189" s="17" t="s">
        <v>35</v>
      </c>
      <c r="C189" s="17" t="s">
        <v>550</v>
      </c>
      <c r="D189" s="17" t="s">
        <v>551</v>
      </c>
      <c r="E189" s="17" t="s">
        <v>1334</v>
      </c>
      <c r="F189" s="18" t="s">
        <v>1347</v>
      </c>
      <c r="G189" s="30">
        <v>1.0</v>
      </c>
      <c r="H189" s="21"/>
      <c r="I189" s="21"/>
      <c r="J189" s="21"/>
    </row>
    <row r="190">
      <c r="A190" s="17" t="s">
        <v>552</v>
      </c>
      <c r="B190" s="17" t="s">
        <v>16</v>
      </c>
      <c r="C190" s="17" t="s">
        <v>553</v>
      </c>
      <c r="D190" s="17" t="s">
        <v>554</v>
      </c>
      <c r="E190" s="17" t="s">
        <v>1334</v>
      </c>
      <c r="F190" s="18" t="s">
        <v>1353</v>
      </c>
      <c r="G190" s="30">
        <v>1.0</v>
      </c>
      <c r="H190" s="21"/>
      <c r="I190" s="21"/>
      <c r="J190" s="21"/>
    </row>
    <row r="191">
      <c r="A191" s="17" t="s">
        <v>154</v>
      </c>
      <c r="B191" s="17" t="s">
        <v>35</v>
      </c>
      <c r="C191" s="17" t="s">
        <v>555</v>
      </c>
      <c r="D191" s="17" t="s">
        <v>556</v>
      </c>
      <c r="E191" s="17" t="s">
        <v>1334</v>
      </c>
      <c r="F191" s="18" t="s">
        <v>1337</v>
      </c>
      <c r="G191" s="30">
        <v>1.0</v>
      </c>
      <c r="H191" s="21"/>
      <c r="I191" s="21"/>
      <c r="J191" s="21"/>
    </row>
    <row r="192">
      <c r="A192" s="17" t="s">
        <v>557</v>
      </c>
      <c r="B192" s="17" t="s">
        <v>27</v>
      </c>
      <c r="C192" s="17" t="s">
        <v>558</v>
      </c>
      <c r="D192" s="17" t="s">
        <v>559</v>
      </c>
      <c r="E192" s="17" t="s">
        <v>1338</v>
      </c>
      <c r="F192" s="18" t="s">
        <v>1337</v>
      </c>
      <c r="G192" s="30">
        <v>2.0</v>
      </c>
      <c r="H192" s="21"/>
      <c r="I192" s="21"/>
      <c r="J192" s="21"/>
    </row>
    <row r="193">
      <c r="A193" s="17" t="s">
        <v>560</v>
      </c>
      <c r="B193" s="17" t="s">
        <v>104</v>
      </c>
      <c r="C193" s="17" t="s">
        <v>450</v>
      </c>
      <c r="D193" s="17" t="s">
        <v>561</v>
      </c>
      <c r="E193" s="17" t="s">
        <v>1334</v>
      </c>
      <c r="F193" s="18" t="s">
        <v>1337</v>
      </c>
      <c r="G193" s="30">
        <v>1.0</v>
      </c>
      <c r="H193" s="21"/>
      <c r="I193" s="21"/>
      <c r="J193" s="21"/>
    </row>
    <row r="194">
      <c r="A194" s="17" t="s">
        <v>562</v>
      </c>
      <c r="B194" s="17" t="s">
        <v>31</v>
      </c>
      <c r="C194" s="17" t="s">
        <v>563</v>
      </c>
      <c r="D194" s="17" t="s">
        <v>564</v>
      </c>
      <c r="E194" s="17" t="s">
        <v>1334</v>
      </c>
      <c r="F194" s="18" t="s">
        <v>1340</v>
      </c>
      <c r="G194" s="30">
        <v>1.0</v>
      </c>
      <c r="H194" s="21"/>
      <c r="I194" s="21"/>
      <c r="J194" s="21"/>
    </row>
    <row r="195">
      <c r="A195" s="17" t="s">
        <v>565</v>
      </c>
      <c r="B195" s="17" t="s">
        <v>104</v>
      </c>
      <c r="C195" s="17" t="s">
        <v>566</v>
      </c>
      <c r="D195" s="17" t="s">
        <v>567</v>
      </c>
      <c r="E195" s="17" t="s">
        <v>1334</v>
      </c>
      <c r="F195" s="18" t="s">
        <v>1355</v>
      </c>
      <c r="G195" s="30">
        <v>1.0</v>
      </c>
      <c r="H195" s="21"/>
      <c r="I195" s="21"/>
      <c r="J195" s="21"/>
    </row>
    <row r="196">
      <c r="A196" s="17" t="s">
        <v>568</v>
      </c>
      <c r="B196" s="17" t="s">
        <v>16</v>
      </c>
      <c r="C196" s="17" t="s">
        <v>569</v>
      </c>
      <c r="D196" s="17" t="s">
        <v>570</v>
      </c>
      <c r="E196" s="17" t="s">
        <v>1338</v>
      </c>
      <c r="F196" s="18" t="s">
        <v>1349</v>
      </c>
      <c r="G196" s="30">
        <v>1.0</v>
      </c>
      <c r="H196" s="21"/>
      <c r="I196" s="21"/>
      <c r="J196" s="21"/>
    </row>
    <row r="197">
      <c r="A197" s="17" t="s">
        <v>571</v>
      </c>
      <c r="B197" s="17" t="s">
        <v>5</v>
      </c>
      <c r="C197" s="17" t="s">
        <v>13</v>
      </c>
      <c r="D197" s="17" t="s">
        <v>572</v>
      </c>
      <c r="E197" s="17" t="s">
        <v>1334</v>
      </c>
      <c r="F197" s="18" t="s">
        <v>1337</v>
      </c>
      <c r="G197" s="30">
        <v>1.0</v>
      </c>
      <c r="H197" s="21"/>
      <c r="I197" s="21"/>
      <c r="J197" s="21"/>
    </row>
    <row r="198">
      <c r="A198" s="17" t="s">
        <v>573</v>
      </c>
      <c r="B198" s="17" t="s">
        <v>27</v>
      </c>
      <c r="C198" s="17" t="s">
        <v>574</v>
      </c>
      <c r="D198" s="17" t="s">
        <v>575</v>
      </c>
      <c r="E198" s="17" t="s">
        <v>1338</v>
      </c>
      <c r="F198" s="18" t="s">
        <v>1346</v>
      </c>
      <c r="G198" s="30">
        <v>1.0</v>
      </c>
      <c r="H198" s="21"/>
      <c r="I198" s="21"/>
      <c r="J198" s="21"/>
    </row>
    <row r="199">
      <c r="A199" s="17" t="s">
        <v>576</v>
      </c>
      <c r="B199" s="17" t="s">
        <v>35</v>
      </c>
      <c r="C199" s="17" t="s">
        <v>577</v>
      </c>
      <c r="D199" s="17" t="s">
        <v>578</v>
      </c>
      <c r="E199" s="17" t="s">
        <v>1338</v>
      </c>
      <c r="F199" s="18" t="s">
        <v>1346</v>
      </c>
      <c r="G199" s="30">
        <v>1.0</v>
      </c>
      <c r="H199" s="21"/>
      <c r="I199" s="21"/>
      <c r="J199" s="21"/>
    </row>
    <row r="200">
      <c r="A200" s="17" t="s">
        <v>579</v>
      </c>
      <c r="B200" s="17" t="s">
        <v>104</v>
      </c>
      <c r="C200" s="17" t="s">
        <v>580</v>
      </c>
      <c r="D200" s="17" t="s">
        <v>581</v>
      </c>
      <c r="E200" s="17" t="s">
        <v>1334</v>
      </c>
      <c r="F200" s="18" t="s">
        <v>1355</v>
      </c>
      <c r="G200" s="30">
        <v>1.0</v>
      </c>
      <c r="H200" s="21"/>
      <c r="I200" s="21"/>
      <c r="J200" s="21"/>
    </row>
    <row r="201">
      <c r="A201" s="17" t="s">
        <v>582</v>
      </c>
      <c r="B201" s="17" t="s">
        <v>35</v>
      </c>
      <c r="C201" s="17" t="s">
        <v>583</v>
      </c>
      <c r="D201" s="17" t="s">
        <v>584</v>
      </c>
      <c r="E201" s="17" t="s">
        <v>1338</v>
      </c>
      <c r="F201" s="18" t="s">
        <v>1344</v>
      </c>
      <c r="G201" s="30">
        <v>1.0</v>
      </c>
      <c r="H201" s="21"/>
      <c r="I201" s="21"/>
      <c r="J201" s="21"/>
    </row>
    <row r="202">
      <c r="A202" s="17" t="s">
        <v>585</v>
      </c>
      <c r="B202" s="17" t="s">
        <v>31</v>
      </c>
      <c r="C202" s="17" t="s">
        <v>586</v>
      </c>
      <c r="D202" s="17" t="s">
        <v>587</v>
      </c>
      <c r="E202" s="17" t="s">
        <v>1334</v>
      </c>
      <c r="F202" s="18" t="s">
        <v>1355</v>
      </c>
      <c r="G202" s="30">
        <v>1.0</v>
      </c>
      <c r="H202" s="21"/>
      <c r="I202" s="21"/>
      <c r="J202" s="21"/>
    </row>
    <row r="203">
      <c r="A203" s="17" t="s">
        <v>588</v>
      </c>
      <c r="B203" s="17" t="s">
        <v>5</v>
      </c>
      <c r="C203" s="17" t="s">
        <v>589</v>
      </c>
      <c r="D203" s="17" t="s">
        <v>590</v>
      </c>
      <c r="E203" s="17" t="s">
        <v>1334</v>
      </c>
      <c r="F203" s="18" t="s">
        <v>1347</v>
      </c>
      <c r="G203" s="30">
        <v>1.0</v>
      </c>
      <c r="H203" s="21"/>
      <c r="I203" s="21"/>
      <c r="J203" s="21"/>
    </row>
    <row r="204">
      <c r="A204" s="17" t="s">
        <v>591</v>
      </c>
      <c r="B204" s="17" t="s">
        <v>35</v>
      </c>
      <c r="C204" s="17" t="s">
        <v>285</v>
      </c>
      <c r="D204" s="17" t="s">
        <v>592</v>
      </c>
      <c r="E204" s="17" t="s">
        <v>1334</v>
      </c>
      <c r="F204" s="18" t="s">
        <v>1340</v>
      </c>
      <c r="G204" s="30">
        <v>1.0</v>
      </c>
      <c r="H204" s="21"/>
      <c r="I204" s="21"/>
      <c r="J204" s="21"/>
    </row>
    <row r="205">
      <c r="A205" s="17" t="s">
        <v>593</v>
      </c>
      <c r="B205" s="17" t="s">
        <v>31</v>
      </c>
      <c r="C205" s="17" t="s">
        <v>594</v>
      </c>
      <c r="D205" s="17" t="s">
        <v>595</v>
      </c>
      <c r="E205" s="17" t="s">
        <v>1334</v>
      </c>
      <c r="F205" s="18" t="s">
        <v>1340</v>
      </c>
      <c r="G205" s="30">
        <v>1.0</v>
      </c>
      <c r="H205" s="21"/>
      <c r="I205" s="21"/>
      <c r="J205" s="21"/>
    </row>
    <row r="206">
      <c r="A206" s="17" t="s">
        <v>596</v>
      </c>
      <c r="B206" s="17" t="s">
        <v>5</v>
      </c>
      <c r="C206" s="17" t="s">
        <v>597</v>
      </c>
      <c r="D206" s="17" t="s">
        <v>598</v>
      </c>
      <c r="E206" s="17" t="s">
        <v>1334</v>
      </c>
      <c r="F206" s="18" t="s">
        <v>1342</v>
      </c>
      <c r="G206" s="30">
        <v>2.0</v>
      </c>
      <c r="H206" s="21"/>
      <c r="I206" s="21"/>
      <c r="J206" s="21"/>
    </row>
    <row r="207">
      <c r="A207" s="17" t="s">
        <v>599</v>
      </c>
      <c r="B207" s="17" t="s">
        <v>104</v>
      </c>
      <c r="C207" s="17" t="s">
        <v>600</v>
      </c>
      <c r="D207" s="17" t="s">
        <v>601</v>
      </c>
      <c r="E207" s="17" t="s">
        <v>1334</v>
      </c>
      <c r="F207" s="18" t="s">
        <v>1337</v>
      </c>
      <c r="G207" s="30">
        <v>1.0</v>
      </c>
      <c r="H207" s="21"/>
      <c r="I207" s="21"/>
      <c r="J207" s="21"/>
    </row>
    <row r="208">
      <c r="A208" s="17" t="s">
        <v>473</v>
      </c>
      <c r="B208" s="17" t="s">
        <v>35</v>
      </c>
      <c r="C208" s="17" t="s">
        <v>57</v>
      </c>
      <c r="D208" s="17" t="s">
        <v>602</v>
      </c>
      <c r="E208" s="17" t="s">
        <v>1334</v>
      </c>
      <c r="F208" s="18" t="s">
        <v>1343</v>
      </c>
      <c r="G208" s="30">
        <v>1.0</v>
      </c>
      <c r="H208" s="21"/>
      <c r="I208" s="21"/>
      <c r="J208" s="21"/>
    </row>
    <row r="209">
      <c r="A209" s="17" t="s">
        <v>603</v>
      </c>
      <c r="B209" s="17" t="s">
        <v>31</v>
      </c>
      <c r="C209" s="17" t="s">
        <v>604</v>
      </c>
      <c r="D209" s="17" t="s">
        <v>605</v>
      </c>
      <c r="E209" s="17" t="s">
        <v>1334</v>
      </c>
      <c r="F209" s="18" t="s">
        <v>1336</v>
      </c>
      <c r="G209" s="30">
        <v>1.0</v>
      </c>
      <c r="H209" s="21"/>
      <c r="I209" s="21"/>
      <c r="J209" s="21"/>
    </row>
    <row r="210">
      <c r="A210" s="17" t="s">
        <v>606</v>
      </c>
      <c r="B210" s="17" t="s">
        <v>467</v>
      </c>
      <c r="C210" s="17" t="s">
        <v>114</v>
      </c>
      <c r="D210" s="17" t="s">
        <v>607</v>
      </c>
      <c r="E210" s="17" t="s">
        <v>1338</v>
      </c>
      <c r="F210" s="18" t="s">
        <v>1346</v>
      </c>
      <c r="G210" s="30">
        <v>1.0</v>
      </c>
      <c r="H210" s="21"/>
      <c r="I210" s="21"/>
      <c r="J210" s="21"/>
    </row>
    <row r="211">
      <c r="A211" s="17" t="s">
        <v>608</v>
      </c>
      <c r="B211" s="17" t="s">
        <v>5</v>
      </c>
      <c r="C211" s="17" t="s">
        <v>609</v>
      </c>
      <c r="D211" s="17" t="s">
        <v>610</v>
      </c>
      <c r="E211" s="17" t="s">
        <v>1338</v>
      </c>
      <c r="F211" s="18" t="s">
        <v>1339</v>
      </c>
      <c r="G211" s="30">
        <v>1.0</v>
      </c>
      <c r="H211" s="21"/>
      <c r="I211" s="21"/>
      <c r="J211" s="21"/>
    </row>
    <row r="212">
      <c r="A212" s="17" t="s">
        <v>611</v>
      </c>
      <c r="B212" s="17" t="s">
        <v>31</v>
      </c>
      <c r="C212" s="17" t="s">
        <v>285</v>
      </c>
      <c r="D212" s="17" t="s">
        <v>288</v>
      </c>
      <c r="E212" s="17" t="s">
        <v>1334</v>
      </c>
      <c r="F212" s="18" t="s">
        <v>1340</v>
      </c>
      <c r="G212" s="30">
        <v>1.0</v>
      </c>
      <c r="H212" s="21"/>
      <c r="I212" s="21"/>
      <c r="J212" s="21"/>
    </row>
    <row r="213">
      <c r="A213" s="17" t="s">
        <v>612</v>
      </c>
      <c r="B213" s="17" t="s">
        <v>20</v>
      </c>
      <c r="C213" s="17" t="s">
        <v>613</v>
      </c>
      <c r="D213" s="17" t="s">
        <v>614</v>
      </c>
      <c r="E213" s="17" t="s">
        <v>1334</v>
      </c>
      <c r="F213" s="18" t="s">
        <v>1357</v>
      </c>
      <c r="G213" s="30">
        <v>3.0</v>
      </c>
      <c r="H213" s="21"/>
      <c r="I213" s="21"/>
      <c r="J213" s="21"/>
    </row>
    <row r="214">
      <c r="A214" s="17" t="s">
        <v>12</v>
      </c>
      <c r="B214" s="17" t="s">
        <v>31</v>
      </c>
      <c r="C214" s="17" t="s">
        <v>615</v>
      </c>
      <c r="D214" s="17" t="s">
        <v>616</v>
      </c>
      <c r="E214" s="17" t="s">
        <v>1334</v>
      </c>
      <c r="F214" s="18" t="s">
        <v>1353</v>
      </c>
      <c r="G214" s="30">
        <v>1.0</v>
      </c>
      <c r="H214" s="21"/>
      <c r="I214" s="21"/>
      <c r="J214" s="21"/>
    </row>
    <row r="215">
      <c r="A215" s="17" t="s">
        <v>617</v>
      </c>
      <c r="B215" s="17" t="s">
        <v>104</v>
      </c>
      <c r="C215" s="17" t="s">
        <v>618</v>
      </c>
      <c r="D215" s="17" t="s">
        <v>619</v>
      </c>
      <c r="E215" s="17" t="s">
        <v>1338</v>
      </c>
      <c r="F215" s="18" t="s">
        <v>1349</v>
      </c>
      <c r="G215" s="30">
        <v>1.0</v>
      </c>
      <c r="H215" s="21"/>
      <c r="I215" s="21"/>
      <c r="J215" s="21"/>
    </row>
    <row r="216">
      <c r="A216" s="17" t="s">
        <v>620</v>
      </c>
      <c r="B216" s="17" t="s">
        <v>20</v>
      </c>
      <c r="C216" s="17" t="s">
        <v>13</v>
      </c>
      <c r="D216" s="17" t="s">
        <v>14</v>
      </c>
      <c r="E216" s="17" t="s">
        <v>1334</v>
      </c>
      <c r="F216" s="18" t="s">
        <v>1337</v>
      </c>
      <c r="G216" s="30">
        <v>1.0</v>
      </c>
      <c r="H216" s="21"/>
      <c r="I216" s="21"/>
      <c r="J216" s="21"/>
    </row>
    <row r="217">
      <c r="A217" s="17" t="s">
        <v>621</v>
      </c>
      <c r="B217" s="17" t="s">
        <v>104</v>
      </c>
      <c r="C217" s="17" t="s">
        <v>285</v>
      </c>
      <c r="D217" s="17" t="s">
        <v>622</v>
      </c>
      <c r="E217" s="17" t="s">
        <v>1334</v>
      </c>
      <c r="F217" s="18" t="s">
        <v>1340</v>
      </c>
      <c r="G217" s="30">
        <v>1.0</v>
      </c>
      <c r="H217" s="21"/>
      <c r="I217" s="21"/>
      <c r="J217" s="21"/>
    </row>
    <row r="218">
      <c r="A218" s="17" t="s">
        <v>623</v>
      </c>
      <c r="B218" s="17" t="s">
        <v>5</v>
      </c>
      <c r="C218" s="17" t="s">
        <v>398</v>
      </c>
      <c r="D218" s="17" t="s">
        <v>624</v>
      </c>
      <c r="E218" s="17" t="s">
        <v>1334</v>
      </c>
      <c r="F218" s="18" t="s">
        <v>1342</v>
      </c>
      <c r="G218" s="30">
        <v>1.0</v>
      </c>
      <c r="H218" s="21"/>
      <c r="I218" s="21"/>
      <c r="J218" s="21"/>
    </row>
    <row r="219">
      <c r="A219" s="17" t="s">
        <v>625</v>
      </c>
      <c r="B219" s="17" t="s">
        <v>20</v>
      </c>
      <c r="C219" s="17" t="s">
        <v>51</v>
      </c>
      <c r="D219" s="17" t="s">
        <v>626</v>
      </c>
      <c r="E219" s="17" t="s">
        <v>1334</v>
      </c>
      <c r="F219" s="18" t="s">
        <v>1342</v>
      </c>
      <c r="G219" s="30">
        <v>1.0</v>
      </c>
      <c r="H219" s="21"/>
      <c r="I219" s="21"/>
      <c r="J219" s="21"/>
    </row>
    <row r="220">
      <c r="A220" s="17" t="s">
        <v>627</v>
      </c>
      <c r="B220" s="17" t="s">
        <v>72</v>
      </c>
      <c r="C220" s="17" t="s">
        <v>628</v>
      </c>
      <c r="D220" s="17" t="s">
        <v>629</v>
      </c>
      <c r="E220" s="17" t="s">
        <v>1334</v>
      </c>
      <c r="F220" s="31" t="s">
        <v>1343</v>
      </c>
      <c r="G220" s="30">
        <v>1.0</v>
      </c>
      <c r="H220" s="21"/>
      <c r="I220" s="21"/>
      <c r="J220" s="21"/>
    </row>
    <row r="221">
      <c r="A221" s="17" t="s">
        <v>139</v>
      </c>
      <c r="B221" s="17" t="s">
        <v>5</v>
      </c>
      <c r="C221" s="17" t="s">
        <v>630</v>
      </c>
      <c r="D221" s="17" t="s">
        <v>631</v>
      </c>
      <c r="E221" s="17" t="s">
        <v>1338</v>
      </c>
      <c r="F221" s="18" t="s">
        <v>1337</v>
      </c>
      <c r="G221" s="30">
        <v>2.0</v>
      </c>
      <c r="H221" s="21"/>
      <c r="I221" s="21"/>
      <c r="J221" s="21"/>
    </row>
    <row r="222">
      <c r="A222" s="17" t="s">
        <v>632</v>
      </c>
      <c r="B222" s="17" t="s">
        <v>104</v>
      </c>
      <c r="C222" s="17" t="s">
        <v>633</v>
      </c>
      <c r="D222" s="17" t="s">
        <v>634</v>
      </c>
      <c r="E222" s="17" t="s">
        <v>1334</v>
      </c>
      <c r="F222" s="18" t="s">
        <v>1337</v>
      </c>
      <c r="G222" s="30">
        <v>1.0</v>
      </c>
      <c r="H222" s="21"/>
      <c r="I222" s="21"/>
      <c r="J222" s="21"/>
    </row>
    <row r="223">
      <c r="A223" s="17" t="s">
        <v>635</v>
      </c>
      <c r="B223" s="17" t="s">
        <v>5</v>
      </c>
      <c r="C223" s="17" t="s">
        <v>636</v>
      </c>
      <c r="D223" s="17" t="s">
        <v>637</v>
      </c>
      <c r="E223" s="17" t="s">
        <v>1334</v>
      </c>
      <c r="F223" s="31" t="s">
        <v>1343</v>
      </c>
      <c r="G223" s="30">
        <v>3.0</v>
      </c>
      <c r="H223" s="21"/>
      <c r="I223" s="21"/>
      <c r="J223" s="21"/>
    </row>
    <row r="224">
      <c r="A224" s="17" t="s">
        <v>638</v>
      </c>
      <c r="B224" s="17" t="s">
        <v>31</v>
      </c>
      <c r="C224" s="17" t="s">
        <v>639</v>
      </c>
      <c r="D224" s="17" t="s">
        <v>640</v>
      </c>
      <c r="E224" s="17" t="s">
        <v>1334</v>
      </c>
      <c r="F224" s="18" t="s">
        <v>1347</v>
      </c>
      <c r="G224" s="30">
        <v>1.0</v>
      </c>
      <c r="H224" s="21"/>
      <c r="I224" s="21"/>
      <c r="J224" s="21"/>
    </row>
    <row r="225">
      <c r="A225" s="17" t="s">
        <v>568</v>
      </c>
      <c r="B225" s="17" t="s">
        <v>20</v>
      </c>
      <c r="C225" s="17" t="s">
        <v>641</v>
      </c>
      <c r="D225" s="17" t="s">
        <v>642</v>
      </c>
      <c r="E225" s="17" t="s">
        <v>1334</v>
      </c>
      <c r="F225" s="18" t="s">
        <v>1353</v>
      </c>
      <c r="G225" s="30">
        <v>1.0</v>
      </c>
      <c r="H225" s="21"/>
      <c r="I225" s="21"/>
      <c r="J225" s="21"/>
    </row>
    <row r="226">
      <c r="A226" s="17" t="s">
        <v>643</v>
      </c>
      <c r="B226" s="17" t="s">
        <v>31</v>
      </c>
      <c r="C226" s="17" t="s">
        <v>644</v>
      </c>
      <c r="D226" s="17" t="s">
        <v>645</v>
      </c>
      <c r="E226" s="17" t="s">
        <v>1334</v>
      </c>
      <c r="F226" s="18" t="s">
        <v>1335</v>
      </c>
      <c r="G226" s="30">
        <v>1.0</v>
      </c>
      <c r="H226" s="21"/>
      <c r="I226" s="21"/>
      <c r="J226" s="21"/>
    </row>
    <row r="227">
      <c r="A227" s="17" t="s">
        <v>646</v>
      </c>
      <c r="B227" s="17" t="s">
        <v>5</v>
      </c>
      <c r="C227" s="17" t="s">
        <v>647</v>
      </c>
      <c r="D227" s="17" t="s">
        <v>648</v>
      </c>
      <c r="E227" s="17" t="s">
        <v>1338</v>
      </c>
      <c r="F227" s="18" t="s">
        <v>1344</v>
      </c>
      <c r="G227" s="30">
        <v>1.0</v>
      </c>
      <c r="H227" s="21"/>
      <c r="I227" s="21"/>
      <c r="J227" s="21"/>
    </row>
    <row r="228">
      <c r="A228" s="17" t="s">
        <v>649</v>
      </c>
      <c r="B228" s="17" t="s">
        <v>35</v>
      </c>
      <c r="C228" s="17" t="s">
        <v>650</v>
      </c>
      <c r="D228" s="17" t="s">
        <v>651</v>
      </c>
      <c r="E228" s="17" t="s">
        <v>1338</v>
      </c>
      <c r="F228" s="18" t="s">
        <v>1356</v>
      </c>
      <c r="G228" s="30">
        <v>1.0</v>
      </c>
      <c r="H228" s="21"/>
      <c r="I228" s="21"/>
      <c r="J228" s="21"/>
    </row>
    <row r="229">
      <c r="A229" s="17" t="s">
        <v>652</v>
      </c>
      <c r="B229" s="17" t="s">
        <v>5</v>
      </c>
      <c r="C229" s="17" t="s">
        <v>653</v>
      </c>
      <c r="D229" s="17" t="s">
        <v>654</v>
      </c>
      <c r="E229" s="17" t="s">
        <v>1338</v>
      </c>
      <c r="F229" s="18" t="s">
        <v>1337</v>
      </c>
      <c r="G229" s="30">
        <v>2.0</v>
      </c>
      <c r="H229" s="21"/>
      <c r="I229" s="21"/>
      <c r="J229" s="21"/>
    </row>
    <row r="230">
      <c r="A230" s="17" t="s">
        <v>655</v>
      </c>
      <c r="B230" s="17" t="s">
        <v>27</v>
      </c>
      <c r="C230" s="17" t="s">
        <v>656</v>
      </c>
      <c r="D230" s="17" t="s">
        <v>657</v>
      </c>
      <c r="E230" s="17" t="s">
        <v>1338</v>
      </c>
      <c r="F230" s="18" t="s">
        <v>1354</v>
      </c>
      <c r="G230" s="30">
        <v>2.0</v>
      </c>
      <c r="H230" s="21"/>
      <c r="I230" s="21"/>
      <c r="J230" s="21"/>
    </row>
    <row r="231">
      <c r="A231" s="17" t="s">
        <v>658</v>
      </c>
      <c r="B231" s="17" t="s">
        <v>5</v>
      </c>
      <c r="C231" s="17" t="s">
        <v>659</v>
      </c>
      <c r="D231" s="17" t="s">
        <v>660</v>
      </c>
      <c r="E231" s="17" t="s">
        <v>1338</v>
      </c>
      <c r="F231" s="18" t="s">
        <v>1356</v>
      </c>
      <c r="G231" s="30">
        <v>1.0</v>
      </c>
      <c r="H231" s="21"/>
      <c r="I231" s="21"/>
      <c r="J231" s="21"/>
    </row>
    <row r="232">
      <c r="A232" s="17" t="s">
        <v>661</v>
      </c>
      <c r="B232" s="17" t="s">
        <v>31</v>
      </c>
      <c r="C232" s="17" t="s">
        <v>48</v>
      </c>
      <c r="D232" s="17" t="s">
        <v>662</v>
      </c>
      <c r="E232" s="17" t="s">
        <v>1334</v>
      </c>
      <c r="F232" s="18" t="s">
        <v>1337</v>
      </c>
      <c r="G232" s="30">
        <v>1.0</v>
      </c>
      <c r="H232" s="21"/>
      <c r="I232" s="21"/>
      <c r="J232" s="21"/>
    </row>
    <row r="233">
      <c r="A233" s="17" t="s">
        <v>663</v>
      </c>
      <c r="B233" s="17" t="s">
        <v>35</v>
      </c>
      <c r="C233" s="17" t="s">
        <v>143</v>
      </c>
      <c r="D233" s="17" t="s">
        <v>664</v>
      </c>
      <c r="E233" s="17" t="s">
        <v>1334</v>
      </c>
      <c r="F233" s="18" t="s">
        <v>1340</v>
      </c>
      <c r="G233" s="30">
        <v>1.0</v>
      </c>
      <c r="H233" s="21"/>
      <c r="I233" s="21"/>
      <c r="J233" s="21"/>
    </row>
    <row r="234">
      <c r="A234" s="17" t="s">
        <v>163</v>
      </c>
      <c r="B234" s="17" t="s">
        <v>20</v>
      </c>
      <c r="C234" s="17" t="s">
        <v>665</v>
      </c>
      <c r="D234" s="17" t="s">
        <v>666</v>
      </c>
      <c r="E234" s="17" t="s">
        <v>1334</v>
      </c>
      <c r="F234" s="18" t="s">
        <v>1342</v>
      </c>
      <c r="G234" s="30">
        <v>1.0</v>
      </c>
      <c r="H234" s="21"/>
      <c r="I234" s="21"/>
      <c r="J234" s="21"/>
    </row>
    <row r="235">
      <c r="A235" s="17" t="s">
        <v>482</v>
      </c>
      <c r="B235" s="17" t="s">
        <v>16</v>
      </c>
      <c r="C235" s="17" t="s">
        <v>667</v>
      </c>
      <c r="D235" s="17" t="s">
        <v>668</v>
      </c>
      <c r="E235" s="17" t="s">
        <v>1334</v>
      </c>
      <c r="F235" s="18" t="s">
        <v>1353</v>
      </c>
      <c r="G235" s="30">
        <v>1.0</v>
      </c>
      <c r="H235" s="21"/>
      <c r="I235" s="21"/>
      <c r="J235" s="21"/>
    </row>
    <row r="236">
      <c r="A236" s="17" t="s">
        <v>669</v>
      </c>
      <c r="B236" s="17" t="s">
        <v>5</v>
      </c>
      <c r="C236" s="17" t="s">
        <v>670</v>
      </c>
      <c r="D236" s="17" t="s">
        <v>671</v>
      </c>
      <c r="E236" s="17" t="s">
        <v>1338</v>
      </c>
      <c r="F236" s="18" t="s">
        <v>1354</v>
      </c>
      <c r="G236" s="30">
        <v>1.0</v>
      </c>
      <c r="H236" s="21"/>
      <c r="I236" s="21"/>
      <c r="J236" s="21"/>
    </row>
    <row r="237">
      <c r="A237" s="17" t="s">
        <v>672</v>
      </c>
      <c r="B237" s="17" t="s">
        <v>35</v>
      </c>
      <c r="C237" s="17" t="s">
        <v>673</v>
      </c>
      <c r="D237" s="17" t="s">
        <v>674</v>
      </c>
      <c r="E237" s="17" t="s">
        <v>1334</v>
      </c>
      <c r="F237" s="18" t="s">
        <v>1355</v>
      </c>
      <c r="G237" s="30">
        <v>1.0</v>
      </c>
      <c r="H237" s="21"/>
      <c r="I237" s="21"/>
      <c r="J237" s="21"/>
    </row>
    <row r="238">
      <c r="A238" s="17" t="s">
        <v>675</v>
      </c>
      <c r="B238" s="17" t="s">
        <v>5</v>
      </c>
      <c r="C238" s="17" t="s">
        <v>676</v>
      </c>
      <c r="D238" s="17" t="s">
        <v>677</v>
      </c>
      <c r="E238" s="17" t="s">
        <v>1338</v>
      </c>
      <c r="F238" s="18" t="s">
        <v>1346</v>
      </c>
      <c r="G238" s="30">
        <v>3.0</v>
      </c>
      <c r="H238" s="21"/>
      <c r="I238" s="21"/>
      <c r="J238" s="21"/>
    </row>
    <row r="239">
      <c r="A239" s="17" t="s">
        <v>678</v>
      </c>
      <c r="B239" s="17" t="s">
        <v>5</v>
      </c>
      <c r="C239" s="17" t="s">
        <v>285</v>
      </c>
      <c r="D239" s="17" t="s">
        <v>679</v>
      </c>
      <c r="E239" s="17" t="s">
        <v>1334</v>
      </c>
      <c r="F239" s="18" t="s">
        <v>1340</v>
      </c>
      <c r="G239" s="30">
        <v>1.0</v>
      </c>
      <c r="H239" s="21"/>
      <c r="I239" s="21"/>
      <c r="J239" s="21"/>
    </row>
    <row r="240">
      <c r="A240" s="17" t="s">
        <v>680</v>
      </c>
      <c r="B240" s="17" t="s">
        <v>16</v>
      </c>
      <c r="C240" s="17" t="s">
        <v>681</v>
      </c>
      <c r="D240" s="17" t="s">
        <v>682</v>
      </c>
      <c r="E240" s="17" t="s">
        <v>1338</v>
      </c>
      <c r="F240" s="18" t="s">
        <v>1349</v>
      </c>
      <c r="G240" s="30">
        <v>1.0</v>
      </c>
      <c r="H240" s="21"/>
      <c r="I240" s="21"/>
      <c r="J240" s="21"/>
    </row>
    <row r="241">
      <c r="A241" s="17" t="s">
        <v>683</v>
      </c>
      <c r="B241" s="17" t="s">
        <v>20</v>
      </c>
      <c r="C241" s="17" t="s">
        <v>684</v>
      </c>
      <c r="D241" s="17" t="s">
        <v>685</v>
      </c>
      <c r="E241" s="17" t="s">
        <v>1334</v>
      </c>
      <c r="F241" s="18" t="s">
        <v>1337</v>
      </c>
      <c r="G241" s="30">
        <v>1.0</v>
      </c>
      <c r="H241" s="21"/>
      <c r="I241" s="21"/>
      <c r="J241" s="21"/>
    </row>
    <row r="242">
      <c r="A242" s="17" t="s">
        <v>686</v>
      </c>
      <c r="B242" s="17" t="s">
        <v>5</v>
      </c>
      <c r="C242" s="17" t="s">
        <v>687</v>
      </c>
      <c r="D242" s="17" t="s">
        <v>688</v>
      </c>
      <c r="E242" s="17" t="s">
        <v>1338</v>
      </c>
      <c r="F242" s="18" t="s">
        <v>1346</v>
      </c>
      <c r="G242" s="30">
        <v>1.0</v>
      </c>
      <c r="H242" s="21"/>
      <c r="I242" s="21"/>
      <c r="J242" s="21"/>
    </row>
    <row r="243">
      <c r="A243" s="17" t="s">
        <v>689</v>
      </c>
      <c r="B243" s="17" t="s">
        <v>31</v>
      </c>
      <c r="C243" s="17" t="s">
        <v>690</v>
      </c>
      <c r="D243" s="17" t="s">
        <v>691</v>
      </c>
      <c r="E243" s="17" t="s">
        <v>1338</v>
      </c>
      <c r="F243" s="18" t="s">
        <v>1354</v>
      </c>
      <c r="G243" s="30">
        <v>2.0</v>
      </c>
      <c r="H243" s="21"/>
      <c r="I243" s="21"/>
      <c r="J243" s="21"/>
    </row>
    <row r="244">
      <c r="A244" s="17" t="s">
        <v>692</v>
      </c>
      <c r="B244" s="17" t="s">
        <v>5</v>
      </c>
      <c r="C244" s="17" t="s">
        <v>693</v>
      </c>
      <c r="D244" s="17" t="s">
        <v>694</v>
      </c>
      <c r="E244" s="17" t="s">
        <v>1334</v>
      </c>
      <c r="F244" s="18" t="s">
        <v>1336</v>
      </c>
      <c r="G244" s="30">
        <v>1.0</v>
      </c>
      <c r="H244" s="21"/>
      <c r="I244" s="21"/>
      <c r="J244" s="21"/>
    </row>
    <row r="245">
      <c r="A245" s="17" t="s">
        <v>695</v>
      </c>
      <c r="B245" s="17" t="s">
        <v>31</v>
      </c>
      <c r="C245" s="17" t="s">
        <v>696</v>
      </c>
      <c r="D245" s="17" t="s">
        <v>697</v>
      </c>
      <c r="E245" s="17" t="s">
        <v>1334</v>
      </c>
      <c r="F245" s="18" t="s">
        <v>1343</v>
      </c>
      <c r="G245" s="30">
        <v>2.0</v>
      </c>
      <c r="H245" s="21"/>
      <c r="I245" s="21"/>
      <c r="J245" s="21"/>
    </row>
    <row r="246">
      <c r="A246" s="17" t="s">
        <v>698</v>
      </c>
      <c r="B246" s="17" t="s">
        <v>5</v>
      </c>
      <c r="C246" s="17" t="s">
        <v>464</v>
      </c>
      <c r="D246" s="17" t="s">
        <v>699</v>
      </c>
      <c r="E246" s="17" t="s">
        <v>1334</v>
      </c>
      <c r="F246" s="18" t="s">
        <v>1336</v>
      </c>
      <c r="G246" s="30">
        <v>1.0</v>
      </c>
      <c r="H246" s="21"/>
      <c r="I246" s="21"/>
      <c r="J246" s="21"/>
    </row>
    <row r="247">
      <c r="A247" s="17" t="s">
        <v>700</v>
      </c>
      <c r="B247" s="17" t="s">
        <v>31</v>
      </c>
      <c r="C247" s="17" t="s">
        <v>701</v>
      </c>
      <c r="D247" s="17" t="s">
        <v>702</v>
      </c>
      <c r="E247" s="17" t="s">
        <v>1334</v>
      </c>
      <c r="F247" s="18" t="s">
        <v>1337</v>
      </c>
      <c r="G247" s="30">
        <v>1.0</v>
      </c>
      <c r="H247" s="21"/>
      <c r="I247" s="21"/>
      <c r="J247" s="21"/>
    </row>
    <row r="248">
      <c r="A248" s="17" t="s">
        <v>116</v>
      </c>
      <c r="B248" s="17" t="s">
        <v>5</v>
      </c>
      <c r="C248" s="17" t="s">
        <v>111</v>
      </c>
      <c r="D248" s="17" t="s">
        <v>703</v>
      </c>
      <c r="E248" s="17" t="s">
        <v>1334</v>
      </c>
      <c r="F248" s="18" t="s">
        <v>1342</v>
      </c>
      <c r="G248" s="30">
        <v>1.0</v>
      </c>
      <c r="H248" s="21"/>
      <c r="I248" s="21"/>
      <c r="J248" s="21"/>
    </row>
    <row r="249">
      <c r="A249" s="17" t="s">
        <v>704</v>
      </c>
      <c r="B249" s="17" t="s">
        <v>35</v>
      </c>
      <c r="C249" s="17" t="s">
        <v>705</v>
      </c>
      <c r="D249" s="17" t="s">
        <v>706</v>
      </c>
      <c r="E249" s="17" t="s">
        <v>1334</v>
      </c>
      <c r="F249" s="18" t="s">
        <v>1353</v>
      </c>
      <c r="G249" s="30">
        <v>1.0</v>
      </c>
      <c r="H249" s="21"/>
      <c r="I249" s="21"/>
      <c r="J249" s="21"/>
    </row>
    <row r="250">
      <c r="A250" s="17" t="s">
        <v>65</v>
      </c>
      <c r="B250" s="17" t="s">
        <v>5</v>
      </c>
      <c r="C250" s="17" t="s">
        <v>541</v>
      </c>
      <c r="D250" s="17" t="s">
        <v>707</v>
      </c>
      <c r="E250" s="17" t="s">
        <v>1338</v>
      </c>
      <c r="F250" s="18" t="s">
        <v>1346</v>
      </c>
      <c r="G250" s="30">
        <v>1.0</v>
      </c>
      <c r="H250" s="21"/>
      <c r="I250" s="21"/>
      <c r="J250" s="21"/>
    </row>
    <row r="251">
      <c r="A251" s="17" t="s">
        <v>708</v>
      </c>
      <c r="B251" s="17" t="s">
        <v>104</v>
      </c>
      <c r="C251" s="17" t="s">
        <v>709</v>
      </c>
      <c r="D251" s="17" t="s">
        <v>710</v>
      </c>
      <c r="E251" s="17" t="s">
        <v>1338</v>
      </c>
      <c r="F251" s="18" t="s">
        <v>1344</v>
      </c>
      <c r="G251" s="30">
        <v>2.0</v>
      </c>
      <c r="H251" s="21"/>
      <c r="I251" s="21"/>
      <c r="J251" s="21"/>
    </row>
    <row r="252">
      <c r="A252" s="17" t="s">
        <v>711</v>
      </c>
      <c r="B252" s="17" t="s">
        <v>16</v>
      </c>
      <c r="C252" s="17" t="s">
        <v>712</v>
      </c>
      <c r="D252" s="17" t="s">
        <v>713</v>
      </c>
      <c r="E252" s="17" t="s">
        <v>1334</v>
      </c>
      <c r="F252" s="18" t="s">
        <v>1353</v>
      </c>
      <c r="G252" s="30">
        <v>1.0</v>
      </c>
      <c r="H252" s="21"/>
      <c r="I252" s="21"/>
      <c r="J252" s="21"/>
    </row>
    <row r="253">
      <c r="A253" s="17" t="s">
        <v>714</v>
      </c>
      <c r="B253" s="17" t="s">
        <v>5</v>
      </c>
      <c r="C253" s="17" t="s">
        <v>715</v>
      </c>
      <c r="D253" s="17" t="s">
        <v>716</v>
      </c>
      <c r="E253" s="17" t="s">
        <v>1338</v>
      </c>
      <c r="F253" s="18" t="s">
        <v>1356</v>
      </c>
      <c r="G253" s="30">
        <v>1.0</v>
      </c>
      <c r="H253" s="21"/>
      <c r="I253" s="21"/>
      <c r="J253" s="21"/>
    </row>
    <row r="254">
      <c r="A254" s="17" t="s">
        <v>717</v>
      </c>
      <c r="B254" s="17" t="s">
        <v>35</v>
      </c>
      <c r="C254" s="17" t="s">
        <v>718</v>
      </c>
      <c r="D254" s="17" t="s">
        <v>719</v>
      </c>
      <c r="E254" s="17" t="s">
        <v>1334</v>
      </c>
      <c r="F254" s="18" t="s">
        <v>1353</v>
      </c>
      <c r="G254" s="30">
        <v>1.0</v>
      </c>
      <c r="H254" s="21"/>
      <c r="I254" s="21"/>
      <c r="J254" s="21"/>
    </row>
    <row r="255">
      <c r="A255" s="17" t="s">
        <v>720</v>
      </c>
      <c r="B255" s="17" t="s">
        <v>104</v>
      </c>
      <c r="C255" s="17" t="s">
        <v>279</v>
      </c>
      <c r="D255" s="17" t="s">
        <v>721</v>
      </c>
      <c r="E255" s="17" t="s">
        <v>1334</v>
      </c>
      <c r="F255" s="18" t="s">
        <v>1342</v>
      </c>
      <c r="G255" s="30">
        <v>3.0</v>
      </c>
      <c r="H255" s="21"/>
      <c r="I255" s="21"/>
      <c r="J255" s="21"/>
    </row>
    <row r="256">
      <c r="A256" s="17" t="s">
        <v>722</v>
      </c>
      <c r="B256" s="17" t="s">
        <v>5</v>
      </c>
      <c r="C256" s="17" t="s">
        <v>723</v>
      </c>
      <c r="D256" s="17" t="s">
        <v>724</v>
      </c>
      <c r="E256" s="17" t="s">
        <v>1338</v>
      </c>
      <c r="F256" s="18" t="s">
        <v>1349</v>
      </c>
      <c r="G256" s="30">
        <v>1.0</v>
      </c>
      <c r="H256" s="21"/>
      <c r="I256" s="21"/>
      <c r="J256" s="21"/>
    </row>
    <row r="257">
      <c r="A257" s="17" t="s">
        <v>725</v>
      </c>
      <c r="B257" s="17" t="s">
        <v>104</v>
      </c>
      <c r="C257" s="17" t="s">
        <v>726</v>
      </c>
      <c r="D257" s="17" t="s">
        <v>727</v>
      </c>
      <c r="E257" s="17" t="s">
        <v>1334</v>
      </c>
      <c r="F257" s="18" t="s">
        <v>1355</v>
      </c>
      <c r="G257" s="30">
        <v>1.0</v>
      </c>
      <c r="H257" s="21"/>
      <c r="I257" s="21"/>
      <c r="J257" s="21"/>
    </row>
    <row r="258">
      <c r="A258" s="17" t="s">
        <v>301</v>
      </c>
      <c r="B258" s="17" t="s">
        <v>104</v>
      </c>
      <c r="C258" s="17" t="s">
        <v>728</v>
      </c>
      <c r="D258" s="17" t="s">
        <v>729</v>
      </c>
      <c r="E258" s="17" t="s">
        <v>1338</v>
      </c>
      <c r="F258" s="18" t="s">
        <v>1349</v>
      </c>
      <c r="G258" s="30">
        <v>1.0</v>
      </c>
      <c r="H258" s="21"/>
      <c r="I258" s="21"/>
      <c r="J258" s="21"/>
    </row>
    <row r="259">
      <c r="A259" s="17" t="s">
        <v>730</v>
      </c>
      <c r="B259" s="17" t="s">
        <v>27</v>
      </c>
      <c r="C259" s="17" t="s">
        <v>731</v>
      </c>
      <c r="D259" s="17" t="s">
        <v>732</v>
      </c>
      <c r="E259" s="17" t="s">
        <v>1338</v>
      </c>
      <c r="F259" s="18" t="s">
        <v>1344</v>
      </c>
      <c r="G259" s="30">
        <v>1.0</v>
      </c>
      <c r="H259" s="21"/>
      <c r="I259" s="21"/>
      <c r="J259" s="21"/>
    </row>
    <row r="260">
      <c r="A260" s="17" t="s">
        <v>733</v>
      </c>
      <c r="B260" s="17" t="s">
        <v>16</v>
      </c>
      <c r="C260" s="17" t="s">
        <v>734</v>
      </c>
      <c r="D260" s="17" t="s">
        <v>735</v>
      </c>
      <c r="E260" s="17" t="s">
        <v>1334</v>
      </c>
      <c r="F260" s="18" t="s">
        <v>1355</v>
      </c>
      <c r="G260" s="30">
        <v>1.0</v>
      </c>
      <c r="H260" s="21"/>
      <c r="I260" s="21"/>
      <c r="J260" s="21"/>
    </row>
    <row r="261">
      <c r="A261" s="17" t="s">
        <v>736</v>
      </c>
      <c r="B261" s="17" t="s">
        <v>5</v>
      </c>
      <c r="C261" s="17" t="s">
        <v>737</v>
      </c>
      <c r="D261" s="17" t="s">
        <v>738</v>
      </c>
      <c r="E261" s="17" t="s">
        <v>1334</v>
      </c>
      <c r="F261" s="18" t="s">
        <v>1342</v>
      </c>
      <c r="G261" s="30">
        <v>1.0</v>
      </c>
      <c r="H261" s="21"/>
      <c r="I261" s="21"/>
      <c r="J261" s="21"/>
    </row>
    <row r="262">
      <c r="A262" s="17" t="s">
        <v>739</v>
      </c>
      <c r="B262" s="17" t="s">
        <v>5</v>
      </c>
      <c r="C262" s="17" t="s">
        <v>609</v>
      </c>
      <c r="D262" s="17" t="s">
        <v>740</v>
      </c>
      <c r="E262" s="17" t="s">
        <v>1338</v>
      </c>
      <c r="F262" s="18" t="s">
        <v>1339</v>
      </c>
      <c r="G262" s="30">
        <v>1.0</v>
      </c>
      <c r="H262" s="21"/>
      <c r="I262" s="21"/>
      <c r="J262" s="21"/>
    </row>
    <row r="263">
      <c r="A263" s="17" t="s">
        <v>741</v>
      </c>
      <c r="B263" s="17" t="s">
        <v>5</v>
      </c>
      <c r="C263" s="17" t="s">
        <v>742</v>
      </c>
      <c r="D263" s="17" t="s">
        <v>743</v>
      </c>
      <c r="E263" s="17" t="s">
        <v>1338</v>
      </c>
      <c r="F263" s="18" t="s">
        <v>1344</v>
      </c>
      <c r="G263" s="30">
        <v>1.0</v>
      </c>
      <c r="H263" s="21"/>
      <c r="I263" s="21"/>
      <c r="J263" s="21"/>
    </row>
    <row r="264">
      <c r="A264" s="17" t="s">
        <v>744</v>
      </c>
      <c r="B264" s="17" t="s">
        <v>20</v>
      </c>
      <c r="C264" s="17" t="s">
        <v>745</v>
      </c>
      <c r="D264" s="17" t="s">
        <v>746</v>
      </c>
      <c r="E264" s="17" t="s">
        <v>1334</v>
      </c>
      <c r="F264" s="18" t="s">
        <v>1335</v>
      </c>
      <c r="G264" s="30">
        <v>1.0</v>
      </c>
      <c r="H264" s="21"/>
      <c r="I264" s="21"/>
      <c r="J264" s="21"/>
    </row>
    <row r="265">
      <c r="A265" s="17" t="s">
        <v>747</v>
      </c>
      <c r="B265" s="17" t="s">
        <v>5</v>
      </c>
      <c r="C265" s="17" t="s">
        <v>748</v>
      </c>
      <c r="D265" s="17" t="s">
        <v>749</v>
      </c>
      <c r="E265" s="17" t="s">
        <v>1334</v>
      </c>
      <c r="F265" s="18" t="s">
        <v>1340</v>
      </c>
      <c r="G265" s="30">
        <v>1.0</v>
      </c>
      <c r="H265" s="21"/>
      <c r="I265" s="21"/>
      <c r="J265" s="21"/>
    </row>
    <row r="266">
      <c r="A266" s="17" t="s">
        <v>750</v>
      </c>
      <c r="B266" s="17" t="s">
        <v>31</v>
      </c>
      <c r="C266" s="17" t="s">
        <v>751</v>
      </c>
      <c r="D266" s="17" t="s">
        <v>752</v>
      </c>
      <c r="E266" s="17" t="s">
        <v>1334</v>
      </c>
      <c r="F266" s="18" t="s">
        <v>1347</v>
      </c>
      <c r="G266" s="30">
        <v>2.0</v>
      </c>
      <c r="H266" s="21"/>
      <c r="I266" s="21"/>
      <c r="J266" s="21"/>
    </row>
    <row r="267">
      <c r="A267" s="17" t="s">
        <v>753</v>
      </c>
      <c r="B267" s="17" t="s">
        <v>5</v>
      </c>
      <c r="C267" s="17" t="s">
        <v>285</v>
      </c>
      <c r="D267" s="17" t="s">
        <v>754</v>
      </c>
      <c r="E267" s="17" t="s">
        <v>1334</v>
      </c>
      <c r="F267" s="18" t="s">
        <v>1340</v>
      </c>
      <c r="G267" s="30">
        <v>1.0</v>
      </c>
      <c r="H267" s="21"/>
      <c r="I267" s="21"/>
      <c r="J267" s="21"/>
    </row>
    <row r="268">
      <c r="A268" s="17" t="s">
        <v>755</v>
      </c>
      <c r="B268" s="17" t="s">
        <v>5</v>
      </c>
      <c r="C268" s="17" t="s">
        <v>299</v>
      </c>
      <c r="D268" s="17" t="s">
        <v>756</v>
      </c>
      <c r="E268" s="17" t="s">
        <v>1338</v>
      </c>
      <c r="F268" s="18" t="s">
        <v>1346</v>
      </c>
      <c r="G268" s="30">
        <v>3.0</v>
      </c>
      <c r="H268" s="21"/>
      <c r="I268" s="21"/>
      <c r="J268" s="21"/>
    </row>
    <row r="269">
      <c r="A269" s="17" t="s">
        <v>254</v>
      </c>
      <c r="B269" s="17" t="s">
        <v>20</v>
      </c>
      <c r="C269" s="17" t="s">
        <v>757</v>
      </c>
      <c r="D269" s="17" t="s">
        <v>758</v>
      </c>
      <c r="E269" s="17" t="s">
        <v>1334</v>
      </c>
      <c r="F269" s="18" t="s">
        <v>1337</v>
      </c>
      <c r="G269" s="30">
        <v>1.0</v>
      </c>
      <c r="H269" s="21"/>
      <c r="I269" s="21"/>
      <c r="J269" s="21"/>
    </row>
    <row r="270">
      <c r="A270" s="17" t="s">
        <v>759</v>
      </c>
      <c r="B270" s="17" t="s">
        <v>5</v>
      </c>
      <c r="C270" s="17" t="s">
        <v>760</v>
      </c>
      <c r="D270" s="17" t="s">
        <v>761</v>
      </c>
      <c r="E270" s="17" t="s">
        <v>1338</v>
      </c>
      <c r="F270" s="18" t="s">
        <v>1354</v>
      </c>
      <c r="G270" s="30">
        <v>2.0</v>
      </c>
      <c r="H270" s="21"/>
      <c r="I270" s="21"/>
      <c r="J270" s="21"/>
    </row>
    <row r="271">
      <c r="A271" s="17" t="s">
        <v>269</v>
      </c>
      <c r="B271" s="17" t="s">
        <v>5</v>
      </c>
      <c r="C271" s="17" t="s">
        <v>762</v>
      </c>
      <c r="D271" s="17" t="s">
        <v>763</v>
      </c>
      <c r="E271" s="17" t="s">
        <v>1334</v>
      </c>
      <c r="F271" s="18" t="s">
        <v>1353</v>
      </c>
      <c r="G271" s="30">
        <v>1.0</v>
      </c>
      <c r="H271" s="21"/>
      <c r="I271" s="21"/>
      <c r="J271" s="21"/>
    </row>
    <row r="272">
      <c r="A272" s="17" t="s">
        <v>764</v>
      </c>
      <c r="B272" s="17" t="s">
        <v>35</v>
      </c>
      <c r="C272" s="17" t="s">
        <v>765</v>
      </c>
      <c r="D272" s="17" t="s">
        <v>766</v>
      </c>
      <c r="E272" s="17" t="s">
        <v>1334</v>
      </c>
      <c r="F272" s="18" t="s">
        <v>1347</v>
      </c>
      <c r="G272" s="30">
        <v>1.0</v>
      </c>
      <c r="H272" s="21"/>
      <c r="I272" s="21"/>
      <c r="J272" s="21"/>
    </row>
    <row r="273">
      <c r="A273" s="17" t="s">
        <v>133</v>
      </c>
      <c r="B273" s="17" t="s">
        <v>104</v>
      </c>
      <c r="C273" s="17" t="s">
        <v>767</v>
      </c>
      <c r="D273" s="17" t="s">
        <v>768</v>
      </c>
      <c r="E273" s="17" t="s">
        <v>1338</v>
      </c>
      <c r="F273" s="18" t="s">
        <v>1349</v>
      </c>
      <c r="G273" s="30">
        <v>2.0</v>
      </c>
      <c r="H273" s="21"/>
      <c r="I273" s="21"/>
      <c r="J273" s="21"/>
    </row>
    <row r="274">
      <c r="A274" s="17" t="s">
        <v>769</v>
      </c>
      <c r="B274" s="17" t="s">
        <v>5</v>
      </c>
      <c r="C274" s="17" t="s">
        <v>770</v>
      </c>
      <c r="D274" s="17" t="s">
        <v>771</v>
      </c>
      <c r="E274" s="17" t="s">
        <v>1334</v>
      </c>
      <c r="F274" s="18" t="s">
        <v>1337</v>
      </c>
      <c r="G274" s="30">
        <v>1.0</v>
      </c>
      <c r="H274" s="21"/>
      <c r="I274" s="21"/>
      <c r="J274" s="21"/>
    </row>
    <row r="275">
      <c r="A275" s="17" t="s">
        <v>772</v>
      </c>
      <c r="B275" s="17" t="s">
        <v>31</v>
      </c>
      <c r="C275" s="17" t="s">
        <v>773</v>
      </c>
      <c r="D275" s="17" t="s">
        <v>774</v>
      </c>
      <c r="E275" s="17" t="s">
        <v>1338</v>
      </c>
      <c r="F275" s="18" t="s">
        <v>1337</v>
      </c>
      <c r="G275" s="30">
        <v>2.0</v>
      </c>
      <c r="H275" s="21"/>
      <c r="I275" s="21"/>
      <c r="J275" s="21"/>
    </row>
    <row r="276">
      <c r="A276" s="17" t="s">
        <v>775</v>
      </c>
      <c r="B276" s="17" t="s">
        <v>104</v>
      </c>
      <c r="C276" s="17" t="s">
        <v>776</v>
      </c>
      <c r="D276" s="17" t="s">
        <v>777</v>
      </c>
      <c r="E276" s="17" t="s">
        <v>1338</v>
      </c>
      <c r="F276" s="18" t="s">
        <v>1349</v>
      </c>
      <c r="G276" s="30">
        <v>1.0</v>
      </c>
      <c r="H276" s="21"/>
      <c r="I276" s="21"/>
      <c r="J276" s="21"/>
    </row>
    <row r="277">
      <c r="A277" s="17" t="s">
        <v>75</v>
      </c>
      <c r="B277" s="17" t="s">
        <v>5</v>
      </c>
      <c r="C277" s="17" t="s">
        <v>778</v>
      </c>
      <c r="D277" s="17" t="s">
        <v>779</v>
      </c>
      <c r="E277" s="17" t="s">
        <v>1338</v>
      </c>
      <c r="F277" s="18" t="s">
        <v>1346</v>
      </c>
      <c r="G277" s="30">
        <v>2.0</v>
      </c>
      <c r="H277" s="21"/>
      <c r="I277" s="21"/>
      <c r="J277" s="21"/>
    </row>
    <row r="278">
      <c r="A278" s="17" t="s">
        <v>780</v>
      </c>
      <c r="B278" s="17" t="s">
        <v>20</v>
      </c>
      <c r="C278" s="17" t="s">
        <v>114</v>
      </c>
      <c r="D278" s="17" t="s">
        <v>781</v>
      </c>
      <c r="E278" s="17" t="s">
        <v>1338</v>
      </c>
      <c r="F278" s="18" t="s">
        <v>1346</v>
      </c>
      <c r="G278" s="30">
        <v>1.0</v>
      </c>
      <c r="H278" s="21"/>
      <c r="I278" s="21"/>
      <c r="J278" s="21"/>
    </row>
    <row r="279">
      <c r="A279" s="17" t="s">
        <v>782</v>
      </c>
      <c r="B279" s="17" t="s">
        <v>16</v>
      </c>
      <c r="C279" s="17" t="s">
        <v>783</v>
      </c>
      <c r="D279" s="17" t="s">
        <v>784</v>
      </c>
      <c r="E279" s="17" t="s">
        <v>1334</v>
      </c>
      <c r="F279" s="18" t="s">
        <v>1342</v>
      </c>
      <c r="G279" s="30">
        <v>1.0</v>
      </c>
      <c r="H279" s="21"/>
      <c r="I279" s="21"/>
      <c r="J279" s="21"/>
    </row>
    <row r="280">
      <c r="A280" s="17" t="s">
        <v>785</v>
      </c>
      <c r="B280" s="17" t="s">
        <v>31</v>
      </c>
      <c r="C280" s="17" t="s">
        <v>786</v>
      </c>
      <c r="D280" s="17" t="s">
        <v>787</v>
      </c>
      <c r="E280" s="17" t="s">
        <v>1334</v>
      </c>
      <c r="F280" s="18" t="s">
        <v>1337</v>
      </c>
      <c r="G280" s="30">
        <v>1.0</v>
      </c>
      <c r="H280" s="21"/>
      <c r="I280" s="21"/>
      <c r="J280" s="21"/>
    </row>
    <row r="281">
      <c r="A281" s="17" t="s">
        <v>91</v>
      </c>
      <c r="B281" s="17" t="s">
        <v>104</v>
      </c>
      <c r="C281" s="17" t="s">
        <v>788</v>
      </c>
      <c r="D281" s="17" t="s">
        <v>789</v>
      </c>
      <c r="E281" s="17" t="s">
        <v>1334</v>
      </c>
      <c r="F281" s="18" t="s">
        <v>1343</v>
      </c>
      <c r="G281" s="30">
        <v>2.0</v>
      </c>
      <c r="H281" s="21"/>
      <c r="I281" s="21"/>
      <c r="J281" s="21"/>
    </row>
    <row r="282">
      <c r="A282" s="17" t="s">
        <v>790</v>
      </c>
      <c r="B282" s="17" t="s">
        <v>167</v>
      </c>
      <c r="C282" s="17" t="s">
        <v>791</v>
      </c>
      <c r="D282" s="17" t="s">
        <v>792</v>
      </c>
      <c r="E282" s="17" t="s">
        <v>1334</v>
      </c>
      <c r="F282" s="18" t="s">
        <v>1355</v>
      </c>
      <c r="G282" s="30">
        <v>2.0</v>
      </c>
      <c r="H282" s="21"/>
      <c r="I282" s="21"/>
      <c r="J282" s="21"/>
    </row>
    <row r="283">
      <c r="A283" s="17" t="s">
        <v>793</v>
      </c>
      <c r="B283" s="17" t="s">
        <v>27</v>
      </c>
      <c r="C283" s="17" t="s">
        <v>794</v>
      </c>
      <c r="D283" s="17" t="s">
        <v>795</v>
      </c>
      <c r="E283" s="17" t="s">
        <v>1338</v>
      </c>
      <c r="F283" s="18" t="s">
        <v>1352</v>
      </c>
      <c r="G283" s="30">
        <v>2.0</v>
      </c>
      <c r="H283" s="21"/>
      <c r="I283" s="21"/>
      <c r="J283" s="21"/>
    </row>
    <row r="284">
      <c r="A284" s="17" t="s">
        <v>796</v>
      </c>
      <c r="B284" s="17" t="s">
        <v>5</v>
      </c>
      <c r="C284" s="17" t="s">
        <v>797</v>
      </c>
      <c r="D284" s="17" t="s">
        <v>798</v>
      </c>
      <c r="E284" s="17" t="s">
        <v>1338</v>
      </c>
      <c r="F284" s="18" t="s">
        <v>1352</v>
      </c>
      <c r="G284" s="30">
        <v>1.0</v>
      </c>
      <c r="H284" s="21"/>
      <c r="I284" s="21"/>
      <c r="J284" s="21"/>
    </row>
    <row r="285">
      <c r="A285" s="17" t="s">
        <v>799</v>
      </c>
      <c r="B285" s="17" t="s">
        <v>31</v>
      </c>
      <c r="C285" s="17" t="s">
        <v>800</v>
      </c>
      <c r="D285" s="17" t="s">
        <v>801</v>
      </c>
      <c r="E285" s="17" t="s">
        <v>1334</v>
      </c>
      <c r="F285" s="18" t="s">
        <v>1343</v>
      </c>
      <c r="G285" s="30">
        <v>1.0</v>
      </c>
      <c r="H285" s="21"/>
      <c r="I285" s="21"/>
      <c r="J285" s="21"/>
    </row>
    <row r="286">
      <c r="A286" s="17" t="s">
        <v>802</v>
      </c>
      <c r="B286" s="17" t="s">
        <v>20</v>
      </c>
      <c r="C286" s="17" t="s">
        <v>803</v>
      </c>
      <c r="D286" s="17" t="s">
        <v>804</v>
      </c>
      <c r="E286" s="17" t="s">
        <v>1334</v>
      </c>
      <c r="F286" s="18" t="s">
        <v>1340</v>
      </c>
      <c r="G286" s="30">
        <v>3.0</v>
      </c>
      <c r="H286" s="21"/>
      <c r="I286" s="21"/>
      <c r="J286" s="21"/>
    </row>
    <row r="287">
      <c r="A287" s="17" t="s">
        <v>805</v>
      </c>
      <c r="B287" s="17" t="s">
        <v>5</v>
      </c>
      <c r="C287" s="17" t="s">
        <v>806</v>
      </c>
      <c r="D287" s="17" t="s">
        <v>807</v>
      </c>
      <c r="E287" s="17" t="s">
        <v>1338</v>
      </c>
      <c r="F287" s="18" t="s">
        <v>1346</v>
      </c>
      <c r="G287" s="30">
        <v>1.0</v>
      </c>
      <c r="H287" s="21"/>
      <c r="I287" s="21"/>
      <c r="J287" s="21"/>
    </row>
    <row r="288">
      <c r="A288" s="17" t="s">
        <v>808</v>
      </c>
      <c r="B288" s="17" t="s">
        <v>31</v>
      </c>
      <c r="C288" s="17" t="s">
        <v>809</v>
      </c>
      <c r="D288" s="17" t="s">
        <v>810</v>
      </c>
      <c r="E288" s="17" t="s">
        <v>1338</v>
      </c>
      <c r="F288" s="18" t="s">
        <v>1346</v>
      </c>
      <c r="G288" s="30">
        <v>1.0</v>
      </c>
      <c r="H288" s="21"/>
      <c r="I288" s="21"/>
      <c r="J288" s="21"/>
    </row>
    <row r="289">
      <c r="A289" s="17" t="s">
        <v>811</v>
      </c>
      <c r="B289" s="17" t="s">
        <v>27</v>
      </c>
      <c r="C289" s="17" t="s">
        <v>17</v>
      </c>
      <c r="D289" s="17" t="s">
        <v>812</v>
      </c>
      <c r="E289" s="17" t="s">
        <v>1338</v>
      </c>
      <c r="F289" s="18" t="s">
        <v>1339</v>
      </c>
      <c r="G289" s="30">
        <v>1.0</v>
      </c>
      <c r="H289" s="21"/>
      <c r="I289" s="21"/>
      <c r="J289" s="21"/>
    </row>
    <row r="290">
      <c r="A290" s="17" t="s">
        <v>813</v>
      </c>
      <c r="B290" s="17" t="s">
        <v>16</v>
      </c>
      <c r="C290" s="17" t="s">
        <v>814</v>
      </c>
      <c r="D290" s="17" t="s">
        <v>815</v>
      </c>
      <c r="E290" s="17" t="s">
        <v>1338</v>
      </c>
      <c r="F290" s="18" t="s">
        <v>1341</v>
      </c>
      <c r="G290" s="30">
        <v>2.0</v>
      </c>
      <c r="H290" s="21"/>
      <c r="I290" s="21"/>
      <c r="J290" s="23"/>
      <c r="K290" s="9"/>
    </row>
    <row r="291">
      <c r="A291" s="17" t="s">
        <v>816</v>
      </c>
      <c r="B291" s="17" t="s">
        <v>5</v>
      </c>
      <c r="C291" s="17" t="s">
        <v>817</v>
      </c>
      <c r="D291" s="17" t="s">
        <v>818</v>
      </c>
      <c r="E291" s="17" t="s">
        <v>1334</v>
      </c>
      <c r="F291" s="18" t="s">
        <v>1336</v>
      </c>
      <c r="G291" s="30">
        <v>2.0</v>
      </c>
      <c r="H291" s="21"/>
      <c r="I291" s="21"/>
      <c r="J291" s="24"/>
      <c r="K291" s="10"/>
    </row>
    <row r="292">
      <c r="A292" s="17" t="s">
        <v>819</v>
      </c>
      <c r="B292" s="17" t="s">
        <v>5</v>
      </c>
      <c r="C292" s="17" t="s">
        <v>820</v>
      </c>
      <c r="D292" s="17" t="s">
        <v>821</v>
      </c>
      <c r="E292" s="17" t="s">
        <v>1338</v>
      </c>
      <c r="F292" s="18" t="s">
        <v>1346</v>
      </c>
      <c r="G292" s="30">
        <v>2.0</v>
      </c>
      <c r="H292" s="21"/>
      <c r="I292" s="21"/>
      <c r="J292" s="25"/>
      <c r="K292" s="10"/>
    </row>
    <row r="293">
      <c r="A293" s="17" t="s">
        <v>822</v>
      </c>
      <c r="B293" s="17" t="s">
        <v>20</v>
      </c>
      <c r="C293" s="17" t="s">
        <v>823</v>
      </c>
      <c r="D293" s="17" t="s">
        <v>824</v>
      </c>
      <c r="E293" s="17" t="s">
        <v>1334</v>
      </c>
      <c r="F293" s="18" t="s">
        <v>1342</v>
      </c>
      <c r="G293" s="30">
        <v>1.0</v>
      </c>
      <c r="H293" s="21"/>
      <c r="I293" s="21"/>
      <c r="J293" s="24"/>
      <c r="K293" s="10"/>
    </row>
    <row r="294">
      <c r="A294" s="17" t="s">
        <v>825</v>
      </c>
      <c r="B294" s="17" t="s">
        <v>31</v>
      </c>
      <c r="C294" s="17" t="s">
        <v>826</v>
      </c>
      <c r="D294" s="17" t="s">
        <v>827</v>
      </c>
      <c r="E294" s="17" t="s">
        <v>1338</v>
      </c>
      <c r="F294" s="18" t="s">
        <v>1354</v>
      </c>
      <c r="G294" s="30">
        <v>3.0</v>
      </c>
      <c r="H294" s="21"/>
      <c r="I294" s="21"/>
      <c r="J294" s="24"/>
      <c r="K294" s="10"/>
    </row>
    <row r="295">
      <c r="A295" s="17" t="s">
        <v>828</v>
      </c>
      <c r="B295" s="17" t="s">
        <v>31</v>
      </c>
      <c r="C295" s="17" t="s">
        <v>829</v>
      </c>
      <c r="D295" s="17" t="s">
        <v>830</v>
      </c>
      <c r="E295" s="17" t="s">
        <v>1338</v>
      </c>
      <c r="F295" s="18" t="s">
        <v>1346</v>
      </c>
      <c r="G295" s="30">
        <v>3.0</v>
      </c>
      <c r="H295" s="21"/>
      <c r="I295" s="21"/>
      <c r="J295" s="24"/>
      <c r="K295" s="10"/>
    </row>
    <row r="296">
      <c r="A296" s="17" t="s">
        <v>831</v>
      </c>
      <c r="B296" s="17" t="s">
        <v>35</v>
      </c>
      <c r="C296" s="17" t="s">
        <v>832</v>
      </c>
      <c r="D296" s="17" t="s">
        <v>833</v>
      </c>
      <c r="E296" s="17" t="s">
        <v>1334</v>
      </c>
      <c r="F296" s="18" t="s">
        <v>1355</v>
      </c>
      <c r="G296" s="30">
        <v>1.0</v>
      </c>
      <c r="H296" s="21"/>
      <c r="I296" s="21"/>
      <c r="J296" s="24"/>
      <c r="K296" s="10"/>
    </row>
    <row r="297">
      <c r="A297" s="17" t="s">
        <v>834</v>
      </c>
      <c r="B297" s="17" t="s">
        <v>16</v>
      </c>
      <c r="C297" s="17" t="s">
        <v>835</v>
      </c>
      <c r="D297" s="17" t="s">
        <v>836</v>
      </c>
      <c r="E297" s="17" t="s">
        <v>1334</v>
      </c>
      <c r="F297" s="18" t="s">
        <v>1347</v>
      </c>
      <c r="G297" s="30">
        <v>1.0</v>
      </c>
      <c r="H297" s="21"/>
      <c r="I297" s="21"/>
      <c r="J297" s="24"/>
      <c r="K297" s="10"/>
    </row>
    <row r="298">
      <c r="A298" s="17" t="s">
        <v>62</v>
      </c>
      <c r="B298" s="17" t="s">
        <v>20</v>
      </c>
      <c r="C298" s="17" t="s">
        <v>837</v>
      </c>
      <c r="D298" s="17" t="s">
        <v>838</v>
      </c>
      <c r="E298" s="17" t="s">
        <v>1334</v>
      </c>
      <c r="F298" s="18" t="s">
        <v>1355</v>
      </c>
      <c r="G298" s="30">
        <v>1.0</v>
      </c>
      <c r="H298" s="21"/>
      <c r="I298" s="21"/>
      <c r="J298" s="24"/>
      <c r="K298" s="10"/>
    </row>
    <row r="299">
      <c r="A299" s="17" t="s">
        <v>839</v>
      </c>
      <c r="B299" s="17" t="s">
        <v>35</v>
      </c>
      <c r="C299" s="17" t="s">
        <v>840</v>
      </c>
      <c r="D299" s="17" t="s">
        <v>841</v>
      </c>
      <c r="E299" s="17" t="s">
        <v>1338</v>
      </c>
      <c r="F299" s="18" t="s">
        <v>1346</v>
      </c>
      <c r="G299" s="30">
        <v>2.0</v>
      </c>
      <c r="H299" s="21"/>
      <c r="I299" s="21"/>
      <c r="J299" s="24"/>
      <c r="K299" s="10"/>
    </row>
    <row r="300">
      <c r="A300" s="17" t="s">
        <v>842</v>
      </c>
      <c r="B300" s="17" t="s">
        <v>16</v>
      </c>
      <c r="C300" s="17" t="s">
        <v>312</v>
      </c>
      <c r="D300" s="17" t="s">
        <v>843</v>
      </c>
      <c r="E300" s="17" t="s">
        <v>1334</v>
      </c>
      <c r="F300" s="18" t="s">
        <v>1340</v>
      </c>
      <c r="G300" s="30">
        <v>1.0</v>
      </c>
      <c r="H300" s="21"/>
      <c r="I300" s="21"/>
      <c r="J300" s="24"/>
      <c r="K300" s="10"/>
    </row>
    <row r="301">
      <c r="A301" s="17" t="s">
        <v>844</v>
      </c>
      <c r="B301" s="17" t="s">
        <v>27</v>
      </c>
      <c r="C301" s="17" t="s">
        <v>845</v>
      </c>
      <c r="D301" s="17" t="s">
        <v>846</v>
      </c>
      <c r="E301" s="17" t="s">
        <v>1338</v>
      </c>
      <c r="F301" s="18" t="s">
        <v>1352</v>
      </c>
      <c r="G301" s="30">
        <v>2.0</v>
      </c>
      <c r="H301" s="21"/>
      <c r="I301" s="21"/>
      <c r="J301" s="24"/>
      <c r="K301" s="12"/>
    </row>
    <row r="302">
      <c r="A302" s="18" t="s">
        <v>847</v>
      </c>
      <c r="B302" s="18" t="s">
        <v>31</v>
      </c>
      <c r="C302" s="18" t="s">
        <v>848</v>
      </c>
      <c r="D302" s="18" t="s">
        <v>849</v>
      </c>
      <c r="E302" s="18" t="s">
        <v>1334</v>
      </c>
      <c r="F302" s="18" t="s">
        <v>1353</v>
      </c>
      <c r="G302" s="30">
        <v>1.0</v>
      </c>
      <c r="H302" s="21"/>
      <c r="I302" s="21"/>
      <c r="J302" s="25"/>
      <c r="K302" s="11"/>
    </row>
    <row r="303">
      <c r="A303" s="18" t="s">
        <v>543</v>
      </c>
      <c r="B303" s="18" t="s">
        <v>20</v>
      </c>
      <c r="C303" s="18" t="s">
        <v>357</v>
      </c>
      <c r="D303" s="18" t="s">
        <v>850</v>
      </c>
      <c r="E303" s="18" t="s">
        <v>1338</v>
      </c>
      <c r="F303" s="18" t="s">
        <v>1346</v>
      </c>
      <c r="G303" s="30">
        <v>1.0</v>
      </c>
      <c r="H303" s="21"/>
      <c r="I303" s="21"/>
      <c r="J303" s="22"/>
      <c r="K303" s="7"/>
    </row>
    <row r="304">
      <c r="A304" s="18" t="s">
        <v>851</v>
      </c>
      <c r="B304" s="18" t="s">
        <v>5</v>
      </c>
      <c r="C304" s="18" t="s">
        <v>852</v>
      </c>
      <c r="D304" s="18" t="s">
        <v>853</v>
      </c>
      <c r="E304" s="18" t="s">
        <v>1338</v>
      </c>
      <c r="F304" s="18" t="s">
        <v>1346</v>
      </c>
      <c r="G304" s="30">
        <v>1.0</v>
      </c>
      <c r="H304" s="21"/>
      <c r="I304" s="21"/>
      <c r="J304" s="21"/>
      <c r="K304" s="7"/>
    </row>
    <row r="305">
      <c r="A305" s="18" t="s">
        <v>854</v>
      </c>
      <c r="B305" s="18" t="s">
        <v>104</v>
      </c>
      <c r="C305" s="18" t="s">
        <v>855</v>
      </c>
      <c r="D305" s="18" t="s">
        <v>856</v>
      </c>
      <c r="E305" s="18" t="s">
        <v>1334</v>
      </c>
      <c r="F305" s="18" t="s">
        <v>1355</v>
      </c>
      <c r="G305" s="30">
        <v>1.0</v>
      </c>
      <c r="H305" s="21"/>
      <c r="I305" s="21"/>
      <c r="J305" s="21"/>
      <c r="K305" s="7"/>
    </row>
    <row r="306">
      <c r="A306" s="18" t="s">
        <v>857</v>
      </c>
      <c r="B306" s="18" t="s">
        <v>104</v>
      </c>
      <c r="C306" s="18" t="s">
        <v>858</v>
      </c>
      <c r="D306" s="18" t="s">
        <v>859</v>
      </c>
      <c r="E306" s="18" t="s">
        <v>1338</v>
      </c>
      <c r="F306" s="18" t="s">
        <v>1344</v>
      </c>
      <c r="G306" s="30">
        <v>2.0</v>
      </c>
      <c r="H306" s="21"/>
      <c r="I306" s="21"/>
      <c r="J306" s="21"/>
      <c r="K306" s="7"/>
    </row>
    <row r="307">
      <c r="A307" s="18" t="s">
        <v>860</v>
      </c>
      <c r="B307" s="18" t="s">
        <v>5</v>
      </c>
      <c r="C307" s="18" t="s">
        <v>861</v>
      </c>
      <c r="D307" s="18" t="s">
        <v>862</v>
      </c>
      <c r="E307" s="18" t="s">
        <v>1334</v>
      </c>
      <c r="F307" s="18" t="s">
        <v>1342</v>
      </c>
      <c r="G307" s="30">
        <v>1.0</v>
      </c>
      <c r="H307" s="21"/>
      <c r="I307" s="21"/>
      <c r="J307" s="27"/>
      <c r="K307" s="14"/>
    </row>
    <row r="308">
      <c r="A308" s="18" t="s">
        <v>834</v>
      </c>
      <c r="B308" s="18" t="s">
        <v>20</v>
      </c>
      <c r="C308" s="18" t="s">
        <v>304</v>
      </c>
      <c r="D308" s="18" t="s">
        <v>863</v>
      </c>
      <c r="E308" s="18" t="s">
        <v>1334</v>
      </c>
      <c r="F308" s="18" t="s">
        <v>1340</v>
      </c>
      <c r="G308" s="30">
        <v>1.0</v>
      </c>
      <c r="H308" s="21"/>
      <c r="I308" s="21"/>
      <c r="J308" s="29"/>
      <c r="K308" s="15"/>
    </row>
    <row r="309">
      <c r="A309" s="18" t="s">
        <v>864</v>
      </c>
      <c r="B309" s="18" t="s">
        <v>5</v>
      </c>
      <c r="C309" s="18" t="s">
        <v>865</v>
      </c>
      <c r="D309" s="18" t="s">
        <v>866</v>
      </c>
      <c r="E309" s="18" t="s">
        <v>1338</v>
      </c>
      <c r="F309" s="18" t="s">
        <v>1337</v>
      </c>
      <c r="G309" s="30">
        <v>3.0</v>
      </c>
      <c r="H309" s="21"/>
      <c r="I309" s="21"/>
      <c r="J309" s="25"/>
      <c r="K309" s="11"/>
    </row>
    <row r="310">
      <c r="A310" s="18" t="s">
        <v>867</v>
      </c>
      <c r="B310" s="18" t="s">
        <v>27</v>
      </c>
      <c r="C310" s="18" t="s">
        <v>868</v>
      </c>
      <c r="D310" s="18" t="s">
        <v>869</v>
      </c>
      <c r="E310" s="18" t="s">
        <v>1338</v>
      </c>
      <c r="F310" s="18" t="s">
        <v>1352</v>
      </c>
      <c r="G310" s="30">
        <v>2.0</v>
      </c>
      <c r="H310" s="21"/>
      <c r="I310" s="21"/>
      <c r="J310" s="25"/>
      <c r="K310" s="11"/>
    </row>
    <row r="311">
      <c r="A311" s="18" t="s">
        <v>870</v>
      </c>
      <c r="B311" s="18" t="s">
        <v>31</v>
      </c>
      <c r="C311" s="18" t="s">
        <v>871</v>
      </c>
      <c r="D311" s="18" t="s">
        <v>872</v>
      </c>
      <c r="E311" s="18" t="s">
        <v>1338</v>
      </c>
      <c r="F311" s="18" t="s">
        <v>1346</v>
      </c>
      <c r="G311" s="30">
        <v>1.0</v>
      </c>
      <c r="H311" s="21"/>
      <c r="I311" s="21"/>
      <c r="J311" s="25"/>
      <c r="K311" s="11"/>
    </row>
    <row r="312">
      <c r="A312" s="18" t="s">
        <v>873</v>
      </c>
      <c r="B312" s="18" t="s">
        <v>5</v>
      </c>
      <c r="C312" s="18" t="s">
        <v>874</v>
      </c>
      <c r="D312" s="18" t="s">
        <v>875</v>
      </c>
      <c r="E312" s="18" t="s">
        <v>1338</v>
      </c>
      <c r="F312" s="18" t="s">
        <v>1339</v>
      </c>
      <c r="G312" s="30">
        <v>3.0</v>
      </c>
      <c r="H312" s="21"/>
      <c r="I312" s="21"/>
      <c r="J312" s="21"/>
    </row>
    <row r="313">
      <c r="A313" s="18" t="s">
        <v>876</v>
      </c>
      <c r="B313" s="18" t="s">
        <v>5</v>
      </c>
      <c r="C313" s="18" t="s">
        <v>877</v>
      </c>
      <c r="D313" s="18" t="s">
        <v>878</v>
      </c>
      <c r="E313" s="18" t="s">
        <v>1338</v>
      </c>
      <c r="F313" s="18" t="s">
        <v>1346</v>
      </c>
      <c r="G313" s="30">
        <v>2.0</v>
      </c>
      <c r="H313" s="21"/>
      <c r="I313" s="21"/>
      <c r="J313" s="21"/>
    </row>
    <row r="314">
      <c r="A314" s="18" t="s">
        <v>203</v>
      </c>
      <c r="B314" s="18" t="s">
        <v>5</v>
      </c>
      <c r="C314" s="18" t="s">
        <v>879</v>
      </c>
      <c r="D314" s="18" t="s">
        <v>880</v>
      </c>
      <c r="E314" s="18" t="s">
        <v>1334</v>
      </c>
      <c r="F314" s="18" t="s">
        <v>1353</v>
      </c>
      <c r="G314" s="30">
        <v>2.0</v>
      </c>
      <c r="H314" s="21"/>
      <c r="I314" s="21"/>
      <c r="J314" s="21"/>
    </row>
    <row r="315">
      <c r="A315" s="18" t="s">
        <v>775</v>
      </c>
      <c r="B315" s="18" t="s">
        <v>16</v>
      </c>
      <c r="C315" s="18" t="s">
        <v>881</v>
      </c>
      <c r="D315" s="18" t="s">
        <v>882</v>
      </c>
      <c r="E315" s="18" t="s">
        <v>1338</v>
      </c>
      <c r="F315" s="18" t="s">
        <v>1339</v>
      </c>
      <c r="G315" s="30">
        <v>2.0</v>
      </c>
      <c r="H315" s="21"/>
      <c r="I315" s="21"/>
      <c r="J315" s="21"/>
    </row>
    <row r="316">
      <c r="A316" s="18" t="s">
        <v>883</v>
      </c>
      <c r="B316" s="18" t="s">
        <v>5</v>
      </c>
      <c r="C316" s="18" t="s">
        <v>884</v>
      </c>
      <c r="D316" s="18" t="s">
        <v>885</v>
      </c>
      <c r="E316" s="18" t="s">
        <v>1338</v>
      </c>
      <c r="F316" s="18" t="s">
        <v>1346</v>
      </c>
      <c r="G316" s="30">
        <v>1.0</v>
      </c>
      <c r="H316" s="21"/>
      <c r="I316" s="21"/>
      <c r="J316" s="21"/>
    </row>
    <row r="317">
      <c r="A317" s="18" t="s">
        <v>886</v>
      </c>
      <c r="B317" s="18" t="s">
        <v>5</v>
      </c>
      <c r="C317" s="18" t="s">
        <v>835</v>
      </c>
      <c r="D317" s="18" t="s">
        <v>887</v>
      </c>
      <c r="E317" s="18" t="s">
        <v>1334</v>
      </c>
      <c r="F317" s="18" t="s">
        <v>1347</v>
      </c>
      <c r="G317" s="30">
        <v>1.0</v>
      </c>
      <c r="H317" s="21"/>
      <c r="I317" s="21"/>
      <c r="J317" s="21"/>
    </row>
    <row r="318">
      <c r="A318" s="18" t="s">
        <v>870</v>
      </c>
      <c r="B318" s="18" t="s">
        <v>16</v>
      </c>
      <c r="C318" s="18" t="s">
        <v>888</v>
      </c>
      <c r="D318" s="18" t="s">
        <v>889</v>
      </c>
      <c r="E318" s="18" t="s">
        <v>1338</v>
      </c>
      <c r="F318" s="18" t="s">
        <v>1354</v>
      </c>
      <c r="G318" s="30">
        <v>3.0</v>
      </c>
      <c r="H318" s="21"/>
      <c r="I318" s="21"/>
      <c r="J318" s="21"/>
    </row>
    <row r="319">
      <c r="A319" s="18" t="s">
        <v>890</v>
      </c>
      <c r="B319" s="18" t="s">
        <v>104</v>
      </c>
      <c r="C319" s="18" t="s">
        <v>512</v>
      </c>
      <c r="D319" s="18" t="s">
        <v>891</v>
      </c>
      <c r="E319" s="18" t="s">
        <v>1334</v>
      </c>
      <c r="F319" s="18" t="s">
        <v>1343</v>
      </c>
      <c r="G319" s="30">
        <v>2.0</v>
      </c>
      <c r="H319" s="21"/>
      <c r="I319" s="21"/>
      <c r="J319" s="21"/>
    </row>
    <row r="320">
      <c r="A320" s="18" t="s">
        <v>876</v>
      </c>
      <c r="B320" s="18" t="s">
        <v>20</v>
      </c>
      <c r="C320" s="18" t="s">
        <v>892</v>
      </c>
      <c r="D320" s="18" t="s">
        <v>893</v>
      </c>
      <c r="E320" s="18" t="s">
        <v>1334</v>
      </c>
      <c r="F320" s="18" t="s">
        <v>1347</v>
      </c>
      <c r="G320" s="30">
        <v>1.0</v>
      </c>
      <c r="H320" s="21"/>
      <c r="I320" s="21"/>
      <c r="J320" s="21"/>
    </row>
    <row r="321">
      <c r="A321" s="18" t="s">
        <v>894</v>
      </c>
      <c r="B321" s="18" t="s">
        <v>20</v>
      </c>
      <c r="C321" s="18" t="s">
        <v>895</v>
      </c>
      <c r="D321" s="18" t="s">
        <v>896</v>
      </c>
      <c r="E321" s="18" t="s">
        <v>1338</v>
      </c>
      <c r="F321" s="18" t="s">
        <v>1344</v>
      </c>
      <c r="G321" s="30">
        <v>1.0</v>
      </c>
      <c r="H321" s="21"/>
      <c r="I321" s="21"/>
      <c r="J321" s="21"/>
    </row>
    <row r="322">
      <c r="A322" s="18" t="s">
        <v>311</v>
      </c>
      <c r="B322" s="18" t="s">
        <v>5</v>
      </c>
      <c r="C322" s="18" t="s">
        <v>897</v>
      </c>
      <c r="D322" s="18" t="s">
        <v>898</v>
      </c>
      <c r="E322" s="18" t="s">
        <v>1338</v>
      </c>
      <c r="F322" s="18" t="s">
        <v>1341</v>
      </c>
      <c r="G322" s="30">
        <v>2.0</v>
      </c>
      <c r="H322" s="21"/>
      <c r="I322" s="21"/>
      <c r="J322" s="21"/>
    </row>
    <row r="323">
      <c r="A323" s="18" t="s">
        <v>899</v>
      </c>
      <c r="B323" s="18" t="s">
        <v>31</v>
      </c>
      <c r="C323" s="18" t="s">
        <v>285</v>
      </c>
      <c r="D323" s="18" t="s">
        <v>900</v>
      </c>
      <c r="E323" s="18" t="s">
        <v>1334</v>
      </c>
      <c r="F323" s="18" t="s">
        <v>1340</v>
      </c>
      <c r="G323" s="30">
        <v>1.0</v>
      </c>
      <c r="H323" s="21"/>
      <c r="I323" s="21"/>
      <c r="J323" s="21"/>
    </row>
    <row r="324">
      <c r="A324" s="18" t="s">
        <v>901</v>
      </c>
      <c r="B324" s="18" t="s">
        <v>31</v>
      </c>
      <c r="C324" s="18" t="s">
        <v>902</v>
      </c>
      <c r="D324" s="18" t="s">
        <v>903</v>
      </c>
      <c r="E324" s="18" t="s">
        <v>1334</v>
      </c>
      <c r="F324" s="18" t="s">
        <v>1336</v>
      </c>
      <c r="G324" s="30">
        <v>1.0</v>
      </c>
      <c r="H324" s="21"/>
      <c r="I324" s="21"/>
      <c r="J324" s="21"/>
    </row>
    <row r="325">
      <c r="A325" s="18" t="s">
        <v>904</v>
      </c>
      <c r="B325" s="18" t="s">
        <v>35</v>
      </c>
      <c r="C325" s="18" t="s">
        <v>905</v>
      </c>
      <c r="D325" s="18" t="s">
        <v>906</v>
      </c>
      <c r="E325" s="18" t="s">
        <v>1334</v>
      </c>
      <c r="F325" s="18" t="s">
        <v>1340</v>
      </c>
      <c r="G325" s="30">
        <v>1.0</v>
      </c>
      <c r="H325" s="21"/>
      <c r="I325" s="21"/>
      <c r="J325" s="21"/>
    </row>
    <row r="326">
      <c r="A326" s="18" t="s">
        <v>4</v>
      </c>
      <c r="B326" s="18" t="s">
        <v>16</v>
      </c>
      <c r="C326" s="18" t="s">
        <v>48</v>
      </c>
      <c r="D326" s="18" t="s">
        <v>907</v>
      </c>
      <c r="E326" s="18" t="s">
        <v>1334</v>
      </c>
      <c r="F326" s="18" t="s">
        <v>1337</v>
      </c>
      <c r="G326" s="30">
        <v>1.0</v>
      </c>
      <c r="H326" s="21"/>
      <c r="I326" s="21"/>
      <c r="J326" s="21"/>
    </row>
    <row r="327">
      <c r="A327" s="18" t="s">
        <v>908</v>
      </c>
      <c r="B327" s="18" t="s">
        <v>5</v>
      </c>
      <c r="C327" s="18" t="s">
        <v>909</v>
      </c>
      <c r="D327" s="18" t="s">
        <v>910</v>
      </c>
      <c r="E327" s="18" t="s">
        <v>1338</v>
      </c>
      <c r="F327" s="18" t="s">
        <v>1354</v>
      </c>
      <c r="G327" s="30">
        <v>1.0</v>
      </c>
      <c r="H327" s="21"/>
      <c r="I327" s="21"/>
      <c r="J327" s="21"/>
    </row>
    <row r="328">
      <c r="A328" s="18" t="s">
        <v>295</v>
      </c>
      <c r="B328" s="18" t="s">
        <v>35</v>
      </c>
      <c r="C328" s="18" t="s">
        <v>911</v>
      </c>
      <c r="D328" s="18" t="s">
        <v>912</v>
      </c>
      <c r="E328" s="18" t="s">
        <v>1334</v>
      </c>
      <c r="F328" s="18" t="s">
        <v>1355</v>
      </c>
      <c r="G328" s="30">
        <v>1.0</v>
      </c>
      <c r="H328" s="21"/>
      <c r="I328" s="21"/>
      <c r="J328" s="21"/>
    </row>
    <row r="329">
      <c r="A329" s="18" t="s">
        <v>913</v>
      </c>
      <c r="B329" s="18" t="s">
        <v>20</v>
      </c>
      <c r="C329" s="18" t="s">
        <v>149</v>
      </c>
      <c r="D329" s="18" t="s">
        <v>914</v>
      </c>
      <c r="E329" s="18" t="s">
        <v>1334</v>
      </c>
      <c r="F329" s="18" t="s">
        <v>1343</v>
      </c>
      <c r="G329" s="30">
        <v>1.0</v>
      </c>
      <c r="H329" s="21"/>
      <c r="I329" s="21"/>
      <c r="J329" s="21"/>
    </row>
    <row r="330">
      <c r="A330" s="18" t="s">
        <v>915</v>
      </c>
      <c r="B330" s="18" t="s">
        <v>5</v>
      </c>
      <c r="C330" s="18" t="s">
        <v>916</v>
      </c>
      <c r="D330" s="18" t="s">
        <v>917</v>
      </c>
      <c r="E330" s="18" t="s">
        <v>1334</v>
      </c>
      <c r="F330" s="18" t="s">
        <v>1353</v>
      </c>
      <c r="G330" s="30">
        <v>1.0</v>
      </c>
      <c r="H330" s="21"/>
      <c r="I330" s="21"/>
      <c r="J330" s="21"/>
    </row>
    <row r="331">
      <c r="A331" s="18" t="s">
        <v>918</v>
      </c>
      <c r="B331" s="18" t="s">
        <v>20</v>
      </c>
      <c r="C331" s="18" t="s">
        <v>919</v>
      </c>
      <c r="D331" s="18" t="s">
        <v>920</v>
      </c>
      <c r="E331" s="18" t="s">
        <v>1334</v>
      </c>
      <c r="F331" s="18" t="s">
        <v>1337</v>
      </c>
      <c r="G331" s="30">
        <v>1.0</v>
      </c>
      <c r="H331" s="21"/>
      <c r="I331" s="21"/>
      <c r="J331" s="21"/>
    </row>
    <row r="332">
      <c r="A332" s="18" t="s">
        <v>921</v>
      </c>
      <c r="B332" s="18" t="s">
        <v>27</v>
      </c>
      <c r="C332" s="18" t="s">
        <v>922</v>
      </c>
      <c r="D332" s="18" t="s">
        <v>923</v>
      </c>
      <c r="E332" s="18" t="s">
        <v>1334</v>
      </c>
      <c r="F332" s="18" t="s">
        <v>1342</v>
      </c>
      <c r="G332" s="30">
        <v>2.0</v>
      </c>
      <c r="H332" s="21"/>
      <c r="I332" s="21"/>
      <c r="J332" s="21"/>
    </row>
    <row r="333">
      <c r="A333" s="18" t="s">
        <v>924</v>
      </c>
      <c r="B333" s="18" t="s">
        <v>5</v>
      </c>
      <c r="C333" s="18" t="s">
        <v>925</v>
      </c>
      <c r="D333" s="18" t="s">
        <v>926</v>
      </c>
      <c r="E333" s="18" t="s">
        <v>1334</v>
      </c>
      <c r="F333" s="18" t="s">
        <v>1337</v>
      </c>
      <c r="G333" s="30">
        <v>1.0</v>
      </c>
      <c r="H333" s="21"/>
      <c r="I333" s="21"/>
      <c r="J333" s="21"/>
    </row>
    <row r="334">
      <c r="A334" s="18" t="s">
        <v>927</v>
      </c>
      <c r="B334" s="18" t="s">
        <v>5</v>
      </c>
      <c r="C334" s="18" t="s">
        <v>928</v>
      </c>
      <c r="D334" s="18" t="s">
        <v>929</v>
      </c>
      <c r="E334" s="18" t="s">
        <v>1334</v>
      </c>
      <c r="F334" s="18" t="s">
        <v>1336</v>
      </c>
      <c r="G334" s="30">
        <v>1.0</v>
      </c>
      <c r="H334" s="21"/>
      <c r="I334" s="21"/>
      <c r="J334" s="21"/>
    </row>
    <row r="335">
      <c r="A335" s="18" t="s">
        <v>930</v>
      </c>
      <c r="B335" s="18" t="s">
        <v>31</v>
      </c>
      <c r="C335" s="18" t="s">
        <v>931</v>
      </c>
      <c r="D335" s="18" t="s">
        <v>932</v>
      </c>
      <c r="E335" s="18" t="s">
        <v>1334</v>
      </c>
      <c r="F335" s="18" t="s">
        <v>1340</v>
      </c>
      <c r="G335" s="30">
        <v>1.0</v>
      </c>
      <c r="H335" s="21"/>
      <c r="I335" s="21"/>
      <c r="J335" s="21"/>
    </row>
    <row r="336">
      <c r="A336" s="18" t="s">
        <v>933</v>
      </c>
      <c r="B336" s="18" t="s">
        <v>5</v>
      </c>
      <c r="C336" s="18" t="s">
        <v>934</v>
      </c>
      <c r="D336" s="18" t="s">
        <v>935</v>
      </c>
      <c r="E336" s="18" t="s">
        <v>1334</v>
      </c>
      <c r="F336" s="18" t="s">
        <v>1353</v>
      </c>
      <c r="G336" s="30">
        <v>1.0</v>
      </c>
      <c r="H336" s="21"/>
      <c r="I336" s="21"/>
      <c r="J336" s="21"/>
    </row>
    <row r="337">
      <c r="A337" s="18" t="s">
        <v>251</v>
      </c>
      <c r="B337" s="18" t="s">
        <v>20</v>
      </c>
      <c r="C337" s="18" t="s">
        <v>936</v>
      </c>
      <c r="D337" s="18" t="s">
        <v>937</v>
      </c>
      <c r="E337" s="18" t="s">
        <v>1334</v>
      </c>
      <c r="F337" s="18" t="s">
        <v>1337</v>
      </c>
      <c r="G337" s="30">
        <v>1.0</v>
      </c>
      <c r="H337" s="21"/>
      <c r="I337" s="21"/>
      <c r="J337" s="21"/>
    </row>
    <row r="338">
      <c r="A338" s="18" t="s">
        <v>938</v>
      </c>
      <c r="B338" s="18" t="s">
        <v>104</v>
      </c>
      <c r="C338" s="18" t="s">
        <v>939</v>
      </c>
      <c r="D338" s="18" t="s">
        <v>940</v>
      </c>
      <c r="E338" s="18" t="s">
        <v>1334</v>
      </c>
      <c r="F338" s="18" t="s">
        <v>1342</v>
      </c>
      <c r="G338" s="30">
        <v>2.0</v>
      </c>
      <c r="H338" s="21"/>
      <c r="I338" s="21"/>
      <c r="J338" s="21"/>
    </row>
    <row r="339">
      <c r="A339" s="18" t="s">
        <v>941</v>
      </c>
      <c r="B339" s="18" t="s">
        <v>5</v>
      </c>
      <c r="C339" s="18" t="s">
        <v>458</v>
      </c>
      <c r="D339" s="18" t="s">
        <v>942</v>
      </c>
      <c r="E339" s="18" t="s">
        <v>1338</v>
      </c>
      <c r="F339" s="18" t="s">
        <v>1354</v>
      </c>
      <c r="G339" s="30">
        <v>2.0</v>
      </c>
      <c r="H339" s="21"/>
      <c r="I339" s="21"/>
      <c r="J339" s="21"/>
    </row>
    <row r="340">
      <c r="A340" s="18" t="s">
        <v>943</v>
      </c>
      <c r="B340" s="18" t="s">
        <v>31</v>
      </c>
      <c r="C340" s="18" t="s">
        <v>944</v>
      </c>
      <c r="D340" s="18" t="s">
        <v>945</v>
      </c>
      <c r="E340" s="18" t="s">
        <v>1334</v>
      </c>
      <c r="F340" s="18" t="s">
        <v>1343</v>
      </c>
      <c r="G340" s="30">
        <v>1.0</v>
      </c>
      <c r="H340" s="21"/>
      <c r="I340" s="21"/>
      <c r="J340" s="21"/>
    </row>
    <row r="341">
      <c r="A341" s="18" t="s">
        <v>946</v>
      </c>
      <c r="B341" s="18" t="s">
        <v>104</v>
      </c>
      <c r="C341" s="18" t="s">
        <v>947</v>
      </c>
      <c r="D341" s="18" t="s">
        <v>948</v>
      </c>
      <c r="E341" s="18" t="s">
        <v>1334</v>
      </c>
      <c r="F341" s="18" t="s">
        <v>1342</v>
      </c>
      <c r="G341" s="30">
        <v>1.0</v>
      </c>
      <c r="H341" s="21"/>
      <c r="I341" s="21"/>
      <c r="J341" s="21"/>
    </row>
    <row r="342">
      <c r="A342" s="18" t="s">
        <v>949</v>
      </c>
      <c r="B342" s="18" t="s">
        <v>27</v>
      </c>
      <c r="C342" s="18" t="s">
        <v>950</v>
      </c>
      <c r="D342" s="18" t="s">
        <v>951</v>
      </c>
      <c r="E342" s="18" t="s">
        <v>1338</v>
      </c>
      <c r="F342" s="18" t="s">
        <v>1346</v>
      </c>
      <c r="G342" s="30">
        <v>2.0</v>
      </c>
      <c r="H342" s="21"/>
      <c r="I342" s="21"/>
      <c r="J342" s="21"/>
    </row>
    <row r="343">
      <c r="A343" s="18" t="s">
        <v>952</v>
      </c>
      <c r="B343" s="18" t="s">
        <v>5</v>
      </c>
      <c r="C343" s="18" t="s">
        <v>953</v>
      </c>
      <c r="D343" s="18" t="s">
        <v>954</v>
      </c>
      <c r="E343" s="18" t="s">
        <v>1334</v>
      </c>
      <c r="F343" s="18" t="s">
        <v>1336</v>
      </c>
      <c r="G343" s="30">
        <v>1.0</v>
      </c>
      <c r="H343" s="21"/>
      <c r="I343" s="21"/>
      <c r="J343" s="21"/>
    </row>
    <row r="344">
      <c r="A344" s="18" t="s">
        <v>955</v>
      </c>
      <c r="B344" s="18" t="s">
        <v>5</v>
      </c>
      <c r="C344" s="18" t="s">
        <v>177</v>
      </c>
      <c r="D344" s="18" t="s">
        <v>956</v>
      </c>
      <c r="E344" s="18" t="s">
        <v>1338</v>
      </c>
      <c r="F344" s="18" t="s">
        <v>1337</v>
      </c>
      <c r="G344" s="30">
        <v>2.0</v>
      </c>
      <c r="H344" s="21"/>
      <c r="I344" s="21"/>
      <c r="J344" s="21"/>
    </row>
    <row r="345">
      <c r="A345" s="18" t="s">
        <v>957</v>
      </c>
      <c r="B345" s="18" t="s">
        <v>31</v>
      </c>
      <c r="C345" s="18" t="s">
        <v>958</v>
      </c>
      <c r="D345" s="18" t="s">
        <v>959</v>
      </c>
      <c r="E345" s="18" t="s">
        <v>1334</v>
      </c>
      <c r="F345" s="18" t="s">
        <v>1340</v>
      </c>
      <c r="G345" s="30">
        <v>1.0</v>
      </c>
      <c r="H345" s="21"/>
      <c r="I345" s="21"/>
      <c r="J345" s="21"/>
    </row>
    <row r="346">
      <c r="A346" s="18" t="s">
        <v>960</v>
      </c>
      <c r="B346" s="18" t="s">
        <v>5</v>
      </c>
      <c r="C346" s="18" t="s">
        <v>961</v>
      </c>
      <c r="D346" s="18" t="s">
        <v>962</v>
      </c>
      <c r="E346" s="18" t="s">
        <v>1334</v>
      </c>
      <c r="F346" s="18" t="s">
        <v>1337</v>
      </c>
      <c r="G346" s="30">
        <v>1.0</v>
      </c>
      <c r="H346" s="21"/>
      <c r="I346" s="21"/>
      <c r="J346" s="21"/>
    </row>
    <row r="347">
      <c r="A347" s="18" t="s">
        <v>963</v>
      </c>
      <c r="B347" s="18" t="s">
        <v>167</v>
      </c>
      <c r="C347" s="18" t="s">
        <v>964</v>
      </c>
      <c r="D347" s="18" t="s">
        <v>965</v>
      </c>
      <c r="E347" s="18" t="s">
        <v>1338</v>
      </c>
      <c r="F347" s="18" t="s">
        <v>1344</v>
      </c>
      <c r="G347" s="30">
        <v>1.0</v>
      </c>
      <c r="H347" s="21"/>
      <c r="I347" s="21"/>
      <c r="J347" s="21"/>
    </row>
    <row r="348">
      <c r="A348" s="18" t="s">
        <v>966</v>
      </c>
      <c r="B348" s="18" t="s">
        <v>27</v>
      </c>
      <c r="C348" s="18" t="s">
        <v>967</v>
      </c>
      <c r="D348" s="18" t="s">
        <v>968</v>
      </c>
      <c r="E348" s="18" t="s">
        <v>1338</v>
      </c>
      <c r="F348" s="18" t="s">
        <v>1346</v>
      </c>
      <c r="G348" s="30">
        <v>2.0</v>
      </c>
      <c r="H348" s="21"/>
      <c r="I348" s="21"/>
      <c r="J348" s="21"/>
    </row>
    <row r="349">
      <c r="A349" s="18" t="s">
        <v>969</v>
      </c>
      <c r="B349" s="18" t="s">
        <v>5</v>
      </c>
      <c r="C349" s="18" t="s">
        <v>970</v>
      </c>
      <c r="D349" s="18" t="s">
        <v>971</v>
      </c>
      <c r="E349" s="18" t="s">
        <v>1338</v>
      </c>
      <c r="F349" s="18" t="s">
        <v>1354</v>
      </c>
      <c r="G349" s="30">
        <v>1.0</v>
      </c>
      <c r="H349" s="21"/>
      <c r="I349" s="21"/>
      <c r="J349" s="21"/>
    </row>
    <row r="350">
      <c r="A350" s="18" t="s">
        <v>972</v>
      </c>
      <c r="B350" s="18" t="s">
        <v>5</v>
      </c>
      <c r="C350" s="18" t="s">
        <v>973</v>
      </c>
      <c r="D350" s="18" t="s">
        <v>974</v>
      </c>
      <c r="E350" s="18" t="s">
        <v>1338</v>
      </c>
      <c r="F350" s="18" t="s">
        <v>1337</v>
      </c>
      <c r="G350" s="30">
        <v>2.0</v>
      </c>
      <c r="H350" s="21"/>
      <c r="I350" s="21"/>
      <c r="J350" s="21"/>
    </row>
    <row r="351">
      <c r="A351" s="18" t="s">
        <v>627</v>
      </c>
      <c r="B351" s="18" t="s">
        <v>975</v>
      </c>
      <c r="C351" s="18" t="s">
        <v>976</v>
      </c>
      <c r="D351" s="18" t="s">
        <v>977</v>
      </c>
      <c r="E351" s="18" t="s">
        <v>1334</v>
      </c>
      <c r="F351" s="18" t="s">
        <v>1342</v>
      </c>
      <c r="G351" s="30">
        <v>1.0</v>
      </c>
      <c r="H351" s="21"/>
      <c r="I351" s="21"/>
      <c r="J351" s="21"/>
    </row>
    <row r="352">
      <c r="A352" s="18" t="s">
        <v>332</v>
      </c>
      <c r="B352" s="18" t="s">
        <v>16</v>
      </c>
      <c r="C352" s="18" t="s">
        <v>978</v>
      </c>
      <c r="D352" s="18" t="s">
        <v>979</v>
      </c>
      <c r="E352" s="18" t="s">
        <v>1334</v>
      </c>
      <c r="F352" s="18" t="s">
        <v>1342</v>
      </c>
      <c r="G352" s="30">
        <v>1.0</v>
      </c>
      <c r="H352" s="21"/>
      <c r="I352" s="21"/>
      <c r="J352" s="21"/>
    </row>
    <row r="353">
      <c r="A353" s="18" t="s">
        <v>239</v>
      </c>
      <c r="B353" s="18" t="s">
        <v>5</v>
      </c>
      <c r="C353" s="18" t="s">
        <v>17</v>
      </c>
      <c r="D353" s="18" t="s">
        <v>980</v>
      </c>
      <c r="E353" s="18" t="s">
        <v>1338</v>
      </c>
      <c r="F353" s="18" t="s">
        <v>1339</v>
      </c>
      <c r="G353" s="30">
        <v>1.0</v>
      </c>
      <c r="H353" s="21"/>
      <c r="I353" s="21"/>
      <c r="J353" s="21"/>
    </row>
    <row r="354">
      <c r="A354" s="18" t="s">
        <v>34</v>
      </c>
      <c r="B354" s="18" t="s">
        <v>20</v>
      </c>
      <c r="C354" s="18" t="s">
        <v>981</v>
      </c>
      <c r="D354" s="18" t="s">
        <v>982</v>
      </c>
      <c r="E354" s="18" t="s">
        <v>1334</v>
      </c>
      <c r="F354" s="18" t="s">
        <v>1342</v>
      </c>
      <c r="G354" s="30">
        <v>1.0</v>
      </c>
      <c r="H354" s="21"/>
      <c r="I354" s="21"/>
      <c r="J354" s="21"/>
    </row>
    <row r="355">
      <c r="A355" s="18" t="s">
        <v>805</v>
      </c>
      <c r="B355" s="18" t="s">
        <v>31</v>
      </c>
      <c r="C355" s="18" t="s">
        <v>983</v>
      </c>
      <c r="D355" s="18" t="s">
        <v>984</v>
      </c>
      <c r="E355" s="18" t="s">
        <v>1334</v>
      </c>
      <c r="F355" s="18" t="s">
        <v>1355</v>
      </c>
      <c r="G355" s="30">
        <v>3.0</v>
      </c>
      <c r="H355" s="21"/>
      <c r="I355" s="21"/>
      <c r="J355" s="21"/>
    </row>
    <row r="356">
      <c r="A356" s="18" t="s">
        <v>985</v>
      </c>
      <c r="B356" s="18" t="s">
        <v>5</v>
      </c>
      <c r="C356" s="18" t="s">
        <v>986</v>
      </c>
      <c r="D356" s="18" t="s">
        <v>987</v>
      </c>
      <c r="E356" s="18" t="s">
        <v>1334</v>
      </c>
      <c r="F356" s="18" t="s">
        <v>1343</v>
      </c>
      <c r="G356" s="30">
        <v>1.0</v>
      </c>
      <c r="H356" s="21"/>
      <c r="I356" s="21"/>
      <c r="J356" s="21"/>
    </row>
    <row r="357">
      <c r="A357" s="18" t="s">
        <v>741</v>
      </c>
      <c r="B357" s="18" t="s">
        <v>35</v>
      </c>
      <c r="C357" s="18" t="s">
        <v>988</v>
      </c>
      <c r="D357" s="18" t="s">
        <v>989</v>
      </c>
      <c r="E357" s="18" t="s">
        <v>1338</v>
      </c>
      <c r="F357" s="18" t="s">
        <v>1344</v>
      </c>
      <c r="G357" s="30">
        <v>1.0</v>
      </c>
      <c r="H357" s="21"/>
      <c r="I357" s="21"/>
      <c r="J357" s="21"/>
    </row>
    <row r="358">
      <c r="A358" s="18" t="s">
        <v>990</v>
      </c>
      <c r="B358" s="18" t="s">
        <v>5</v>
      </c>
      <c r="C358" s="18" t="s">
        <v>991</v>
      </c>
      <c r="D358" s="18" t="s">
        <v>992</v>
      </c>
      <c r="E358" s="18" t="s">
        <v>1334</v>
      </c>
      <c r="F358" s="18" t="s">
        <v>1355</v>
      </c>
      <c r="G358" s="30">
        <v>1.0</v>
      </c>
      <c r="H358" s="21"/>
      <c r="I358" s="21"/>
      <c r="J358" s="21"/>
    </row>
    <row r="359">
      <c r="A359" s="18" t="s">
        <v>201</v>
      </c>
      <c r="B359" s="18" t="s">
        <v>5</v>
      </c>
      <c r="C359" s="18" t="s">
        <v>114</v>
      </c>
      <c r="D359" s="18" t="s">
        <v>993</v>
      </c>
      <c r="E359" s="18" t="s">
        <v>1338</v>
      </c>
      <c r="F359" s="18" t="s">
        <v>1346</v>
      </c>
      <c r="G359" s="30">
        <v>1.0</v>
      </c>
      <c r="H359" s="21"/>
      <c r="I359" s="21"/>
      <c r="J359" s="21"/>
    </row>
    <row r="360">
      <c r="A360" s="18" t="s">
        <v>994</v>
      </c>
      <c r="B360" s="18" t="s">
        <v>16</v>
      </c>
      <c r="C360" s="18" t="s">
        <v>757</v>
      </c>
      <c r="D360" s="18" t="s">
        <v>995</v>
      </c>
      <c r="E360" s="18" t="s">
        <v>1334</v>
      </c>
      <c r="F360" s="18" t="s">
        <v>1337</v>
      </c>
      <c r="G360" s="30">
        <v>1.0</v>
      </c>
      <c r="H360" s="21"/>
      <c r="I360" s="21"/>
      <c r="J360" s="21"/>
    </row>
    <row r="361">
      <c r="A361" s="18" t="s">
        <v>278</v>
      </c>
      <c r="B361" s="18" t="s">
        <v>31</v>
      </c>
      <c r="C361" s="18" t="s">
        <v>996</v>
      </c>
      <c r="D361" s="18" t="s">
        <v>997</v>
      </c>
      <c r="E361" s="18" t="s">
        <v>1334</v>
      </c>
      <c r="F361" s="18" t="s">
        <v>1347</v>
      </c>
      <c r="G361" s="30">
        <v>1.0</v>
      </c>
      <c r="H361" s="21"/>
      <c r="I361" s="21"/>
      <c r="J361" s="21"/>
    </row>
    <row r="362">
      <c r="A362" s="18" t="s">
        <v>998</v>
      </c>
      <c r="B362" s="18" t="s">
        <v>31</v>
      </c>
      <c r="C362" s="18" t="s">
        <v>973</v>
      </c>
      <c r="D362" s="18" t="s">
        <v>999</v>
      </c>
      <c r="E362" s="18" t="s">
        <v>1338</v>
      </c>
      <c r="F362" s="18" t="s">
        <v>1337</v>
      </c>
      <c r="G362" s="30">
        <v>2.0</v>
      </c>
      <c r="H362" s="21"/>
      <c r="I362" s="21"/>
      <c r="J362" s="21"/>
    </row>
    <row r="363">
      <c r="A363" s="18" t="s">
        <v>266</v>
      </c>
      <c r="B363" s="18" t="s">
        <v>31</v>
      </c>
      <c r="C363" s="18" t="s">
        <v>1000</v>
      </c>
      <c r="D363" s="18" t="s">
        <v>1001</v>
      </c>
      <c r="E363" s="18" t="s">
        <v>1334</v>
      </c>
      <c r="F363" s="18" t="s">
        <v>1353</v>
      </c>
      <c r="G363" s="30">
        <v>2.0</v>
      </c>
      <c r="H363" s="21"/>
      <c r="I363" s="21"/>
      <c r="J363" s="21"/>
    </row>
    <row r="364">
      <c r="A364" s="18" t="s">
        <v>1002</v>
      </c>
      <c r="B364" s="18" t="s">
        <v>5</v>
      </c>
      <c r="C364" s="18" t="s">
        <v>1003</v>
      </c>
      <c r="D364" s="18" t="s">
        <v>1004</v>
      </c>
      <c r="E364" s="18" t="s">
        <v>1334</v>
      </c>
      <c r="F364" s="18" t="s">
        <v>1340</v>
      </c>
      <c r="G364" s="30">
        <v>1.0</v>
      </c>
      <c r="H364" s="21"/>
      <c r="I364" s="21"/>
      <c r="J364" s="21"/>
    </row>
    <row r="365">
      <c r="A365" s="18" t="s">
        <v>1005</v>
      </c>
      <c r="B365" s="18" t="s">
        <v>31</v>
      </c>
      <c r="C365" s="18" t="s">
        <v>1006</v>
      </c>
      <c r="D365" s="18" t="s">
        <v>1007</v>
      </c>
      <c r="E365" s="18" t="s">
        <v>1334</v>
      </c>
      <c r="F365" s="18" t="s">
        <v>1342</v>
      </c>
      <c r="G365" s="30">
        <v>1.0</v>
      </c>
      <c r="H365" s="21"/>
      <c r="I365" s="21"/>
      <c r="J365" s="21"/>
    </row>
    <row r="366">
      <c r="A366" s="18" t="s">
        <v>1008</v>
      </c>
      <c r="B366" s="18" t="s">
        <v>104</v>
      </c>
      <c r="C366" s="18" t="s">
        <v>696</v>
      </c>
      <c r="D366" s="18" t="s">
        <v>1009</v>
      </c>
      <c r="E366" s="18" t="s">
        <v>1334</v>
      </c>
      <c r="F366" s="18" t="s">
        <v>1343</v>
      </c>
      <c r="G366" s="30">
        <v>2.0</v>
      </c>
      <c r="H366" s="21"/>
      <c r="I366" s="21"/>
      <c r="J366" s="21"/>
    </row>
    <row r="367">
      <c r="A367" s="18" t="s">
        <v>1010</v>
      </c>
      <c r="B367" s="18" t="s">
        <v>5</v>
      </c>
      <c r="C367" s="18" t="s">
        <v>273</v>
      </c>
      <c r="D367" s="18" t="s">
        <v>1011</v>
      </c>
      <c r="E367" s="18" t="s">
        <v>1338</v>
      </c>
      <c r="F367" s="18" t="s">
        <v>1346</v>
      </c>
      <c r="G367" s="30">
        <v>1.0</v>
      </c>
      <c r="H367" s="21"/>
      <c r="I367" s="21"/>
      <c r="J367" s="21"/>
    </row>
    <row r="368">
      <c r="A368" s="18" t="s">
        <v>1012</v>
      </c>
      <c r="B368" s="18" t="s">
        <v>104</v>
      </c>
      <c r="C368" s="18" t="s">
        <v>1013</v>
      </c>
      <c r="D368" s="18" t="s">
        <v>1014</v>
      </c>
      <c r="E368" s="18" t="s">
        <v>1334</v>
      </c>
      <c r="F368" s="18" t="s">
        <v>1355</v>
      </c>
      <c r="G368" s="30">
        <v>1.0</v>
      </c>
      <c r="H368" s="21"/>
      <c r="I368" s="21"/>
      <c r="J368" s="21"/>
    </row>
    <row r="369">
      <c r="A369" s="18" t="s">
        <v>84</v>
      </c>
      <c r="B369" s="18" t="s">
        <v>5</v>
      </c>
      <c r="C369" s="18" t="s">
        <v>1015</v>
      </c>
      <c r="D369" s="18" t="s">
        <v>1016</v>
      </c>
      <c r="E369" s="18" t="s">
        <v>1338</v>
      </c>
      <c r="F369" s="18" t="s">
        <v>1346</v>
      </c>
      <c r="G369" s="30">
        <v>1.0</v>
      </c>
      <c r="H369" s="21"/>
      <c r="I369" s="21"/>
      <c r="J369" s="21"/>
    </row>
    <row r="370">
      <c r="A370" s="18" t="s">
        <v>802</v>
      </c>
      <c r="B370" s="18" t="s">
        <v>31</v>
      </c>
      <c r="C370" s="18" t="s">
        <v>1017</v>
      </c>
      <c r="D370" s="18" t="s">
        <v>1018</v>
      </c>
      <c r="E370" s="18" t="s">
        <v>1334</v>
      </c>
      <c r="F370" s="18" t="s">
        <v>1342</v>
      </c>
      <c r="G370" s="30">
        <v>1.0</v>
      </c>
      <c r="H370" s="21"/>
      <c r="I370" s="21"/>
      <c r="J370" s="21"/>
    </row>
    <row r="371">
      <c r="A371" s="18" t="s">
        <v>1019</v>
      </c>
      <c r="B371" s="18" t="s">
        <v>72</v>
      </c>
      <c r="C371" s="18" t="s">
        <v>143</v>
      </c>
      <c r="D371" s="18" t="s">
        <v>1020</v>
      </c>
      <c r="E371" s="18" t="s">
        <v>1334</v>
      </c>
      <c r="F371" s="18" t="s">
        <v>1340</v>
      </c>
      <c r="G371" s="30">
        <v>1.0</v>
      </c>
      <c r="H371" s="21"/>
      <c r="I371" s="21"/>
      <c r="J371" s="21"/>
    </row>
    <row r="372">
      <c r="A372" s="18" t="s">
        <v>1021</v>
      </c>
      <c r="B372" s="18" t="s">
        <v>5</v>
      </c>
      <c r="C372" s="18" t="s">
        <v>177</v>
      </c>
      <c r="D372" s="18" t="s">
        <v>1022</v>
      </c>
      <c r="E372" s="18" t="s">
        <v>1338</v>
      </c>
      <c r="F372" s="18" t="s">
        <v>1337</v>
      </c>
      <c r="G372" s="30">
        <v>2.0</v>
      </c>
      <c r="H372" s="21"/>
      <c r="I372" s="21"/>
      <c r="J372" s="21"/>
    </row>
    <row r="373">
      <c r="A373" s="18" t="s">
        <v>511</v>
      </c>
      <c r="B373" s="18" t="s">
        <v>5</v>
      </c>
      <c r="C373" s="18" t="s">
        <v>1023</v>
      </c>
      <c r="D373" s="18" t="s">
        <v>735</v>
      </c>
      <c r="E373" s="18" t="s">
        <v>1334</v>
      </c>
      <c r="F373" s="18" t="s">
        <v>1353</v>
      </c>
      <c r="G373" s="30">
        <v>3.0</v>
      </c>
      <c r="H373" s="21"/>
      <c r="I373" s="21"/>
      <c r="J373" s="21"/>
    </row>
    <row r="374">
      <c r="A374" s="18" t="s">
        <v>236</v>
      </c>
      <c r="B374" s="18" t="s">
        <v>5</v>
      </c>
      <c r="C374" s="18" t="s">
        <v>1024</v>
      </c>
      <c r="D374" s="18" t="s">
        <v>1025</v>
      </c>
      <c r="E374" s="18" t="s">
        <v>1334</v>
      </c>
      <c r="F374" s="18" t="s">
        <v>1355</v>
      </c>
      <c r="G374" s="30">
        <v>1.0</v>
      </c>
      <c r="H374" s="21"/>
      <c r="I374" s="21"/>
      <c r="J374" s="21"/>
    </row>
    <row r="375">
      <c r="A375" s="18" t="s">
        <v>1026</v>
      </c>
      <c r="B375" s="18" t="s">
        <v>9</v>
      </c>
      <c r="C375" s="18" t="s">
        <v>1027</v>
      </c>
      <c r="D375" s="18" t="s">
        <v>1028</v>
      </c>
      <c r="E375" s="18" t="s">
        <v>1334</v>
      </c>
      <c r="F375" s="18" t="s">
        <v>1355</v>
      </c>
      <c r="G375" s="30">
        <v>1.0</v>
      </c>
      <c r="H375" s="21"/>
      <c r="I375" s="21"/>
      <c r="J375" s="21"/>
    </row>
    <row r="376">
      <c r="A376" s="18" t="s">
        <v>1029</v>
      </c>
      <c r="B376" s="18" t="s">
        <v>31</v>
      </c>
      <c r="C376" s="18" t="s">
        <v>1030</v>
      </c>
      <c r="D376" s="18" t="s">
        <v>1031</v>
      </c>
      <c r="E376" s="18" t="s">
        <v>1334</v>
      </c>
      <c r="F376" s="18" t="s">
        <v>1337</v>
      </c>
      <c r="G376" s="30">
        <v>1.0</v>
      </c>
      <c r="H376" s="21"/>
      <c r="I376" s="21"/>
      <c r="J376" s="21"/>
    </row>
    <row r="377">
      <c r="A377" s="18" t="s">
        <v>686</v>
      </c>
      <c r="B377" s="18" t="s">
        <v>5</v>
      </c>
      <c r="C377" s="18" t="s">
        <v>1032</v>
      </c>
      <c r="D377" s="18" t="s">
        <v>1033</v>
      </c>
      <c r="E377" s="18" t="s">
        <v>1334</v>
      </c>
      <c r="F377" s="18" t="s">
        <v>1353</v>
      </c>
      <c r="G377" s="30">
        <v>3.0</v>
      </c>
      <c r="H377" s="21"/>
      <c r="I377" s="21"/>
      <c r="J377" s="21"/>
    </row>
    <row r="378">
      <c r="A378" s="18" t="s">
        <v>1034</v>
      </c>
      <c r="B378" s="18" t="s">
        <v>5</v>
      </c>
      <c r="C378" s="18" t="s">
        <v>1035</v>
      </c>
      <c r="D378" s="18" t="s">
        <v>1036</v>
      </c>
      <c r="E378" s="18" t="s">
        <v>1334</v>
      </c>
      <c r="F378" s="18" t="s">
        <v>1343</v>
      </c>
      <c r="G378" s="30">
        <v>1.0</v>
      </c>
      <c r="H378" s="21"/>
      <c r="I378" s="21"/>
      <c r="J378" s="21"/>
    </row>
    <row r="379">
      <c r="A379" s="18" t="s">
        <v>669</v>
      </c>
      <c r="B379" s="18" t="s">
        <v>16</v>
      </c>
      <c r="C379" s="18" t="s">
        <v>1037</v>
      </c>
      <c r="D379" s="18" t="s">
        <v>1038</v>
      </c>
      <c r="E379" s="18" t="s">
        <v>1334</v>
      </c>
      <c r="F379" s="18" t="s">
        <v>1336</v>
      </c>
      <c r="G379" s="30">
        <v>1.0</v>
      </c>
      <c r="H379" s="21"/>
      <c r="I379" s="21"/>
      <c r="J379" s="21"/>
    </row>
    <row r="380">
      <c r="A380" s="18" t="s">
        <v>1039</v>
      </c>
      <c r="B380" s="18" t="s">
        <v>16</v>
      </c>
      <c r="C380" s="18" t="s">
        <v>1040</v>
      </c>
      <c r="D380" s="18" t="s">
        <v>1041</v>
      </c>
      <c r="E380" s="18" t="s">
        <v>1334</v>
      </c>
      <c r="F380" s="18" t="s">
        <v>1336</v>
      </c>
      <c r="G380" s="30">
        <v>1.0</v>
      </c>
      <c r="H380" s="21"/>
      <c r="I380" s="21"/>
      <c r="J380" s="21"/>
    </row>
    <row r="381">
      <c r="A381" s="18" t="s">
        <v>206</v>
      </c>
      <c r="B381" s="18" t="s">
        <v>20</v>
      </c>
      <c r="C381" s="18" t="s">
        <v>1042</v>
      </c>
      <c r="D381" s="18" t="s">
        <v>1043</v>
      </c>
      <c r="E381" s="18" t="s">
        <v>1334</v>
      </c>
      <c r="F381" s="18" t="s">
        <v>1355</v>
      </c>
      <c r="G381" s="30">
        <v>2.0</v>
      </c>
      <c r="H381" s="21"/>
      <c r="I381" s="21"/>
      <c r="J381" s="21"/>
    </row>
    <row r="382">
      <c r="A382" s="18" t="s">
        <v>1044</v>
      </c>
      <c r="B382" s="18" t="s">
        <v>31</v>
      </c>
      <c r="C382" s="18" t="s">
        <v>1045</v>
      </c>
      <c r="D382" s="18" t="s">
        <v>1046</v>
      </c>
      <c r="E382" s="18" t="s">
        <v>1338</v>
      </c>
      <c r="F382" s="18" t="s">
        <v>1344</v>
      </c>
      <c r="G382" s="30">
        <v>1.0</v>
      </c>
      <c r="H382" s="21"/>
      <c r="I382" s="21"/>
      <c r="J382" s="21"/>
    </row>
    <row r="383">
      <c r="A383" s="18" t="s">
        <v>1047</v>
      </c>
      <c r="B383" s="18" t="s">
        <v>20</v>
      </c>
      <c r="C383" s="18" t="s">
        <v>1048</v>
      </c>
      <c r="D383" s="18" t="s">
        <v>1049</v>
      </c>
      <c r="E383" s="18" t="s">
        <v>1334</v>
      </c>
      <c r="F383" s="18" t="s">
        <v>1336</v>
      </c>
      <c r="G383" s="30">
        <v>1.0</v>
      </c>
      <c r="H383" s="21"/>
      <c r="I383" s="21"/>
      <c r="J383" s="21"/>
    </row>
    <row r="384">
      <c r="A384" s="18" t="s">
        <v>695</v>
      </c>
      <c r="B384" s="18" t="s">
        <v>5</v>
      </c>
      <c r="C384" s="18" t="s">
        <v>1050</v>
      </c>
      <c r="D384" s="18" t="s">
        <v>1051</v>
      </c>
      <c r="E384" s="18" t="s">
        <v>1334</v>
      </c>
      <c r="F384" s="18" t="s">
        <v>1337</v>
      </c>
      <c r="G384" s="30">
        <v>1.0</v>
      </c>
      <c r="H384" s="21"/>
      <c r="I384" s="21"/>
      <c r="J384" s="21"/>
    </row>
    <row r="385">
      <c r="A385" s="18" t="s">
        <v>414</v>
      </c>
      <c r="B385" s="18" t="s">
        <v>27</v>
      </c>
      <c r="C385" s="18" t="s">
        <v>1052</v>
      </c>
      <c r="D385" s="18" t="s">
        <v>1053</v>
      </c>
      <c r="E385" s="18" t="s">
        <v>1334</v>
      </c>
      <c r="F385" s="18" t="s">
        <v>1336</v>
      </c>
      <c r="G385" s="30">
        <v>1.0</v>
      </c>
      <c r="H385" s="21"/>
      <c r="I385" s="21"/>
      <c r="J385" s="21"/>
    </row>
    <row r="386">
      <c r="A386" s="18" t="s">
        <v>1054</v>
      </c>
      <c r="B386" s="18" t="s">
        <v>31</v>
      </c>
      <c r="C386" s="18" t="s">
        <v>757</v>
      </c>
      <c r="D386" s="18" t="s">
        <v>1055</v>
      </c>
      <c r="E386" s="18" t="s">
        <v>1334</v>
      </c>
      <c r="F386" s="18" t="s">
        <v>1337</v>
      </c>
      <c r="G386" s="30">
        <v>1.0</v>
      </c>
      <c r="H386" s="21"/>
      <c r="I386" s="21"/>
      <c r="J386" s="21"/>
    </row>
    <row r="387">
      <c r="A387" s="18" t="s">
        <v>65</v>
      </c>
      <c r="B387" s="18" t="s">
        <v>5</v>
      </c>
      <c r="C387" s="18" t="s">
        <v>1056</v>
      </c>
      <c r="D387" s="18" t="s">
        <v>1057</v>
      </c>
      <c r="E387" s="18" t="s">
        <v>1338</v>
      </c>
      <c r="F387" s="18" t="s">
        <v>1352</v>
      </c>
      <c r="G387" s="30">
        <v>1.0</v>
      </c>
      <c r="H387" s="21"/>
      <c r="I387" s="21"/>
      <c r="J387" s="21"/>
    </row>
    <row r="388">
      <c r="A388" s="18" t="s">
        <v>1058</v>
      </c>
      <c r="B388" s="18" t="s">
        <v>104</v>
      </c>
      <c r="C388" s="18" t="s">
        <v>512</v>
      </c>
      <c r="D388" s="18" t="s">
        <v>1059</v>
      </c>
      <c r="E388" s="18" t="s">
        <v>1334</v>
      </c>
      <c r="F388" s="18" t="s">
        <v>1343</v>
      </c>
      <c r="G388" s="30">
        <v>1.0</v>
      </c>
      <c r="H388" s="21"/>
      <c r="I388" s="21"/>
      <c r="J388" s="21"/>
    </row>
    <row r="389">
      <c r="A389" s="18" t="s">
        <v>1060</v>
      </c>
      <c r="B389" s="18" t="s">
        <v>35</v>
      </c>
      <c r="C389" s="18" t="s">
        <v>558</v>
      </c>
      <c r="D389" s="18" t="s">
        <v>1061</v>
      </c>
      <c r="E389" s="18" t="s">
        <v>1338</v>
      </c>
      <c r="F389" s="18" t="s">
        <v>1337</v>
      </c>
      <c r="G389" s="30">
        <v>2.0</v>
      </c>
      <c r="H389" s="21"/>
      <c r="I389" s="21"/>
      <c r="J389" s="21"/>
    </row>
    <row r="390">
      <c r="A390" s="18" t="s">
        <v>1062</v>
      </c>
      <c r="B390" s="18" t="s">
        <v>5</v>
      </c>
      <c r="C390" s="18" t="s">
        <v>1063</v>
      </c>
      <c r="D390" s="18" t="s">
        <v>1064</v>
      </c>
      <c r="E390" s="18" t="s">
        <v>1334</v>
      </c>
      <c r="F390" s="18" t="s">
        <v>1343</v>
      </c>
      <c r="G390" s="30">
        <v>1.0</v>
      </c>
      <c r="H390" s="21"/>
      <c r="I390" s="21"/>
      <c r="J390" s="21"/>
    </row>
    <row r="391">
      <c r="A391" s="18" t="s">
        <v>1065</v>
      </c>
      <c r="B391" s="18" t="s">
        <v>5</v>
      </c>
      <c r="C391" s="18" t="s">
        <v>1066</v>
      </c>
      <c r="D391" s="18" t="s">
        <v>1067</v>
      </c>
      <c r="E391" s="18" t="s">
        <v>1334</v>
      </c>
      <c r="F391" s="18" t="s">
        <v>1336</v>
      </c>
      <c r="G391" s="30">
        <v>2.0</v>
      </c>
      <c r="H391" s="21"/>
      <c r="I391" s="21"/>
      <c r="J391" s="21"/>
    </row>
    <row r="392">
      <c r="A392" s="18" t="s">
        <v>1068</v>
      </c>
      <c r="B392" s="18" t="s">
        <v>27</v>
      </c>
      <c r="C392" s="18" t="s">
        <v>925</v>
      </c>
      <c r="D392" s="18" t="s">
        <v>1069</v>
      </c>
      <c r="E392" s="18" t="s">
        <v>1334</v>
      </c>
      <c r="F392" s="18" t="s">
        <v>1337</v>
      </c>
      <c r="G392" s="30">
        <v>1.0</v>
      </c>
      <c r="H392" s="21"/>
      <c r="I392" s="21"/>
      <c r="J392" s="21"/>
    </row>
    <row r="393">
      <c r="A393" s="18" t="s">
        <v>1070</v>
      </c>
      <c r="B393" s="18" t="s">
        <v>20</v>
      </c>
      <c r="C393" s="18" t="s">
        <v>1071</v>
      </c>
      <c r="D393" s="18" t="s">
        <v>1072</v>
      </c>
      <c r="E393" s="18" t="s">
        <v>1334</v>
      </c>
      <c r="F393" s="18" t="s">
        <v>1342</v>
      </c>
      <c r="G393" s="30">
        <v>1.0</v>
      </c>
      <c r="H393" s="21"/>
      <c r="I393" s="21"/>
      <c r="J393" s="21"/>
    </row>
    <row r="394">
      <c r="A394" s="18" t="s">
        <v>1073</v>
      </c>
      <c r="B394" s="18" t="s">
        <v>31</v>
      </c>
      <c r="C394" s="18" t="s">
        <v>1074</v>
      </c>
      <c r="D394" s="18" t="s">
        <v>277</v>
      </c>
      <c r="E394" s="18" t="s">
        <v>1334</v>
      </c>
      <c r="F394" s="18" t="s">
        <v>1343</v>
      </c>
      <c r="G394" s="30">
        <v>1.0</v>
      </c>
      <c r="H394" s="21"/>
      <c r="I394" s="21"/>
      <c r="J394" s="21"/>
    </row>
    <row r="395">
      <c r="A395" s="18" t="s">
        <v>411</v>
      </c>
      <c r="B395" s="18" t="s">
        <v>31</v>
      </c>
      <c r="C395" s="18" t="s">
        <v>1075</v>
      </c>
      <c r="D395" s="18" t="s">
        <v>1076</v>
      </c>
      <c r="E395" s="18" t="s">
        <v>1334</v>
      </c>
      <c r="F395" s="18" t="s">
        <v>1336</v>
      </c>
      <c r="G395" s="30">
        <v>2.0</v>
      </c>
      <c r="H395" s="21"/>
      <c r="I395" s="21"/>
      <c r="J395" s="21"/>
    </row>
    <row r="396">
      <c r="A396" s="18" t="s">
        <v>1077</v>
      </c>
      <c r="B396" s="18" t="s">
        <v>16</v>
      </c>
      <c r="C396" s="18" t="s">
        <v>1078</v>
      </c>
      <c r="D396" s="18" t="s">
        <v>1079</v>
      </c>
      <c r="E396" s="18" t="s">
        <v>1338</v>
      </c>
      <c r="F396" s="18" t="s">
        <v>1354</v>
      </c>
      <c r="G396" s="30">
        <v>1.0</v>
      </c>
      <c r="H396" s="21"/>
      <c r="I396" s="21"/>
      <c r="J396" s="21"/>
    </row>
    <row r="397">
      <c r="A397" s="18" t="s">
        <v>1080</v>
      </c>
      <c r="B397" s="18" t="s">
        <v>5</v>
      </c>
      <c r="C397" s="18" t="s">
        <v>1081</v>
      </c>
      <c r="D397" s="18" t="s">
        <v>1082</v>
      </c>
      <c r="E397" s="18" t="s">
        <v>1338</v>
      </c>
      <c r="F397" s="18" t="s">
        <v>1354</v>
      </c>
      <c r="G397" s="30">
        <v>2.0</v>
      </c>
      <c r="H397" s="21"/>
      <c r="I397" s="21"/>
      <c r="J397" s="21"/>
    </row>
    <row r="398">
      <c r="A398" s="18" t="s">
        <v>344</v>
      </c>
      <c r="B398" s="18" t="s">
        <v>5</v>
      </c>
      <c r="C398" s="18" t="s">
        <v>1083</v>
      </c>
      <c r="D398" s="18" t="s">
        <v>1084</v>
      </c>
      <c r="E398" s="18" t="s">
        <v>1338</v>
      </c>
      <c r="F398" s="18" t="s">
        <v>1345</v>
      </c>
      <c r="G398" s="30">
        <v>2.0</v>
      </c>
      <c r="H398" s="21"/>
      <c r="I398" s="21"/>
      <c r="J398" s="21"/>
    </row>
    <row r="399">
      <c r="A399" s="18" t="s">
        <v>1085</v>
      </c>
      <c r="B399" s="18" t="s">
        <v>72</v>
      </c>
      <c r="C399" s="18" t="s">
        <v>398</v>
      </c>
      <c r="D399" s="18" t="s">
        <v>1086</v>
      </c>
      <c r="E399" s="18" t="s">
        <v>1334</v>
      </c>
      <c r="F399" s="18" t="s">
        <v>1342</v>
      </c>
      <c r="G399" s="30">
        <v>1.0</v>
      </c>
      <c r="H399" s="21"/>
      <c r="I399" s="21"/>
      <c r="J399" s="21"/>
    </row>
    <row r="400">
      <c r="A400" s="18" t="s">
        <v>1087</v>
      </c>
      <c r="B400" s="18" t="s">
        <v>5</v>
      </c>
      <c r="C400" s="18" t="s">
        <v>1088</v>
      </c>
      <c r="D400" s="18" t="s">
        <v>1089</v>
      </c>
      <c r="E400" s="18" t="s">
        <v>1338</v>
      </c>
      <c r="F400" s="18" t="s">
        <v>1354</v>
      </c>
      <c r="G400" s="30">
        <v>3.0</v>
      </c>
      <c r="H400" s="21"/>
      <c r="I400" s="21"/>
      <c r="J400" s="21"/>
    </row>
    <row r="401">
      <c r="A401" s="18" t="s">
        <v>1090</v>
      </c>
      <c r="B401" s="18" t="s">
        <v>104</v>
      </c>
      <c r="C401" s="18" t="s">
        <v>1091</v>
      </c>
      <c r="D401" s="18" t="s">
        <v>1092</v>
      </c>
      <c r="E401" s="18" t="s">
        <v>1334</v>
      </c>
      <c r="F401" s="18" t="s">
        <v>1342</v>
      </c>
      <c r="G401" s="30">
        <v>2.0</v>
      </c>
      <c r="H401" s="21"/>
      <c r="I401" s="21"/>
      <c r="J401" s="21"/>
    </row>
    <row r="402">
      <c r="A402" s="18" t="s">
        <v>1093</v>
      </c>
      <c r="B402" s="18" t="s">
        <v>20</v>
      </c>
      <c r="C402" s="18" t="s">
        <v>1094</v>
      </c>
      <c r="D402" s="18" t="s">
        <v>1095</v>
      </c>
      <c r="E402" s="18" t="s">
        <v>1334</v>
      </c>
      <c r="F402" s="18" t="s">
        <v>1342</v>
      </c>
      <c r="G402" s="30">
        <v>3.0</v>
      </c>
      <c r="H402" s="21"/>
      <c r="I402" s="21"/>
      <c r="J402" s="21"/>
    </row>
    <row r="403">
      <c r="A403" s="18" t="s">
        <v>1096</v>
      </c>
      <c r="B403" s="18" t="s">
        <v>5</v>
      </c>
      <c r="C403" s="18" t="s">
        <v>421</v>
      </c>
      <c r="D403" s="18" t="s">
        <v>1097</v>
      </c>
      <c r="E403" s="18" t="s">
        <v>1338</v>
      </c>
      <c r="F403" s="18" t="s">
        <v>1344</v>
      </c>
      <c r="G403" s="30">
        <v>3.0</v>
      </c>
      <c r="H403" s="21"/>
      <c r="I403" s="21"/>
      <c r="J403" s="21"/>
    </row>
    <row r="404">
      <c r="A404" s="18" t="s">
        <v>494</v>
      </c>
      <c r="B404" s="18" t="s">
        <v>16</v>
      </c>
      <c r="C404" s="18" t="s">
        <v>1098</v>
      </c>
      <c r="D404" s="18" t="s">
        <v>1099</v>
      </c>
      <c r="E404" s="18" t="s">
        <v>1334</v>
      </c>
      <c r="F404" s="18" t="s">
        <v>1347</v>
      </c>
      <c r="G404" s="30">
        <v>1.0</v>
      </c>
      <c r="H404" s="21"/>
      <c r="I404" s="21"/>
      <c r="J404" s="21"/>
    </row>
    <row r="405">
      <c r="A405" s="18" t="s">
        <v>1100</v>
      </c>
      <c r="B405" s="18" t="s">
        <v>5</v>
      </c>
      <c r="C405" s="18" t="s">
        <v>69</v>
      </c>
      <c r="D405" s="18" t="s">
        <v>70</v>
      </c>
      <c r="E405" s="18" t="s">
        <v>1338</v>
      </c>
      <c r="F405" s="18" t="s">
        <v>1346</v>
      </c>
      <c r="G405" s="30">
        <v>2.0</v>
      </c>
      <c r="H405" s="21"/>
      <c r="I405" s="21"/>
      <c r="J405" s="21"/>
    </row>
    <row r="406">
      <c r="A406" s="18" t="s">
        <v>1101</v>
      </c>
      <c r="B406" s="18" t="s">
        <v>35</v>
      </c>
      <c r="C406" s="18" t="s">
        <v>57</v>
      </c>
      <c r="D406" s="18" t="s">
        <v>1102</v>
      </c>
      <c r="E406" s="18" t="s">
        <v>1334</v>
      </c>
      <c r="F406" s="18" t="s">
        <v>1343</v>
      </c>
      <c r="G406" s="30">
        <v>1.0</v>
      </c>
      <c r="H406" s="21"/>
      <c r="I406" s="21"/>
      <c r="J406" s="21"/>
    </row>
    <row r="407">
      <c r="A407" s="18" t="s">
        <v>1103</v>
      </c>
      <c r="B407" s="18" t="s">
        <v>104</v>
      </c>
      <c r="C407" s="18" t="s">
        <v>1104</v>
      </c>
      <c r="D407" s="18" t="s">
        <v>1105</v>
      </c>
      <c r="E407" s="18" t="s">
        <v>1334</v>
      </c>
      <c r="F407" s="18" t="s">
        <v>1337</v>
      </c>
      <c r="G407" s="30">
        <v>2.0</v>
      </c>
      <c r="H407" s="21"/>
      <c r="I407" s="21"/>
      <c r="J407" s="21"/>
    </row>
    <row r="408">
      <c r="A408" s="18" t="s">
        <v>1106</v>
      </c>
      <c r="B408" s="18" t="s">
        <v>31</v>
      </c>
      <c r="C408" s="18" t="s">
        <v>149</v>
      </c>
      <c r="D408" s="18" t="s">
        <v>1107</v>
      </c>
      <c r="E408" s="18" t="s">
        <v>1334</v>
      </c>
      <c r="F408" s="18" t="s">
        <v>1343</v>
      </c>
      <c r="G408" s="30">
        <v>1.0</v>
      </c>
      <c r="H408" s="21"/>
      <c r="I408" s="21"/>
      <c r="J408" s="21"/>
    </row>
    <row r="409">
      <c r="A409" s="18" t="s">
        <v>1108</v>
      </c>
      <c r="B409" s="18" t="s">
        <v>16</v>
      </c>
      <c r="C409" s="18" t="s">
        <v>1109</v>
      </c>
      <c r="D409" s="18" t="s">
        <v>1110</v>
      </c>
      <c r="E409" s="18" t="s">
        <v>1338</v>
      </c>
      <c r="F409" s="18" t="s">
        <v>1354</v>
      </c>
      <c r="G409" s="30">
        <v>2.0</v>
      </c>
      <c r="H409" s="21"/>
      <c r="I409" s="21"/>
      <c r="J409" s="21"/>
    </row>
    <row r="410">
      <c r="A410" s="18" t="s">
        <v>736</v>
      </c>
      <c r="B410" s="18" t="s">
        <v>5</v>
      </c>
      <c r="C410" s="18" t="s">
        <v>1111</v>
      </c>
      <c r="D410" s="18" t="s">
        <v>1112</v>
      </c>
      <c r="E410" s="18" t="s">
        <v>1338</v>
      </c>
      <c r="F410" s="18" t="s">
        <v>1337</v>
      </c>
      <c r="G410" s="30">
        <v>3.0</v>
      </c>
      <c r="H410" s="21"/>
      <c r="I410" s="21"/>
      <c r="J410" s="21"/>
    </row>
    <row r="411">
      <c r="A411" s="18" t="s">
        <v>1113</v>
      </c>
      <c r="B411" s="18" t="s">
        <v>5</v>
      </c>
      <c r="C411" s="18" t="s">
        <v>536</v>
      </c>
      <c r="D411" s="18" t="s">
        <v>1114</v>
      </c>
      <c r="E411" s="18" t="s">
        <v>1338</v>
      </c>
      <c r="F411" s="18" t="s">
        <v>1346</v>
      </c>
      <c r="G411" s="30">
        <v>2.0</v>
      </c>
      <c r="H411" s="21"/>
      <c r="I411" s="21"/>
      <c r="J411" s="21"/>
    </row>
    <row r="412">
      <c r="A412" s="18" t="s">
        <v>103</v>
      </c>
      <c r="B412" s="18" t="s">
        <v>5</v>
      </c>
      <c r="C412" s="18" t="s">
        <v>1115</v>
      </c>
      <c r="D412" s="18" t="s">
        <v>1116</v>
      </c>
      <c r="E412" s="18" t="s">
        <v>1338</v>
      </c>
      <c r="F412" s="18" t="s">
        <v>1341</v>
      </c>
      <c r="G412" s="30">
        <v>1.0</v>
      </c>
      <c r="H412" s="21"/>
      <c r="I412" s="21"/>
      <c r="J412" s="21"/>
    </row>
    <row r="413">
      <c r="A413" s="18" t="s">
        <v>1117</v>
      </c>
      <c r="B413" s="18" t="s">
        <v>31</v>
      </c>
      <c r="C413" s="18" t="s">
        <v>1118</v>
      </c>
      <c r="D413" s="18" t="s">
        <v>1119</v>
      </c>
      <c r="E413" s="18" t="s">
        <v>1334</v>
      </c>
      <c r="F413" s="18" t="s">
        <v>1342</v>
      </c>
      <c r="G413" s="30">
        <v>1.0</v>
      </c>
      <c r="H413" s="21"/>
      <c r="I413" s="21"/>
      <c r="J413" s="21"/>
    </row>
    <row r="414">
      <c r="A414" s="18" t="s">
        <v>1120</v>
      </c>
      <c r="B414" s="18" t="s">
        <v>35</v>
      </c>
      <c r="C414" s="18" t="s">
        <v>1121</v>
      </c>
      <c r="D414" s="18" t="s">
        <v>1122</v>
      </c>
      <c r="E414" s="18" t="s">
        <v>1334</v>
      </c>
      <c r="F414" s="18" t="s">
        <v>1337</v>
      </c>
      <c r="G414" s="30">
        <v>1.0</v>
      </c>
      <c r="H414" s="21"/>
      <c r="I414" s="21"/>
      <c r="J414" s="21"/>
    </row>
    <row r="415">
      <c r="A415" s="18" t="s">
        <v>785</v>
      </c>
      <c r="B415" s="18" t="s">
        <v>20</v>
      </c>
      <c r="C415" s="18" t="s">
        <v>1123</v>
      </c>
      <c r="D415" s="18" t="s">
        <v>1124</v>
      </c>
      <c r="E415" s="18" t="s">
        <v>1334</v>
      </c>
      <c r="F415" s="18" t="s">
        <v>1337</v>
      </c>
      <c r="G415" s="30">
        <v>1.0</v>
      </c>
      <c r="H415" s="21"/>
      <c r="I415" s="21"/>
      <c r="J415" s="21"/>
    </row>
    <row r="416">
      <c r="A416" s="18" t="s">
        <v>1125</v>
      </c>
      <c r="B416" s="18" t="s">
        <v>5</v>
      </c>
      <c r="C416" s="18" t="s">
        <v>1126</v>
      </c>
      <c r="D416" s="18" t="s">
        <v>1127</v>
      </c>
      <c r="E416" s="18" t="s">
        <v>1338</v>
      </c>
      <c r="F416" s="18" t="s">
        <v>1346</v>
      </c>
      <c r="G416" s="30">
        <v>3.0</v>
      </c>
      <c r="H416" s="21"/>
      <c r="I416" s="21"/>
      <c r="J416" s="21"/>
    </row>
    <row r="417">
      <c r="A417" s="18" t="s">
        <v>110</v>
      </c>
      <c r="B417" s="18" t="s">
        <v>104</v>
      </c>
      <c r="C417" s="18" t="s">
        <v>1128</v>
      </c>
      <c r="D417" s="18" t="s">
        <v>1129</v>
      </c>
      <c r="E417" s="18" t="s">
        <v>1334</v>
      </c>
      <c r="F417" s="18" t="s">
        <v>1342</v>
      </c>
      <c r="G417" s="30">
        <v>1.0</v>
      </c>
      <c r="H417" s="21"/>
      <c r="I417" s="21"/>
      <c r="J417" s="21"/>
    </row>
    <row r="418">
      <c r="A418" s="18" t="s">
        <v>675</v>
      </c>
      <c r="B418" s="18" t="s">
        <v>20</v>
      </c>
      <c r="C418" s="18" t="s">
        <v>1130</v>
      </c>
      <c r="D418" s="18" t="s">
        <v>1131</v>
      </c>
      <c r="E418" s="18" t="s">
        <v>1334</v>
      </c>
      <c r="F418" s="18" t="s">
        <v>1337</v>
      </c>
      <c r="G418" s="30">
        <v>1.0</v>
      </c>
      <c r="H418" s="21"/>
      <c r="I418" s="21"/>
      <c r="J418" s="21"/>
    </row>
    <row r="419">
      <c r="A419" s="18" t="s">
        <v>780</v>
      </c>
      <c r="B419" s="18" t="s">
        <v>31</v>
      </c>
      <c r="C419" s="18" t="s">
        <v>1132</v>
      </c>
      <c r="D419" s="18" t="s">
        <v>1133</v>
      </c>
      <c r="E419" s="18" t="s">
        <v>1334</v>
      </c>
      <c r="F419" s="18" t="s">
        <v>1336</v>
      </c>
      <c r="G419" s="30">
        <v>1.0</v>
      </c>
      <c r="H419" s="21"/>
      <c r="I419" s="21"/>
      <c r="J419" s="21"/>
    </row>
    <row r="420">
      <c r="A420" s="18" t="s">
        <v>1134</v>
      </c>
      <c r="B420" s="18" t="s">
        <v>5</v>
      </c>
      <c r="C420" s="18" t="s">
        <v>1135</v>
      </c>
      <c r="D420" s="18" t="s">
        <v>1136</v>
      </c>
      <c r="E420" s="18" t="s">
        <v>1338</v>
      </c>
      <c r="F420" s="18" t="s">
        <v>1356</v>
      </c>
      <c r="G420" s="30">
        <v>1.0</v>
      </c>
      <c r="H420" s="21"/>
      <c r="I420" s="21"/>
      <c r="J420" s="21"/>
    </row>
    <row r="421">
      <c r="A421" s="18" t="s">
        <v>720</v>
      </c>
      <c r="B421" s="18" t="s">
        <v>35</v>
      </c>
      <c r="C421" s="18" t="s">
        <v>701</v>
      </c>
      <c r="D421" s="18" t="s">
        <v>1137</v>
      </c>
      <c r="E421" s="18" t="s">
        <v>1338</v>
      </c>
      <c r="F421" s="18" t="s">
        <v>1337</v>
      </c>
      <c r="G421" s="30">
        <v>2.0</v>
      </c>
      <c r="H421" s="21"/>
      <c r="I421" s="21"/>
      <c r="J421" s="21"/>
    </row>
    <row r="422">
      <c r="A422" s="18" t="s">
        <v>1138</v>
      </c>
      <c r="B422" s="18" t="s">
        <v>35</v>
      </c>
      <c r="C422" s="18" t="s">
        <v>1139</v>
      </c>
      <c r="D422" s="18" t="s">
        <v>1140</v>
      </c>
      <c r="E422" s="18" t="s">
        <v>1338</v>
      </c>
      <c r="F422" s="18" t="s">
        <v>1337</v>
      </c>
      <c r="G422" s="30">
        <v>2.0</v>
      </c>
      <c r="H422" s="21"/>
      <c r="I422" s="21"/>
      <c r="J422" s="21"/>
    </row>
    <row r="423">
      <c r="A423" s="18" t="s">
        <v>388</v>
      </c>
      <c r="B423" s="18" t="s">
        <v>31</v>
      </c>
      <c r="C423" s="18" t="s">
        <v>1141</v>
      </c>
      <c r="D423" s="18" t="s">
        <v>1142</v>
      </c>
      <c r="E423" s="18" t="s">
        <v>1334</v>
      </c>
      <c r="F423" s="18" t="s">
        <v>1353</v>
      </c>
      <c r="G423" s="30">
        <v>1.0</v>
      </c>
      <c r="H423" s="21"/>
      <c r="I423" s="21"/>
      <c r="J423" s="21"/>
    </row>
    <row r="424">
      <c r="A424" s="18" t="s">
        <v>1143</v>
      </c>
      <c r="B424" s="18" t="s">
        <v>5</v>
      </c>
      <c r="C424" s="18" t="s">
        <v>1144</v>
      </c>
      <c r="D424" s="18" t="s">
        <v>1145</v>
      </c>
      <c r="E424" s="18" t="s">
        <v>1338</v>
      </c>
      <c r="F424" s="18" t="s">
        <v>1349</v>
      </c>
      <c r="G424" s="30">
        <v>2.0</v>
      </c>
      <c r="H424" s="21"/>
      <c r="I424" s="21"/>
      <c r="J424" s="21"/>
    </row>
    <row r="425">
      <c r="A425" s="18" t="s">
        <v>1146</v>
      </c>
      <c r="B425" s="18" t="s">
        <v>31</v>
      </c>
      <c r="C425" s="18" t="s">
        <v>1147</v>
      </c>
      <c r="D425" s="18" t="s">
        <v>1148</v>
      </c>
      <c r="E425" s="18" t="s">
        <v>1334</v>
      </c>
      <c r="F425" s="18" t="s">
        <v>1343</v>
      </c>
      <c r="G425" s="30">
        <v>1.0</v>
      </c>
      <c r="H425" s="21"/>
      <c r="I425" s="21"/>
      <c r="J425" s="21"/>
    </row>
    <row r="426">
      <c r="A426" s="18" t="s">
        <v>426</v>
      </c>
      <c r="B426" s="18" t="s">
        <v>27</v>
      </c>
      <c r="C426" s="18" t="s">
        <v>1149</v>
      </c>
      <c r="D426" s="18" t="s">
        <v>1150</v>
      </c>
      <c r="E426" s="18" t="s">
        <v>1338</v>
      </c>
      <c r="F426" s="18" t="s">
        <v>1354</v>
      </c>
      <c r="G426" s="30">
        <v>1.0</v>
      </c>
      <c r="H426" s="21"/>
      <c r="I426" s="21"/>
      <c r="J426" s="21"/>
    </row>
    <row r="427">
      <c r="A427" s="18" t="s">
        <v>62</v>
      </c>
      <c r="B427" s="18" t="s">
        <v>5</v>
      </c>
      <c r="C427" s="18" t="s">
        <v>1151</v>
      </c>
      <c r="D427" s="18" t="s">
        <v>1152</v>
      </c>
      <c r="E427" s="18" t="s">
        <v>1338</v>
      </c>
      <c r="F427" s="18" t="s">
        <v>1352</v>
      </c>
      <c r="G427" s="30">
        <v>1.0</v>
      </c>
      <c r="H427" s="21"/>
      <c r="I427" s="21"/>
      <c r="J427" s="21"/>
    </row>
    <row r="428">
      <c r="A428" s="18" t="s">
        <v>362</v>
      </c>
      <c r="B428" s="18" t="s">
        <v>5</v>
      </c>
      <c r="C428" s="18" t="s">
        <v>1153</v>
      </c>
      <c r="D428" s="18" t="s">
        <v>1154</v>
      </c>
      <c r="E428" s="18" t="s">
        <v>1338</v>
      </c>
      <c r="F428" s="18" t="s">
        <v>1346</v>
      </c>
      <c r="G428" s="30">
        <v>2.0</v>
      </c>
      <c r="H428" s="21"/>
      <c r="I428" s="21"/>
      <c r="J428" s="21"/>
    </row>
    <row r="429">
      <c r="A429" s="18" t="s">
        <v>1155</v>
      </c>
      <c r="B429" s="18" t="s">
        <v>31</v>
      </c>
      <c r="C429" s="18" t="s">
        <v>1156</v>
      </c>
      <c r="D429" s="18" t="s">
        <v>1157</v>
      </c>
      <c r="E429" s="18" t="s">
        <v>1334</v>
      </c>
      <c r="F429" s="18" t="s">
        <v>1335</v>
      </c>
      <c r="G429" s="30">
        <v>3.0</v>
      </c>
      <c r="H429" s="21"/>
      <c r="I429" s="21"/>
      <c r="J429" s="21"/>
    </row>
    <row r="430">
      <c r="A430" s="18" t="s">
        <v>1158</v>
      </c>
      <c r="B430" s="18" t="s">
        <v>35</v>
      </c>
      <c r="C430" s="18" t="s">
        <v>285</v>
      </c>
      <c r="D430" s="18" t="s">
        <v>1159</v>
      </c>
      <c r="E430" s="18" t="s">
        <v>1334</v>
      </c>
      <c r="F430" s="18" t="s">
        <v>1340</v>
      </c>
      <c r="G430" s="30">
        <v>1.0</v>
      </c>
      <c r="H430" s="21"/>
      <c r="I430" s="21"/>
      <c r="J430" s="21"/>
    </row>
    <row r="431">
      <c r="A431" s="18" t="s">
        <v>1160</v>
      </c>
      <c r="B431" s="18" t="s">
        <v>5</v>
      </c>
      <c r="C431" s="18" t="s">
        <v>644</v>
      </c>
      <c r="D431" s="18" t="s">
        <v>1161</v>
      </c>
      <c r="E431" s="18" t="s">
        <v>1334</v>
      </c>
      <c r="F431" s="18" t="s">
        <v>1335</v>
      </c>
      <c r="G431" s="30">
        <v>1.0</v>
      </c>
      <c r="H431" s="21"/>
      <c r="I431" s="21"/>
      <c r="J431" s="21"/>
    </row>
    <row r="432">
      <c r="A432" s="18" t="s">
        <v>1162</v>
      </c>
      <c r="B432" s="18" t="s">
        <v>5</v>
      </c>
      <c r="C432" s="18" t="s">
        <v>803</v>
      </c>
      <c r="D432" s="18" t="s">
        <v>1163</v>
      </c>
      <c r="E432" s="18" t="s">
        <v>1334</v>
      </c>
      <c r="F432" s="18" t="s">
        <v>1348</v>
      </c>
      <c r="G432" s="30">
        <v>3.0</v>
      </c>
      <c r="H432" s="21"/>
      <c r="I432" s="21"/>
      <c r="J432" s="21"/>
    </row>
    <row r="433">
      <c r="A433" s="18" t="s">
        <v>1164</v>
      </c>
      <c r="B433" s="18" t="s">
        <v>31</v>
      </c>
      <c r="C433" s="18" t="s">
        <v>1165</v>
      </c>
      <c r="D433" s="18" t="s">
        <v>1166</v>
      </c>
      <c r="E433" s="18" t="s">
        <v>1334</v>
      </c>
      <c r="F433" s="18" t="s">
        <v>1342</v>
      </c>
      <c r="G433" s="30">
        <v>1.0</v>
      </c>
      <c r="H433" s="21"/>
      <c r="I433" s="21"/>
      <c r="J433" s="21"/>
    </row>
    <row r="434">
      <c r="A434" s="18" t="s">
        <v>1167</v>
      </c>
      <c r="B434" s="18" t="s">
        <v>20</v>
      </c>
      <c r="C434" s="18" t="s">
        <v>1168</v>
      </c>
      <c r="D434" s="18" t="s">
        <v>1169</v>
      </c>
      <c r="E434" s="18" t="s">
        <v>1338</v>
      </c>
      <c r="F434" s="18" t="s">
        <v>1344</v>
      </c>
      <c r="G434" s="30">
        <v>2.0</v>
      </c>
      <c r="H434" s="21"/>
      <c r="I434" s="21"/>
      <c r="J434" s="21"/>
    </row>
    <row r="435">
      <c r="A435" s="18" t="s">
        <v>347</v>
      </c>
      <c r="B435" s="18" t="s">
        <v>31</v>
      </c>
      <c r="C435" s="18" t="s">
        <v>392</v>
      </c>
      <c r="D435" s="18" t="s">
        <v>1170</v>
      </c>
      <c r="E435" s="18" t="s">
        <v>1334</v>
      </c>
      <c r="F435" s="18" t="s">
        <v>1340</v>
      </c>
      <c r="G435" s="30">
        <v>2.0</v>
      </c>
      <c r="H435" s="21"/>
      <c r="I435" s="21"/>
      <c r="J435" s="21"/>
    </row>
    <row r="436">
      <c r="A436" s="18" t="s">
        <v>1077</v>
      </c>
      <c r="B436" s="18" t="s">
        <v>35</v>
      </c>
      <c r="C436" s="18" t="s">
        <v>1171</v>
      </c>
      <c r="D436" s="18" t="s">
        <v>1172</v>
      </c>
      <c r="E436" s="18" t="s">
        <v>1334</v>
      </c>
      <c r="F436" s="18" t="s">
        <v>1342</v>
      </c>
      <c r="G436" s="30">
        <v>1.0</v>
      </c>
      <c r="H436" s="21"/>
      <c r="I436" s="21"/>
      <c r="J436" s="21"/>
    </row>
    <row r="437">
      <c r="A437" s="18" t="s">
        <v>1173</v>
      </c>
      <c r="B437" s="18" t="s">
        <v>27</v>
      </c>
      <c r="C437" s="18" t="s">
        <v>17</v>
      </c>
      <c r="D437" s="18" t="s">
        <v>1174</v>
      </c>
      <c r="E437" s="18" t="s">
        <v>1338</v>
      </c>
      <c r="F437" s="18" t="s">
        <v>1339</v>
      </c>
      <c r="G437" s="30">
        <v>1.0</v>
      </c>
      <c r="H437" s="21"/>
      <c r="I437" s="21"/>
      <c r="J437" s="21"/>
    </row>
    <row r="438">
      <c r="A438" s="18" t="s">
        <v>1175</v>
      </c>
      <c r="B438" s="18" t="s">
        <v>27</v>
      </c>
      <c r="C438" s="18" t="s">
        <v>1176</v>
      </c>
      <c r="D438" s="18" t="s">
        <v>1177</v>
      </c>
      <c r="E438" s="18" t="s">
        <v>1338</v>
      </c>
      <c r="F438" s="18" t="s">
        <v>1344</v>
      </c>
      <c r="G438" s="30">
        <v>1.0</v>
      </c>
      <c r="H438" s="21"/>
      <c r="I438" s="21"/>
      <c r="J438" s="21"/>
    </row>
    <row r="439">
      <c r="A439" s="18" t="s">
        <v>1178</v>
      </c>
      <c r="B439" s="18" t="s">
        <v>27</v>
      </c>
      <c r="C439" s="18" t="s">
        <v>1179</v>
      </c>
      <c r="D439" s="18" t="s">
        <v>1180</v>
      </c>
      <c r="E439" s="18" t="s">
        <v>1338</v>
      </c>
      <c r="F439" s="18" t="s">
        <v>1354</v>
      </c>
      <c r="G439" s="30">
        <v>2.0</v>
      </c>
      <c r="H439" s="21"/>
      <c r="I439" s="21"/>
      <c r="J439" s="21"/>
    </row>
    <row r="440">
      <c r="A440" s="18" t="s">
        <v>1181</v>
      </c>
      <c r="B440" s="18" t="s">
        <v>88</v>
      </c>
      <c r="C440" s="18" t="s">
        <v>1182</v>
      </c>
      <c r="D440" s="18" t="s">
        <v>1183</v>
      </c>
      <c r="E440" s="18" t="s">
        <v>1334</v>
      </c>
      <c r="F440" s="18" t="s">
        <v>1337</v>
      </c>
      <c r="G440" s="30">
        <v>1.0</v>
      </c>
      <c r="H440" s="21"/>
      <c r="I440" s="21"/>
      <c r="J440" s="21"/>
    </row>
    <row r="441">
      <c r="A441" s="18" t="s">
        <v>514</v>
      </c>
      <c r="B441" s="18" t="s">
        <v>5</v>
      </c>
      <c r="C441" s="18" t="s">
        <v>1184</v>
      </c>
      <c r="D441" s="18" t="s">
        <v>1185</v>
      </c>
      <c r="E441" s="18" t="s">
        <v>1338</v>
      </c>
      <c r="F441" s="18" t="s">
        <v>1354</v>
      </c>
      <c r="G441" s="30">
        <v>2.0</v>
      </c>
      <c r="H441" s="21"/>
      <c r="I441" s="21"/>
      <c r="J441" s="21"/>
    </row>
    <row r="442">
      <c r="A442" s="18" t="s">
        <v>1186</v>
      </c>
      <c r="B442" s="18" t="s">
        <v>31</v>
      </c>
      <c r="C442" s="18" t="s">
        <v>1187</v>
      </c>
      <c r="D442" s="18" t="s">
        <v>1188</v>
      </c>
      <c r="E442" s="18" t="s">
        <v>1334</v>
      </c>
      <c r="F442" s="18" t="s">
        <v>1347</v>
      </c>
      <c r="G442" s="30">
        <v>1.0</v>
      </c>
      <c r="H442" s="21"/>
      <c r="I442" s="21"/>
      <c r="J442" s="21"/>
    </row>
    <row r="443">
      <c r="A443" s="18" t="s">
        <v>793</v>
      </c>
      <c r="B443" s="18" t="s">
        <v>104</v>
      </c>
      <c r="C443" s="18" t="s">
        <v>1189</v>
      </c>
      <c r="D443" s="18" t="s">
        <v>1190</v>
      </c>
      <c r="E443" s="18" t="s">
        <v>1334</v>
      </c>
      <c r="F443" s="18" t="s">
        <v>1340</v>
      </c>
      <c r="G443" s="30">
        <v>2.0</v>
      </c>
      <c r="H443" s="21"/>
      <c r="I443" s="21"/>
      <c r="J443" s="21"/>
    </row>
    <row r="444">
      <c r="A444" s="18" t="s">
        <v>151</v>
      </c>
      <c r="B444" s="18" t="s">
        <v>31</v>
      </c>
      <c r="C444" s="18" t="s">
        <v>1191</v>
      </c>
      <c r="D444" s="18" t="s">
        <v>1192</v>
      </c>
      <c r="E444" s="18" t="s">
        <v>1334</v>
      </c>
      <c r="F444" s="18" t="s">
        <v>1337</v>
      </c>
      <c r="G444" s="30">
        <v>1.0</v>
      </c>
      <c r="H444" s="21"/>
      <c r="I444" s="21"/>
      <c r="J444" s="21"/>
    </row>
    <row r="445">
      <c r="A445" s="18" t="s">
        <v>1193</v>
      </c>
      <c r="B445" s="18" t="s">
        <v>27</v>
      </c>
      <c r="C445" s="18" t="s">
        <v>1194</v>
      </c>
      <c r="D445" s="18" t="s">
        <v>1195</v>
      </c>
      <c r="E445" s="18" t="s">
        <v>1338</v>
      </c>
      <c r="F445" s="18" t="s">
        <v>1356</v>
      </c>
      <c r="G445" s="30">
        <v>2.0</v>
      </c>
      <c r="H445" s="21"/>
      <c r="I445" s="21"/>
      <c r="J445" s="21"/>
    </row>
    <row r="446">
      <c r="A446" s="18" t="s">
        <v>124</v>
      </c>
      <c r="B446" s="18" t="s">
        <v>35</v>
      </c>
      <c r="C446" s="18" t="s">
        <v>357</v>
      </c>
      <c r="D446" s="18" t="s">
        <v>1196</v>
      </c>
      <c r="E446" s="18" t="s">
        <v>1338</v>
      </c>
      <c r="F446" s="18" t="s">
        <v>1346</v>
      </c>
      <c r="G446" s="30">
        <v>1.0</v>
      </c>
      <c r="H446" s="21"/>
      <c r="I446" s="21"/>
      <c r="J446" s="21"/>
    </row>
    <row r="447">
      <c r="A447" s="18" t="s">
        <v>15</v>
      </c>
      <c r="B447" s="18" t="s">
        <v>31</v>
      </c>
      <c r="C447" s="18" t="s">
        <v>1197</v>
      </c>
      <c r="D447" s="18" t="s">
        <v>1198</v>
      </c>
      <c r="E447" s="18" t="s">
        <v>1338</v>
      </c>
      <c r="F447" s="18" t="s">
        <v>1344</v>
      </c>
      <c r="G447" s="30">
        <v>2.0</v>
      </c>
      <c r="H447" s="21"/>
      <c r="I447" s="21"/>
      <c r="J447" s="21"/>
    </row>
    <row r="448">
      <c r="A448" s="18" t="s">
        <v>281</v>
      </c>
      <c r="B448" s="18" t="s">
        <v>35</v>
      </c>
      <c r="C448" s="18" t="s">
        <v>1199</v>
      </c>
      <c r="D448" s="18" t="s">
        <v>1200</v>
      </c>
      <c r="E448" s="18" t="s">
        <v>1334</v>
      </c>
      <c r="F448" s="18" t="s">
        <v>1353</v>
      </c>
      <c r="G448" s="30">
        <v>2.0</v>
      </c>
      <c r="H448" s="21"/>
      <c r="I448" s="21"/>
      <c r="J448" s="21"/>
    </row>
    <row r="449">
      <c r="A449" s="18" t="s">
        <v>411</v>
      </c>
      <c r="B449" s="18" t="s">
        <v>5</v>
      </c>
      <c r="C449" s="18" t="s">
        <v>1201</v>
      </c>
      <c r="D449" s="18" t="s">
        <v>1202</v>
      </c>
      <c r="E449" s="18" t="s">
        <v>1334</v>
      </c>
      <c r="F449" s="18" t="s">
        <v>1355</v>
      </c>
      <c r="G449" s="30">
        <v>1.0</v>
      </c>
      <c r="H449" s="21"/>
      <c r="I449" s="21"/>
      <c r="J449" s="21"/>
    </row>
    <row r="450">
      <c r="A450" s="18" t="s">
        <v>1103</v>
      </c>
      <c r="B450" s="18" t="s">
        <v>16</v>
      </c>
      <c r="C450" s="18" t="s">
        <v>1203</v>
      </c>
      <c r="D450" s="18" t="s">
        <v>1204</v>
      </c>
      <c r="E450" s="18" t="s">
        <v>1334</v>
      </c>
      <c r="F450" s="18" t="s">
        <v>1355</v>
      </c>
      <c r="G450" s="30">
        <v>2.0</v>
      </c>
      <c r="H450" s="21"/>
      <c r="I450" s="21"/>
      <c r="J450" s="21"/>
    </row>
    <row r="451">
      <c r="A451" s="18" t="s">
        <v>1205</v>
      </c>
      <c r="B451" s="18" t="s">
        <v>5</v>
      </c>
      <c r="C451" s="18" t="s">
        <v>1206</v>
      </c>
      <c r="D451" s="18" t="s">
        <v>1207</v>
      </c>
      <c r="E451" s="18" t="s">
        <v>1338</v>
      </c>
      <c r="F451" s="18" t="s">
        <v>1339</v>
      </c>
      <c r="G451" s="30">
        <v>1.0</v>
      </c>
      <c r="H451" s="21"/>
      <c r="I451" s="21"/>
      <c r="J451" s="21"/>
    </row>
    <row r="452">
      <c r="A452" s="18" t="s">
        <v>1208</v>
      </c>
      <c r="B452" s="18" t="s">
        <v>31</v>
      </c>
      <c r="C452" s="18" t="s">
        <v>1209</v>
      </c>
      <c r="D452" s="18" t="s">
        <v>1210</v>
      </c>
      <c r="E452" s="18" t="s">
        <v>1334</v>
      </c>
      <c r="F452" s="18" t="s">
        <v>1336</v>
      </c>
      <c r="G452" s="30">
        <v>1.0</v>
      </c>
      <c r="H452" s="21"/>
      <c r="I452" s="21"/>
      <c r="J452" s="21"/>
    </row>
    <row r="453">
      <c r="A453" s="18" t="s">
        <v>680</v>
      </c>
      <c r="B453" s="18" t="s">
        <v>31</v>
      </c>
      <c r="C453" s="18" t="s">
        <v>1211</v>
      </c>
      <c r="D453" s="18" t="s">
        <v>1212</v>
      </c>
      <c r="E453" s="18" t="s">
        <v>1334</v>
      </c>
      <c r="F453" s="18" t="s">
        <v>1343</v>
      </c>
      <c r="G453" s="30">
        <v>1.0</v>
      </c>
      <c r="H453" s="21"/>
      <c r="I453" s="21"/>
      <c r="J453" s="21"/>
    </row>
    <row r="454">
      <c r="A454" s="18" t="s">
        <v>1213</v>
      </c>
      <c r="B454" s="18" t="s">
        <v>5</v>
      </c>
      <c r="C454" s="18" t="s">
        <v>1214</v>
      </c>
      <c r="D454" s="18" t="s">
        <v>1215</v>
      </c>
      <c r="E454" s="18" t="s">
        <v>1338</v>
      </c>
      <c r="F454" s="18" t="s">
        <v>1341</v>
      </c>
      <c r="G454" s="30">
        <v>2.0</v>
      </c>
      <c r="H454" s="21"/>
      <c r="I454" s="21"/>
      <c r="J454" s="21"/>
    </row>
    <row r="455">
      <c r="A455" s="18" t="s">
        <v>437</v>
      </c>
      <c r="B455" s="18" t="s">
        <v>35</v>
      </c>
      <c r="C455" s="18" t="s">
        <v>1123</v>
      </c>
      <c r="D455" s="18" t="s">
        <v>1216</v>
      </c>
      <c r="E455" s="18" t="s">
        <v>1334</v>
      </c>
      <c r="F455" s="18" t="s">
        <v>1337</v>
      </c>
      <c r="G455" s="30">
        <v>1.0</v>
      </c>
      <c r="H455" s="21"/>
      <c r="I455" s="21"/>
      <c r="J455" s="21"/>
    </row>
    <row r="456">
      <c r="A456" s="18" t="s">
        <v>1217</v>
      </c>
      <c r="B456" s="18" t="s">
        <v>5</v>
      </c>
      <c r="C456" s="18" t="s">
        <v>1218</v>
      </c>
      <c r="D456" s="18" t="s">
        <v>1219</v>
      </c>
      <c r="E456" s="18" t="s">
        <v>1334</v>
      </c>
      <c r="F456" s="18" t="s">
        <v>1336</v>
      </c>
      <c r="G456" s="30">
        <v>1.0</v>
      </c>
      <c r="H456" s="21"/>
      <c r="I456" s="21"/>
      <c r="J456" s="21"/>
    </row>
    <row r="457">
      <c r="A457" s="18" t="s">
        <v>218</v>
      </c>
      <c r="B457" s="18" t="s">
        <v>5</v>
      </c>
      <c r="C457" s="18" t="s">
        <v>1220</v>
      </c>
      <c r="D457" s="18" t="s">
        <v>1221</v>
      </c>
      <c r="E457" s="18" t="s">
        <v>1334</v>
      </c>
      <c r="F457" s="18" t="s">
        <v>1340</v>
      </c>
      <c r="G457" s="30">
        <v>1.0</v>
      </c>
      <c r="H457" s="21"/>
      <c r="I457" s="21"/>
      <c r="J457" s="21"/>
    </row>
    <row r="458">
      <c r="A458" s="18" t="s">
        <v>426</v>
      </c>
      <c r="B458" s="18" t="s">
        <v>20</v>
      </c>
      <c r="C458" s="18" t="s">
        <v>773</v>
      </c>
      <c r="D458" s="18" t="s">
        <v>1222</v>
      </c>
      <c r="E458" s="18" t="s">
        <v>1338</v>
      </c>
      <c r="F458" s="18" t="s">
        <v>1337</v>
      </c>
      <c r="G458" s="30">
        <v>2.0</v>
      </c>
      <c r="H458" s="21"/>
      <c r="I458" s="21"/>
      <c r="J458" s="21"/>
    </row>
    <row r="459">
      <c r="A459" s="18" t="s">
        <v>1223</v>
      </c>
      <c r="B459" s="18" t="s">
        <v>20</v>
      </c>
      <c r="C459" s="18" t="s">
        <v>936</v>
      </c>
      <c r="D459" s="18" t="s">
        <v>1224</v>
      </c>
      <c r="E459" s="18" t="s">
        <v>1334</v>
      </c>
      <c r="F459" s="18" t="s">
        <v>1337</v>
      </c>
      <c r="G459" s="30">
        <v>1.0</v>
      </c>
      <c r="H459" s="21"/>
      <c r="I459" s="21"/>
      <c r="J459" s="21"/>
    </row>
    <row r="460">
      <c r="A460" s="18" t="s">
        <v>1225</v>
      </c>
      <c r="B460" s="18" t="s">
        <v>5</v>
      </c>
      <c r="C460" s="18" t="s">
        <v>512</v>
      </c>
      <c r="D460" s="18" t="s">
        <v>1226</v>
      </c>
      <c r="E460" s="18" t="s">
        <v>1334</v>
      </c>
      <c r="F460" s="18" t="s">
        <v>1343</v>
      </c>
      <c r="G460" s="30">
        <v>1.0</v>
      </c>
      <c r="H460" s="21"/>
      <c r="I460" s="21"/>
      <c r="J460" s="21"/>
    </row>
    <row r="461">
      <c r="A461" s="18" t="s">
        <v>1227</v>
      </c>
      <c r="B461" s="18" t="s">
        <v>31</v>
      </c>
      <c r="C461" s="18" t="s">
        <v>1228</v>
      </c>
      <c r="D461" s="18" t="s">
        <v>1229</v>
      </c>
      <c r="E461" s="18" t="s">
        <v>1334</v>
      </c>
      <c r="F461" s="18" t="s">
        <v>1336</v>
      </c>
      <c r="G461" s="30">
        <v>1.0</v>
      </c>
      <c r="H461" s="21"/>
      <c r="I461" s="21"/>
      <c r="J461" s="21"/>
    </row>
    <row r="462">
      <c r="A462" s="18" t="s">
        <v>532</v>
      </c>
      <c r="B462" s="18" t="s">
        <v>16</v>
      </c>
      <c r="C462" s="18" t="s">
        <v>845</v>
      </c>
      <c r="D462" s="18" t="s">
        <v>1230</v>
      </c>
      <c r="E462" s="18" t="s">
        <v>1338</v>
      </c>
      <c r="F462" s="18" t="s">
        <v>1352</v>
      </c>
      <c r="G462" s="30">
        <v>1.0</v>
      </c>
      <c r="H462" s="21"/>
      <c r="I462" s="21"/>
      <c r="J462" s="21"/>
    </row>
    <row r="463">
      <c r="A463" s="18" t="s">
        <v>68</v>
      </c>
      <c r="B463" s="18" t="s">
        <v>104</v>
      </c>
      <c r="C463" s="18" t="s">
        <v>1231</v>
      </c>
      <c r="D463" s="18" t="s">
        <v>1232</v>
      </c>
      <c r="E463" s="18" t="s">
        <v>1334</v>
      </c>
      <c r="F463" s="18" t="s">
        <v>1343</v>
      </c>
      <c r="G463" s="30">
        <v>1.0</v>
      </c>
      <c r="H463" s="21"/>
      <c r="I463" s="21"/>
      <c r="J463" s="21"/>
    </row>
    <row r="464">
      <c r="A464" s="18" t="s">
        <v>1233</v>
      </c>
      <c r="B464" s="18" t="s">
        <v>16</v>
      </c>
      <c r="C464" s="18" t="s">
        <v>1234</v>
      </c>
      <c r="D464" s="18" t="s">
        <v>1235</v>
      </c>
      <c r="E464" s="18" t="s">
        <v>1334</v>
      </c>
      <c r="F464" s="18" t="s">
        <v>1336</v>
      </c>
      <c r="G464" s="30">
        <v>1.0</v>
      </c>
      <c r="H464" s="21"/>
      <c r="I464" s="21"/>
      <c r="J464" s="21"/>
    </row>
    <row r="465">
      <c r="A465" s="18" t="s">
        <v>1236</v>
      </c>
      <c r="B465" s="18" t="s">
        <v>31</v>
      </c>
      <c r="C465" s="18" t="s">
        <v>1237</v>
      </c>
      <c r="D465" s="18" t="s">
        <v>1238</v>
      </c>
      <c r="E465" s="18" t="s">
        <v>1334</v>
      </c>
      <c r="F465" s="18" t="s">
        <v>1335</v>
      </c>
      <c r="G465" s="30">
        <v>1.0</v>
      </c>
      <c r="H465" s="21"/>
      <c r="I465" s="21"/>
      <c r="J465" s="21"/>
    </row>
    <row r="466">
      <c r="A466" s="18" t="s">
        <v>1239</v>
      </c>
      <c r="B466" s="18" t="s">
        <v>5</v>
      </c>
      <c r="C466" s="18" t="s">
        <v>1240</v>
      </c>
      <c r="D466" s="18" t="s">
        <v>1241</v>
      </c>
      <c r="E466" s="18" t="s">
        <v>1334</v>
      </c>
      <c r="F466" s="18" t="s">
        <v>1353</v>
      </c>
      <c r="G466" s="30">
        <v>2.0</v>
      </c>
      <c r="H466" s="21"/>
      <c r="I466" s="21"/>
      <c r="J466" s="21"/>
    </row>
    <row r="467">
      <c r="A467" s="18" t="s">
        <v>1242</v>
      </c>
      <c r="B467" s="18" t="s">
        <v>35</v>
      </c>
      <c r="C467" s="18" t="s">
        <v>51</v>
      </c>
      <c r="D467" s="18" t="s">
        <v>1243</v>
      </c>
      <c r="E467" s="18" t="s">
        <v>1334</v>
      </c>
      <c r="F467" s="18" t="s">
        <v>1342</v>
      </c>
      <c r="G467" s="30">
        <v>1.0</v>
      </c>
      <c r="H467" s="21"/>
      <c r="I467" s="21"/>
      <c r="J467" s="21"/>
    </row>
    <row r="468">
      <c r="A468" s="18" t="s">
        <v>1244</v>
      </c>
      <c r="B468" s="18" t="s">
        <v>5</v>
      </c>
      <c r="C468" s="18" t="s">
        <v>1245</v>
      </c>
      <c r="D468" s="18" t="s">
        <v>1246</v>
      </c>
      <c r="E468" s="18" t="s">
        <v>1334</v>
      </c>
      <c r="F468" s="18" t="s">
        <v>1337</v>
      </c>
      <c r="G468" s="30">
        <v>1.0</v>
      </c>
      <c r="H468" s="21"/>
      <c r="I468" s="21"/>
      <c r="J468" s="21"/>
    </row>
    <row r="469">
      <c r="A469" s="18" t="s">
        <v>1247</v>
      </c>
      <c r="B469" s="18" t="s">
        <v>31</v>
      </c>
      <c r="C469" s="18" t="s">
        <v>1248</v>
      </c>
      <c r="D469" s="18" t="s">
        <v>1249</v>
      </c>
      <c r="E469" s="18" t="s">
        <v>1334</v>
      </c>
      <c r="F469" s="18" t="s">
        <v>1353</v>
      </c>
      <c r="G469" s="30">
        <v>1.0</v>
      </c>
      <c r="H469" s="21"/>
      <c r="I469" s="21"/>
      <c r="J469" s="21"/>
    </row>
    <row r="470">
      <c r="A470" s="18" t="s">
        <v>1250</v>
      </c>
      <c r="B470" s="18" t="s">
        <v>5</v>
      </c>
      <c r="C470" s="18" t="s">
        <v>806</v>
      </c>
      <c r="D470" s="18" t="s">
        <v>1251</v>
      </c>
      <c r="E470" s="18" t="s">
        <v>1338</v>
      </c>
      <c r="F470" s="18" t="s">
        <v>1346</v>
      </c>
      <c r="G470" s="30">
        <v>1.0</v>
      </c>
      <c r="H470" s="21"/>
      <c r="I470" s="21"/>
      <c r="J470" s="21"/>
    </row>
    <row r="471">
      <c r="A471" s="18" t="s">
        <v>1252</v>
      </c>
      <c r="B471" s="18" t="s">
        <v>20</v>
      </c>
      <c r="C471" s="18" t="s">
        <v>1253</v>
      </c>
      <c r="D471" s="18" t="s">
        <v>1254</v>
      </c>
      <c r="E471" s="18" t="s">
        <v>1334</v>
      </c>
      <c r="F471" s="18" t="s">
        <v>1347</v>
      </c>
      <c r="G471" s="30">
        <v>2.0</v>
      </c>
      <c r="H471" s="21"/>
      <c r="I471" s="21"/>
      <c r="J471" s="21"/>
    </row>
    <row r="472">
      <c r="A472" s="18" t="s">
        <v>1255</v>
      </c>
      <c r="B472" s="18" t="s">
        <v>20</v>
      </c>
      <c r="C472" s="18" t="s">
        <v>1256</v>
      </c>
      <c r="D472" s="18" t="s">
        <v>1257</v>
      </c>
      <c r="E472" s="18" t="s">
        <v>1338</v>
      </c>
      <c r="F472" s="18" t="s">
        <v>1344</v>
      </c>
      <c r="G472" s="30">
        <v>2.0</v>
      </c>
      <c r="H472" s="21"/>
      <c r="I472" s="21"/>
      <c r="J472" s="21"/>
    </row>
    <row r="473">
      <c r="A473" s="18" t="s">
        <v>1258</v>
      </c>
      <c r="B473" s="18" t="s">
        <v>31</v>
      </c>
      <c r="C473" s="18" t="s">
        <v>1259</v>
      </c>
      <c r="D473" s="18" t="s">
        <v>1260</v>
      </c>
      <c r="E473" s="18" t="s">
        <v>1334</v>
      </c>
      <c r="F473" s="18" t="s">
        <v>1355</v>
      </c>
      <c r="G473" s="30">
        <v>1.0</v>
      </c>
      <c r="H473" s="21"/>
      <c r="I473" s="21"/>
      <c r="J473" s="21"/>
    </row>
    <row r="474">
      <c r="A474" s="18" t="s">
        <v>1261</v>
      </c>
      <c r="B474" s="18" t="s">
        <v>20</v>
      </c>
      <c r="C474" s="18" t="s">
        <v>1262</v>
      </c>
      <c r="D474" s="18" t="s">
        <v>1263</v>
      </c>
      <c r="E474" s="18" t="s">
        <v>1338</v>
      </c>
      <c r="F474" s="18" t="s">
        <v>1354</v>
      </c>
      <c r="G474" s="30">
        <v>3.0</v>
      </c>
      <c r="H474" s="21"/>
      <c r="I474" s="21"/>
      <c r="J474" s="21"/>
    </row>
    <row r="475">
      <c r="A475" s="18" t="s">
        <v>1264</v>
      </c>
      <c r="B475" s="18" t="s">
        <v>5</v>
      </c>
      <c r="C475" s="18" t="s">
        <v>1265</v>
      </c>
      <c r="D475" s="18" t="s">
        <v>1266</v>
      </c>
      <c r="E475" s="18" t="s">
        <v>1338</v>
      </c>
      <c r="F475" s="18" t="s">
        <v>1345</v>
      </c>
      <c r="G475" s="30">
        <v>1.0</v>
      </c>
      <c r="H475" s="21"/>
      <c r="I475" s="21"/>
      <c r="J475" s="21"/>
    </row>
    <row r="476">
      <c r="A476" s="18" t="s">
        <v>1267</v>
      </c>
      <c r="B476" s="18" t="s">
        <v>5</v>
      </c>
      <c r="C476" s="18" t="s">
        <v>1268</v>
      </c>
      <c r="D476" s="18" t="s">
        <v>1269</v>
      </c>
      <c r="E476" s="18" t="s">
        <v>1338</v>
      </c>
      <c r="F476" s="18" t="s">
        <v>1345</v>
      </c>
      <c r="G476" s="30">
        <v>2.0</v>
      </c>
      <c r="H476" s="21"/>
      <c r="I476" s="21"/>
      <c r="J476" s="21"/>
    </row>
    <row r="477">
      <c r="A477" s="18" t="s">
        <v>1270</v>
      </c>
      <c r="B477" s="18" t="s">
        <v>1271</v>
      </c>
      <c r="C477" s="18" t="s">
        <v>905</v>
      </c>
      <c r="D477" s="18" t="s">
        <v>1272</v>
      </c>
      <c r="E477" s="18" t="s">
        <v>1334</v>
      </c>
      <c r="F477" s="18" t="s">
        <v>1340</v>
      </c>
      <c r="G477" s="30">
        <v>1.0</v>
      </c>
      <c r="H477" s="21"/>
      <c r="I477" s="21"/>
      <c r="J477" s="21"/>
    </row>
    <row r="478">
      <c r="A478" s="18" t="s">
        <v>107</v>
      </c>
      <c r="B478" s="18" t="s">
        <v>20</v>
      </c>
      <c r="C478" s="18" t="s">
        <v>1273</v>
      </c>
      <c r="D478" s="18" t="s">
        <v>1274</v>
      </c>
      <c r="E478" s="18" t="s">
        <v>1338</v>
      </c>
      <c r="F478" s="18" t="s">
        <v>1344</v>
      </c>
      <c r="G478" s="30">
        <v>2.0</v>
      </c>
      <c r="H478" s="21"/>
      <c r="I478" s="21"/>
      <c r="J478" s="21"/>
    </row>
    <row r="479">
      <c r="A479" s="18" t="s">
        <v>606</v>
      </c>
      <c r="B479" s="18" t="s">
        <v>20</v>
      </c>
      <c r="C479" s="18" t="s">
        <v>1275</v>
      </c>
      <c r="D479" s="18" t="s">
        <v>1276</v>
      </c>
      <c r="E479" s="18" t="s">
        <v>1338</v>
      </c>
      <c r="F479" s="18" t="s">
        <v>1344</v>
      </c>
      <c r="G479" s="30">
        <v>2.0</v>
      </c>
      <c r="H479" s="21"/>
      <c r="I479" s="21"/>
      <c r="J479" s="21"/>
    </row>
    <row r="480">
      <c r="A480" s="18" t="s">
        <v>1277</v>
      </c>
      <c r="B480" s="18" t="s">
        <v>104</v>
      </c>
      <c r="C480" s="18" t="s">
        <v>1278</v>
      </c>
      <c r="D480" s="18" t="s">
        <v>419</v>
      </c>
      <c r="E480" s="18" t="s">
        <v>1334</v>
      </c>
      <c r="F480" s="18" t="s">
        <v>1337</v>
      </c>
      <c r="G480" s="30">
        <v>1.0</v>
      </c>
      <c r="H480" s="21"/>
      <c r="I480" s="21"/>
      <c r="J480" s="21"/>
    </row>
    <row r="481">
      <c r="A481" s="18" t="s">
        <v>1279</v>
      </c>
      <c r="B481" s="18" t="s">
        <v>5</v>
      </c>
      <c r="C481" s="18" t="s">
        <v>1182</v>
      </c>
      <c r="D481" s="18" t="s">
        <v>1280</v>
      </c>
      <c r="E481" s="18" t="s">
        <v>1334</v>
      </c>
      <c r="F481" s="18" t="s">
        <v>1337</v>
      </c>
      <c r="G481" s="30">
        <v>1.0</v>
      </c>
      <c r="H481" s="21"/>
      <c r="I481" s="21"/>
      <c r="J481" s="21"/>
    </row>
    <row r="482">
      <c r="A482" s="18" t="s">
        <v>1281</v>
      </c>
      <c r="B482" s="18" t="s">
        <v>975</v>
      </c>
      <c r="C482" s="18" t="s">
        <v>1282</v>
      </c>
      <c r="D482" s="18" t="s">
        <v>1283</v>
      </c>
      <c r="E482" s="18" t="s">
        <v>1334</v>
      </c>
      <c r="F482" s="18" t="s">
        <v>1348</v>
      </c>
      <c r="G482" s="30">
        <v>1.0</v>
      </c>
      <c r="H482" s="21"/>
      <c r="I482" s="21"/>
      <c r="J482" s="21"/>
    </row>
    <row r="483">
      <c r="A483" s="18" t="s">
        <v>353</v>
      </c>
      <c r="B483" s="18" t="s">
        <v>27</v>
      </c>
      <c r="C483" s="18" t="s">
        <v>1284</v>
      </c>
      <c r="D483" s="18" t="s">
        <v>1285</v>
      </c>
      <c r="E483" s="18" t="s">
        <v>1338</v>
      </c>
      <c r="F483" s="18" t="s">
        <v>1346</v>
      </c>
      <c r="G483" s="30">
        <v>2.0</v>
      </c>
      <c r="H483" s="21"/>
      <c r="I483" s="21"/>
      <c r="J483" s="21"/>
    </row>
    <row r="484">
      <c r="A484" s="18" t="s">
        <v>1286</v>
      </c>
      <c r="B484" s="18" t="s">
        <v>104</v>
      </c>
      <c r="C484" s="18" t="s">
        <v>1287</v>
      </c>
      <c r="D484" s="18" t="s">
        <v>1288</v>
      </c>
      <c r="E484" s="18" t="s">
        <v>1334</v>
      </c>
      <c r="F484" s="18" t="s">
        <v>1342</v>
      </c>
      <c r="G484" s="30">
        <v>2.0</v>
      </c>
      <c r="H484" s="21"/>
      <c r="I484" s="21"/>
      <c r="J484" s="21"/>
    </row>
    <row r="485">
      <c r="A485" s="18" t="s">
        <v>239</v>
      </c>
      <c r="B485" s="18" t="s">
        <v>31</v>
      </c>
      <c r="C485" s="18" t="s">
        <v>604</v>
      </c>
      <c r="D485" s="18" t="s">
        <v>1289</v>
      </c>
      <c r="E485" s="18" t="s">
        <v>1334</v>
      </c>
      <c r="F485" s="18" t="s">
        <v>1336</v>
      </c>
      <c r="G485" s="30">
        <v>1.0</v>
      </c>
      <c r="H485" s="21"/>
      <c r="I485" s="21"/>
      <c r="J485" s="21"/>
    </row>
    <row r="486">
      <c r="A486" s="18" t="s">
        <v>1290</v>
      </c>
      <c r="B486" s="18" t="s">
        <v>5</v>
      </c>
      <c r="C486" s="18" t="s">
        <v>1291</v>
      </c>
      <c r="D486" s="18" t="s">
        <v>1292</v>
      </c>
      <c r="E486" s="18" t="s">
        <v>1338</v>
      </c>
      <c r="F486" s="18" t="s">
        <v>1349</v>
      </c>
      <c r="G486" s="30">
        <v>1.0</v>
      </c>
      <c r="H486" s="21"/>
      <c r="I486" s="21"/>
      <c r="J486" s="21"/>
    </row>
    <row r="487">
      <c r="A487" s="18" t="s">
        <v>1293</v>
      </c>
      <c r="B487" s="18" t="s">
        <v>27</v>
      </c>
      <c r="C487" s="18" t="s">
        <v>1294</v>
      </c>
      <c r="D487" s="18" t="s">
        <v>1295</v>
      </c>
      <c r="E487" s="18" t="s">
        <v>1338</v>
      </c>
      <c r="F487" s="18" t="s">
        <v>1337</v>
      </c>
      <c r="G487" s="30">
        <v>2.0</v>
      </c>
      <c r="H487" s="21"/>
      <c r="I487" s="21"/>
      <c r="J487" s="21"/>
    </row>
    <row r="488">
      <c r="A488" s="18" t="s">
        <v>1296</v>
      </c>
      <c r="B488" s="18" t="s">
        <v>31</v>
      </c>
      <c r="C488" s="18" t="s">
        <v>1297</v>
      </c>
      <c r="D488" s="18" t="s">
        <v>1298</v>
      </c>
      <c r="E488" s="18" t="s">
        <v>1338</v>
      </c>
      <c r="F488" s="18" t="s">
        <v>1349</v>
      </c>
      <c r="G488" s="30">
        <v>1.0</v>
      </c>
      <c r="H488" s="21"/>
      <c r="I488" s="21"/>
      <c r="J488" s="21"/>
    </row>
    <row r="489">
      <c r="A489" s="18" t="s">
        <v>1299</v>
      </c>
      <c r="B489" s="18" t="s">
        <v>31</v>
      </c>
      <c r="C489" s="18" t="s">
        <v>1300</v>
      </c>
      <c r="D489" s="18" t="s">
        <v>1301</v>
      </c>
      <c r="E489" s="18" t="s">
        <v>1334</v>
      </c>
      <c r="F489" s="18" t="s">
        <v>1343</v>
      </c>
      <c r="G489" s="30">
        <v>1.0</v>
      </c>
      <c r="H489" s="21"/>
      <c r="I489" s="21"/>
      <c r="J489" s="21"/>
    </row>
    <row r="490">
      <c r="A490" s="18" t="s">
        <v>1302</v>
      </c>
      <c r="B490" s="18" t="s">
        <v>20</v>
      </c>
      <c r="C490" s="18" t="s">
        <v>1303</v>
      </c>
      <c r="D490" s="18" t="s">
        <v>1303</v>
      </c>
      <c r="E490" s="18" t="s">
        <v>1334</v>
      </c>
      <c r="F490" s="18" t="s">
        <v>1342</v>
      </c>
      <c r="G490" s="30">
        <v>1.0</v>
      </c>
      <c r="H490" s="21"/>
      <c r="I490" s="21"/>
      <c r="J490" s="21"/>
    </row>
    <row r="491">
      <c r="A491" s="18" t="s">
        <v>1162</v>
      </c>
      <c r="B491" s="18" t="s">
        <v>35</v>
      </c>
      <c r="C491" s="18" t="s">
        <v>604</v>
      </c>
      <c r="D491" s="18" t="s">
        <v>1304</v>
      </c>
      <c r="E491" s="18" t="s">
        <v>1334</v>
      </c>
      <c r="F491" s="18" t="s">
        <v>1336</v>
      </c>
      <c r="G491" s="30">
        <v>1.0</v>
      </c>
      <c r="H491" s="21"/>
      <c r="I491" s="21"/>
      <c r="J491" s="21"/>
    </row>
    <row r="492">
      <c r="A492" s="18" t="s">
        <v>1305</v>
      </c>
      <c r="B492" s="18" t="s">
        <v>5</v>
      </c>
      <c r="C492" s="18" t="s">
        <v>1306</v>
      </c>
      <c r="D492" s="18" t="s">
        <v>1307</v>
      </c>
      <c r="E492" s="18" t="s">
        <v>1334</v>
      </c>
      <c r="F492" s="18" t="s">
        <v>1342</v>
      </c>
      <c r="G492" s="30">
        <v>1.0</v>
      </c>
      <c r="H492" s="21"/>
      <c r="I492" s="21"/>
      <c r="J492" s="21"/>
    </row>
    <row r="493">
      <c r="A493" s="18" t="s">
        <v>669</v>
      </c>
      <c r="B493" s="18" t="s">
        <v>5</v>
      </c>
      <c r="C493" s="18" t="s">
        <v>1308</v>
      </c>
      <c r="D493" s="18" t="s">
        <v>1309</v>
      </c>
      <c r="E493" s="18" t="s">
        <v>1338</v>
      </c>
      <c r="F493" s="18" t="s">
        <v>1354</v>
      </c>
      <c r="G493" s="30">
        <v>3.0</v>
      </c>
      <c r="H493" s="21"/>
      <c r="I493" s="21"/>
      <c r="J493" s="21"/>
    </row>
    <row r="494">
      <c r="A494" s="18" t="s">
        <v>1310</v>
      </c>
      <c r="B494" s="18" t="s">
        <v>5</v>
      </c>
      <c r="C494" s="18" t="s">
        <v>1311</v>
      </c>
      <c r="D494" s="18" t="s">
        <v>1312</v>
      </c>
      <c r="E494" s="18" t="s">
        <v>1338</v>
      </c>
      <c r="F494" s="18" t="s">
        <v>1349</v>
      </c>
      <c r="G494" s="30">
        <v>1.0</v>
      </c>
      <c r="H494" s="21"/>
      <c r="I494" s="21"/>
      <c r="J494" s="21"/>
    </row>
    <row r="495">
      <c r="A495" s="18" t="s">
        <v>197</v>
      </c>
      <c r="B495" s="18" t="s">
        <v>5</v>
      </c>
      <c r="C495" s="18" t="s">
        <v>1313</v>
      </c>
      <c r="D495" s="18" t="s">
        <v>1314</v>
      </c>
      <c r="E495" s="18" t="s">
        <v>1338</v>
      </c>
      <c r="F495" s="18" t="s">
        <v>1339</v>
      </c>
      <c r="G495" s="30">
        <v>2.0</v>
      </c>
      <c r="H495" s="21"/>
      <c r="I495" s="21"/>
      <c r="J495" s="21"/>
    </row>
    <row r="496">
      <c r="A496" s="18" t="s">
        <v>1315</v>
      </c>
      <c r="B496" s="18" t="s">
        <v>20</v>
      </c>
      <c r="C496" s="18" t="s">
        <v>1316</v>
      </c>
      <c r="D496" s="18" t="s">
        <v>1317</v>
      </c>
      <c r="E496" s="18" t="s">
        <v>1334</v>
      </c>
      <c r="F496" s="18" t="s">
        <v>1353</v>
      </c>
      <c r="G496" s="30">
        <v>2.0</v>
      </c>
      <c r="H496" s="21"/>
      <c r="I496" s="21"/>
      <c r="J496" s="21"/>
    </row>
    <row r="497">
      <c r="A497" s="18" t="s">
        <v>1318</v>
      </c>
      <c r="B497" s="18" t="s">
        <v>16</v>
      </c>
      <c r="C497" s="18" t="s">
        <v>1319</v>
      </c>
      <c r="D497" s="18" t="s">
        <v>1320</v>
      </c>
      <c r="E497" s="18" t="s">
        <v>1338</v>
      </c>
      <c r="F497" s="18" t="s">
        <v>1354</v>
      </c>
      <c r="G497" s="30">
        <v>2.0</v>
      </c>
      <c r="H497" s="21"/>
      <c r="I497" s="21"/>
      <c r="J497" s="21"/>
    </row>
    <row r="498">
      <c r="A498" s="18" t="s">
        <v>1321</v>
      </c>
      <c r="B498" s="18" t="s">
        <v>16</v>
      </c>
      <c r="C498" s="18" t="s">
        <v>1322</v>
      </c>
      <c r="D498" s="18" t="s">
        <v>1323</v>
      </c>
      <c r="E498" s="18" t="s">
        <v>1334</v>
      </c>
      <c r="F498" s="18" t="s">
        <v>1342</v>
      </c>
      <c r="G498" s="30">
        <v>2.0</v>
      </c>
      <c r="H498" s="21"/>
      <c r="I498" s="21"/>
      <c r="J498" s="21"/>
    </row>
    <row r="499">
      <c r="A499" s="18" t="s">
        <v>1324</v>
      </c>
      <c r="B499" s="18" t="s">
        <v>27</v>
      </c>
      <c r="C499" s="18" t="s">
        <v>1325</v>
      </c>
      <c r="D499" s="18" t="s">
        <v>1326</v>
      </c>
      <c r="E499" s="18" t="s">
        <v>1338</v>
      </c>
      <c r="F499" s="18" t="s">
        <v>1346</v>
      </c>
      <c r="G499" s="30">
        <v>1.0</v>
      </c>
      <c r="H499" s="21"/>
      <c r="I499" s="21"/>
      <c r="J499" s="21"/>
    </row>
    <row r="500">
      <c r="A500" s="18" t="s">
        <v>1044</v>
      </c>
      <c r="B500" s="18" t="s">
        <v>5</v>
      </c>
      <c r="C500" s="18" t="s">
        <v>1327</v>
      </c>
      <c r="D500" s="18" t="s">
        <v>1328</v>
      </c>
      <c r="E500" s="18" t="s">
        <v>1334</v>
      </c>
      <c r="F500" s="18" t="s">
        <v>1353</v>
      </c>
      <c r="G500" s="30">
        <v>1.0</v>
      </c>
      <c r="H500" s="21"/>
      <c r="I500" s="21"/>
      <c r="J500" s="21"/>
    </row>
    <row r="501">
      <c r="A501" s="18" t="s">
        <v>347</v>
      </c>
      <c r="B501" s="18" t="s">
        <v>5</v>
      </c>
      <c r="C501" s="18" t="s">
        <v>1329</v>
      </c>
      <c r="D501" s="18" t="s">
        <v>1330</v>
      </c>
      <c r="E501" s="18" t="s">
        <v>1338</v>
      </c>
      <c r="F501" s="18" t="s">
        <v>1337</v>
      </c>
      <c r="G501" s="30">
        <v>2.0</v>
      </c>
      <c r="H501" s="21"/>
      <c r="I501" s="21"/>
      <c r="J501" s="21"/>
    </row>
  </sheetData>
  <conditionalFormatting sqref="A102:A301">
    <cfRule type="expression" dxfId="0" priority="1">
      <formula>"id id_752 id_283 id_374 id_76 id_439 id_52 id_694 id_703 id_629 id_862 id_400 id_121 id_886 id_108 id_625 id_435 id_346 id_67 id_504 id_66 id_2 id_193 id_112 id_511 id_140 id_54 id_538 id_731 id_81 id_644 id_722 id_410 id_351 id_17 id_710 id_600 id_441 id_692 id_529 id_890 id_195 id_255 id_39 id_507 id_661 id_649 id_835 id_407 id_253 id_681 id_414 id_128 id_690 id_876 id_687 id_159 id_750 id_320 id_161 id_404 id_152 id_632 id_686 id_341 id_51 id_621 id_415 id_617 id_899 id_339 id_154 id_541 id_801 id_547 id_612 id_369 id_13 id_314 id_189 id_612 id_808 id_825 id_799 id_113 id_415 id_708 id_881 id_262 id_448 id_318 id_446 id_596 id_350 id_637 id_569 id_10 id_571 id_714 id_865 id_280 id_19 id_298 id_51 id_57 id_66 id_444 id_407 id_817 id_109 id_501 id_224 id_887 id_245 id_834 id_724 id_246 id_765 id_21 id_544 id_97 id_120 id_476 id_249 id_865 id_152 id_419 id_831 id_208 id_7 id_724 id_175 id_609 id_411 id_718 id_683 id_836 id_684 id_10 id_357 id_211 id_286 id_408 id_662 id_91 id_143 id_438 id_280 id_206 id_363 id_608 id_852 id_842 id_185 id_357 id_580 id_1 id_763 id_236 id_20 id_742 id_332 id_100 id_27 id_329 id_404 id_612 id_359 id_605 id_702 id_241 id_663 id_232 id_199 id_560 id_129 id_160 id_185 id_78 id_299 id_209 id_840 id_823 id_156 id_211 id_102 id_705 id_796 id_179 id_574 id_407 id_858 id_125 id_176 id_344 id_138 id_194 id_585 id_772 id_101 id_562 id_797 id_279 id_345 id_395 id_268 id_592 id_332 id_838 id_86 id_643 id_640 id_877 id_374 id_715 id_104 id_469 id_697 id_418 id_183 id_39 id_460 id_638 id_459 id_138 id_526 id_791 id_401 id_523 id_626 id_829 id_56 id_545 id_414 id_329 id_424 id_673 id_586 id_95 id_843 id_846 id_342 id_483 id_449 id_123 id_542 id_397 id_710 id_520 id_504 id_99 id_166 id_685 id_326 id_380 id_297 id_851 id_280 id_65 id_215 id_518 id_197 id_558 id_178 id_867 id_885 id_16 id_515 id_799 id_389 id_448 id_647 id_195 id_546 id_577 id_426 id_193 id_513 id_795 id_845 id_538 id_220 id_815 id_659 id_375 id_467 id_879 id_162 id_779 id_634 id_496 id_599 id_385 id_59 id_77 id_741 id_252 id_67 id_343 id_383 id_826"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8.88"/>
    <col customWidth="1" min="4" max="4" width="34.88"/>
    <col customWidth="1" min="5" max="5" width="15.25"/>
    <col customWidth="1" min="6" max="6" width="14.75"/>
    <col customWidth="1" min="9" max="9" width="21.75"/>
    <col customWidth="1" min="10" max="10" width="18.8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1331</v>
      </c>
      <c r="F1" s="5" t="s">
        <v>1332</v>
      </c>
      <c r="G1" s="6" t="s">
        <v>1333</v>
      </c>
      <c r="H1" s="7"/>
      <c r="I1" s="7"/>
      <c r="J1" s="7"/>
      <c r="K1" s="7"/>
    </row>
    <row r="2">
      <c r="A2" s="8" t="s">
        <v>4</v>
      </c>
      <c r="B2" s="8" t="s">
        <v>5</v>
      </c>
      <c r="C2" s="8" t="s">
        <v>6</v>
      </c>
      <c r="D2" s="8" t="s">
        <v>7</v>
      </c>
      <c r="E2" s="8" t="s">
        <v>1334</v>
      </c>
      <c r="F2" s="8" t="s">
        <v>1335</v>
      </c>
      <c r="G2" s="8">
        <v>1.0</v>
      </c>
      <c r="H2" s="7"/>
      <c r="I2" s="7"/>
      <c r="J2" s="7"/>
      <c r="K2" s="7"/>
    </row>
    <row r="3">
      <c r="A3" s="8" t="s">
        <v>8</v>
      </c>
      <c r="B3" s="8" t="s">
        <v>9</v>
      </c>
      <c r="C3" s="8" t="s">
        <v>10</v>
      </c>
      <c r="D3" s="8" t="s">
        <v>11</v>
      </c>
      <c r="E3" s="8" t="s">
        <v>1334</v>
      </c>
      <c r="F3" s="8" t="s">
        <v>1353</v>
      </c>
      <c r="G3" s="8">
        <v>1.0</v>
      </c>
      <c r="H3" s="7"/>
      <c r="I3" s="7"/>
      <c r="J3" s="7"/>
      <c r="K3" s="7"/>
    </row>
    <row r="4">
      <c r="A4" s="8" t="s">
        <v>12</v>
      </c>
      <c r="B4" s="8" t="s">
        <v>5</v>
      </c>
      <c r="C4" s="8" t="s">
        <v>13</v>
      </c>
      <c r="D4" s="8" t="s">
        <v>14</v>
      </c>
      <c r="E4" s="8" t="s">
        <v>1334</v>
      </c>
      <c r="F4" s="8" t="s">
        <v>1337</v>
      </c>
      <c r="G4" s="8">
        <v>1.0</v>
      </c>
      <c r="H4" s="7"/>
      <c r="I4" s="9" t="s">
        <v>1334</v>
      </c>
      <c r="J4" s="9" t="s">
        <v>1338</v>
      </c>
      <c r="K4" s="7"/>
    </row>
    <row r="5">
      <c r="A5" s="8" t="s">
        <v>15</v>
      </c>
      <c r="B5" s="8" t="s">
        <v>16</v>
      </c>
      <c r="C5" s="8" t="s">
        <v>17</v>
      </c>
      <c r="D5" s="8" t="s">
        <v>18</v>
      </c>
      <c r="E5" s="8" t="s">
        <v>1338</v>
      </c>
      <c r="F5" s="8" t="s">
        <v>1339</v>
      </c>
      <c r="G5" s="8">
        <v>2.0</v>
      </c>
      <c r="H5" s="7"/>
      <c r="I5" s="10" t="s">
        <v>1340</v>
      </c>
      <c r="J5" s="10" t="s">
        <v>1341</v>
      </c>
      <c r="K5" s="7"/>
    </row>
    <row r="6">
      <c r="A6" s="8" t="s">
        <v>19</v>
      </c>
      <c r="B6" s="8" t="s">
        <v>20</v>
      </c>
      <c r="C6" s="8" t="s">
        <v>21</v>
      </c>
      <c r="D6" s="8" t="s">
        <v>22</v>
      </c>
      <c r="E6" s="8" t="s">
        <v>1334</v>
      </c>
      <c r="F6" s="8" t="s">
        <v>1355</v>
      </c>
      <c r="G6" s="8">
        <v>2.0</v>
      </c>
      <c r="H6" s="7"/>
      <c r="I6" s="11" t="s">
        <v>1343</v>
      </c>
      <c r="J6" s="10" t="s">
        <v>1344</v>
      </c>
      <c r="K6" s="7"/>
    </row>
    <row r="7">
      <c r="A7" s="8" t="s">
        <v>23</v>
      </c>
      <c r="B7" s="8" t="s">
        <v>5</v>
      </c>
      <c r="C7" s="8" t="s">
        <v>24</v>
      </c>
      <c r="D7" s="8" t="s">
        <v>25</v>
      </c>
      <c r="E7" s="8" t="s">
        <v>1334</v>
      </c>
      <c r="F7" s="8" t="s">
        <v>1336</v>
      </c>
      <c r="G7" s="8">
        <v>3.0</v>
      </c>
      <c r="H7" s="7"/>
      <c r="I7" s="10" t="s">
        <v>1336</v>
      </c>
      <c r="J7" s="10" t="s">
        <v>1339</v>
      </c>
      <c r="K7" s="7"/>
    </row>
    <row r="8">
      <c r="A8" s="8" t="s">
        <v>26</v>
      </c>
      <c r="B8" s="8" t="s">
        <v>27</v>
      </c>
      <c r="C8" s="8" t="s">
        <v>28</v>
      </c>
      <c r="D8" s="8" t="s">
        <v>29</v>
      </c>
      <c r="E8" s="8" t="s">
        <v>1338</v>
      </c>
      <c r="F8" s="8" t="s">
        <v>1356</v>
      </c>
      <c r="G8" s="8">
        <v>2.0</v>
      </c>
      <c r="H8" s="7"/>
      <c r="I8" s="10" t="s">
        <v>1337</v>
      </c>
      <c r="J8" s="10" t="s">
        <v>1345</v>
      </c>
      <c r="K8" s="7"/>
    </row>
    <row r="9">
      <c r="A9" s="8" t="s">
        <v>30</v>
      </c>
      <c r="B9" s="8" t="s">
        <v>31</v>
      </c>
      <c r="C9" s="8" t="s">
        <v>32</v>
      </c>
      <c r="D9" s="8" t="s">
        <v>33</v>
      </c>
      <c r="E9" s="8" t="s">
        <v>1334</v>
      </c>
      <c r="F9" s="8" t="s">
        <v>1342</v>
      </c>
      <c r="G9" s="8">
        <v>1.0</v>
      </c>
      <c r="H9" s="7"/>
      <c r="I9" s="10" t="s">
        <v>1342</v>
      </c>
      <c r="J9" s="10" t="s">
        <v>1346</v>
      </c>
      <c r="K9" s="7"/>
    </row>
    <row r="10">
      <c r="A10" s="8" t="s">
        <v>34</v>
      </c>
      <c r="B10" s="8" t="s">
        <v>35</v>
      </c>
      <c r="C10" s="8" t="s">
        <v>36</v>
      </c>
      <c r="D10" s="8" t="s">
        <v>37</v>
      </c>
      <c r="E10" s="8" t="s">
        <v>1334</v>
      </c>
      <c r="F10" s="8" t="s">
        <v>1348</v>
      </c>
      <c r="G10" s="8">
        <v>1.0</v>
      </c>
      <c r="H10" s="7"/>
      <c r="I10" s="10" t="s">
        <v>1347</v>
      </c>
      <c r="J10" s="10" t="s">
        <v>1337</v>
      </c>
      <c r="K10" s="7"/>
    </row>
    <row r="11">
      <c r="A11" s="8" t="s">
        <v>38</v>
      </c>
      <c r="B11" s="8" t="s">
        <v>31</v>
      </c>
      <c r="C11" s="8" t="s">
        <v>39</v>
      </c>
      <c r="D11" s="8" t="s">
        <v>40</v>
      </c>
      <c r="E11" s="8" t="s">
        <v>1334</v>
      </c>
      <c r="F11" s="8" t="s">
        <v>1337</v>
      </c>
      <c r="G11" s="8">
        <v>1.0</v>
      </c>
      <c r="H11" s="7"/>
      <c r="I11" s="10" t="s">
        <v>1348</v>
      </c>
      <c r="J11" s="10" t="s">
        <v>1349</v>
      </c>
      <c r="K11" s="7"/>
    </row>
    <row r="12">
      <c r="A12" s="8" t="s">
        <v>41</v>
      </c>
      <c r="B12" s="8" t="s">
        <v>31</v>
      </c>
      <c r="C12" s="8" t="s">
        <v>42</v>
      </c>
      <c r="D12" s="8" t="s">
        <v>43</v>
      </c>
      <c r="E12" s="8" t="s">
        <v>1334</v>
      </c>
      <c r="F12" s="8" t="s">
        <v>1348</v>
      </c>
      <c r="G12" s="8">
        <v>2.0</v>
      </c>
      <c r="H12" s="7"/>
      <c r="I12" s="10" t="s">
        <v>1335</v>
      </c>
      <c r="J12" s="10" t="s">
        <v>1350</v>
      </c>
      <c r="K12" s="7"/>
    </row>
    <row r="13">
      <c r="A13" s="8" t="s">
        <v>44</v>
      </c>
      <c r="B13" s="8" t="s">
        <v>5</v>
      </c>
      <c r="C13" s="8" t="s">
        <v>45</v>
      </c>
      <c r="D13" s="8" t="s">
        <v>46</v>
      </c>
      <c r="E13" s="8" t="s">
        <v>1338</v>
      </c>
      <c r="F13" s="8" t="s">
        <v>1349</v>
      </c>
      <c r="G13" s="8">
        <v>1.0</v>
      </c>
      <c r="H13" s="7"/>
      <c r="I13" s="10" t="s">
        <v>1351</v>
      </c>
      <c r="J13" s="10" t="s">
        <v>1352</v>
      </c>
      <c r="K13" s="7"/>
    </row>
    <row r="14">
      <c r="A14" s="8" t="s">
        <v>47</v>
      </c>
      <c r="B14" s="8" t="s">
        <v>31</v>
      </c>
      <c r="C14" s="8" t="s">
        <v>48</v>
      </c>
      <c r="D14" s="8" t="s">
        <v>49</v>
      </c>
      <c r="E14" s="8" t="s">
        <v>1334</v>
      </c>
      <c r="F14" s="8" t="s">
        <v>1337</v>
      </c>
      <c r="G14" s="8">
        <v>1.0</v>
      </c>
      <c r="H14" s="7"/>
      <c r="I14" s="10" t="s">
        <v>1353</v>
      </c>
      <c r="J14" s="10" t="s">
        <v>1354</v>
      </c>
      <c r="K14" s="7"/>
    </row>
    <row r="15">
      <c r="A15" s="8" t="s">
        <v>50</v>
      </c>
      <c r="B15" s="8" t="s">
        <v>5</v>
      </c>
      <c r="C15" s="8" t="s">
        <v>51</v>
      </c>
      <c r="D15" s="8" t="s">
        <v>52</v>
      </c>
      <c r="E15" s="8" t="s">
        <v>1334</v>
      </c>
      <c r="F15" s="8" t="s">
        <v>1342</v>
      </c>
      <c r="G15" s="8">
        <v>1.0</v>
      </c>
      <c r="H15" s="7"/>
      <c r="I15" s="10" t="s">
        <v>1355</v>
      </c>
      <c r="J15" s="12" t="s">
        <v>1356</v>
      </c>
      <c r="K15" s="7"/>
    </row>
    <row r="16">
      <c r="A16" s="8" t="s">
        <v>53</v>
      </c>
      <c r="B16" s="8" t="s">
        <v>5</v>
      </c>
      <c r="C16" s="8" t="s">
        <v>54</v>
      </c>
      <c r="D16" s="8" t="s">
        <v>55</v>
      </c>
      <c r="E16" s="8" t="s">
        <v>1338</v>
      </c>
      <c r="F16" s="8" t="s">
        <v>1352</v>
      </c>
      <c r="G16" s="8">
        <v>2.0</v>
      </c>
      <c r="H16" s="7"/>
      <c r="I16" s="11" t="s">
        <v>1357</v>
      </c>
      <c r="J16" s="11" t="s">
        <v>1357</v>
      </c>
      <c r="K16" s="7"/>
    </row>
    <row r="17">
      <c r="A17" s="8" t="s">
        <v>56</v>
      </c>
      <c r="B17" s="8" t="s">
        <v>35</v>
      </c>
      <c r="C17" s="8" t="s">
        <v>57</v>
      </c>
      <c r="D17" s="8" t="s">
        <v>58</v>
      </c>
      <c r="E17" s="8" t="s">
        <v>1334</v>
      </c>
      <c r="F17" s="8" t="s">
        <v>1343</v>
      </c>
      <c r="G17" s="8">
        <v>1.0</v>
      </c>
      <c r="H17" s="7"/>
      <c r="I17" s="7"/>
      <c r="J17" s="7"/>
      <c r="K17" s="7"/>
    </row>
    <row r="18">
      <c r="A18" s="8" t="s">
        <v>59</v>
      </c>
      <c r="B18" s="8" t="s">
        <v>5</v>
      </c>
      <c r="C18" s="8" t="s">
        <v>60</v>
      </c>
      <c r="D18" s="8" t="s">
        <v>61</v>
      </c>
      <c r="E18" s="8" t="s">
        <v>1338</v>
      </c>
      <c r="F18" s="8" t="s">
        <v>1354</v>
      </c>
      <c r="G18" s="8">
        <v>2.0</v>
      </c>
      <c r="H18" s="7"/>
      <c r="I18" s="7"/>
      <c r="J18" s="7"/>
      <c r="K18" s="7"/>
    </row>
    <row r="19">
      <c r="A19" s="8" t="s">
        <v>62</v>
      </c>
      <c r="B19" s="8" t="s">
        <v>5</v>
      </c>
      <c r="C19" s="8" t="s">
        <v>63</v>
      </c>
      <c r="D19" s="8" t="s">
        <v>64</v>
      </c>
      <c r="E19" s="8" t="s">
        <v>1334</v>
      </c>
      <c r="F19" s="8" t="s">
        <v>1335</v>
      </c>
      <c r="G19" s="8">
        <v>1.0</v>
      </c>
      <c r="H19" s="7"/>
      <c r="I19" s="7"/>
      <c r="J19" s="7"/>
      <c r="K19" s="7"/>
    </row>
    <row r="20">
      <c r="A20" s="8" t="s">
        <v>65</v>
      </c>
      <c r="B20" s="8" t="s">
        <v>35</v>
      </c>
      <c r="C20" s="8" t="s">
        <v>66</v>
      </c>
      <c r="D20" s="8" t="s">
        <v>67</v>
      </c>
      <c r="E20" s="8" t="s">
        <v>1334</v>
      </c>
      <c r="F20" s="8" t="s">
        <v>1342</v>
      </c>
      <c r="G20" s="8">
        <v>1.0</v>
      </c>
      <c r="H20" s="7"/>
      <c r="I20" s="7"/>
      <c r="J20" s="7"/>
      <c r="K20" s="7"/>
    </row>
    <row r="21">
      <c r="A21" s="8" t="s">
        <v>68</v>
      </c>
      <c r="B21" s="8" t="s">
        <v>5</v>
      </c>
      <c r="C21" s="8" t="s">
        <v>69</v>
      </c>
      <c r="D21" s="8" t="s">
        <v>70</v>
      </c>
      <c r="E21" s="8" t="s">
        <v>1338</v>
      </c>
      <c r="F21" s="8" t="s">
        <v>1346</v>
      </c>
      <c r="G21" s="8">
        <v>2.0</v>
      </c>
      <c r="H21" s="7"/>
      <c r="I21" s="13" t="s">
        <v>1333</v>
      </c>
      <c r="J21" s="14"/>
      <c r="K21" s="7"/>
    </row>
    <row r="22">
      <c r="A22" s="8" t="s">
        <v>71</v>
      </c>
      <c r="B22" s="8" t="s">
        <v>72</v>
      </c>
      <c r="C22" s="8" t="s">
        <v>73</v>
      </c>
      <c r="D22" s="8" t="s">
        <v>74</v>
      </c>
      <c r="E22" s="8" t="s">
        <v>1334</v>
      </c>
      <c r="F22" s="8" t="s">
        <v>1336</v>
      </c>
      <c r="G22" s="8">
        <v>1.0</v>
      </c>
      <c r="H22" s="7"/>
      <c r="I22" s="15" t="s">
        <v>1358</v>
      </c>
      <c r="J22" s="15" t="s">
        <v>1359</v>
      </c>
      <c r="K22" s="7"/>
    </row>
    <row r="23">
      <c r="A23" s="8" t="s">
        <v>75</v>
      </c>
      <c r="B23" s="8" t="s">
        <v>20</v>
      </c>
      <c r="C23" s="8" t="s">
        <v>76</v>
      </c>
      <c r="D23" s="8" t="s">
        <v>77</v>
      </c>
      <c r="E23" s="8" t="s">
        <v>1334</v>
      </c>
      <c r="F23" s="8" t="s">
        <v>1355</v>
      </c>
      <c r="G23" s="8">
        <v>1.0</v>
      </c>
      <c r="H23" s="7"/>
      <c r="I23" s="11">
        <v>1.0</v>
      </c>
      <c r="J23" s="11" t="s">
        <v>1360</v>
      </c>
      <c r="K23" s="7"/>
    </row>
    <row r="24">
      <c r="A24" s="8" t="s">
        <v>78</v>
      </c>
      <c r="B24" s="8" t="s">
        <v>5</v>
      </c>
      <c r="C24" s="8" t="s">
        <v>79</v>
      </c>
      <c r="D24" s="8" t="s">
        <v>80</v>
      </c>
      <c r="E24" s="8" t="s">
        <v>1334</v>
      </c>
      <c r="F24" s="8" t="s">
        <v>1348</v>
      </c>
      <c r="G24" s="8">
        <v>2.0</v>
      </c>
      <c r="H24" s="7"/>
      <c r="I24" s="11">
        <v>2.0</v>
      </c>
      <c r="J24" s="11" t="s">
        <v>1361</v>
      </c>
      <c r="K24" s="7"/>
    </row>
    <row r="25">
      <c r="A25" s="8" t="s">
        <v>81</v>
      </c>
      <c r="B25" s="8" t="s">
        <v>5</v>
      </c>
      <c r="C25" s="8" t="s">
        <v>82</v>
      </c>
      <c r="D25" s="8" t="s">
        <v>83</v>
      </c>
      <c r="E25" s="8" t="s">
        <v>1338</v>
      </c>
      <c r="F25" s="8" t="s">
        <v>1352</v>
      </c>
      <c r="G25" s="8">
        <v>1.0</v>
      </c>
      <c r="H25" s="7"/>
      <c r="I25" s="11">
        <v>3.0</v>
      </c>
      <c r="J25" s="11" t="s">
        <v>1362</v>
      </c>
      <c r="K25" s="7"/>
    </row>
    <row r="26">
      <c r="A26" s="8" t="s">
        <v>84</v>
      </c>
      <c r="B26" s="8" t="s">
        <v>31</v>
      </c>
      <c r="C26" s="8" t="s">
        <v>85</v>
      </c>
      <c r="D26" s="8" t="s">
        <v>86</v>
      </c>
      <c r="E26" s="8" t="s">
        <v>1334</v>
      </c>
      <c r="F26" s="8" t="s">
        <v>1340</v>
      </c>
      <c r="G26" s="8">
        <v>1.0</v>
      </c>
      <c r="H26" s="7"/>
      <c r="I26" s="7"/>
      <c r="J26" s="7"/>
      <c r="K26" s="7"/>
    </row>
    <row r="27">
      <c r="A27" s="8" t="s">
        <v>87</v>
      </c>
      <c r="B27" s="8" t="s">
        <v>88</v>
      </c>
      <c r="C27" s="8" t="s">
        <v>89</v>
      </c>
      <c r="D27" s="8" t="s">
        <v>90</v>
      </c>
      <c r="E27" s="8" t="s">
        <v>1334</v>
      </c>
      <c r="F27" s="8" t="s">
        <v>1336</v>
      </c>
      <c r="G27" s="8">
        <v>1.0</v>
      </c>
      <c r="H27" s="7"/>
      <c r="I27" s="7"/>
      <c r="J27" s="7"/>
      <c r="K27" s="7"/>
    </row>
    <row r="28">
      <c r="A28" s="8" t="s">
        <v>91</v>
      </c>
      <c r="B28" s="8" t="s">
        <v>35</v>
      </c>
      <c r="C28" s="8" t="s">
        <v>92</v>
      </c>
      <c r="D28" s="8" t="s">
        <v>93</v>
      </c>
      <c r="E28" s="8" t="s">
        <v>1334</v>
      </c>
      <c r="F28" s="8" t="s">
        <v>1348</v>
      </c>
      <c r="G28" s="8">
        <v>1.0</v>
      </c>
      <c r="H28" s="7"/>
      <c r="I28" s="7"/>
      <c r="J28" s="7"/>
      <c r="K28" s="7"/>
    </row>
    <row r="29">
      <c r="A29" s="8" t="s">
        <v>94</v>
      </c>
      <c r="B29" s="8" t="s">
        <v>27</v>
      </c>
      <c r="C29" s="8" t="s">
        <v>95</v>
      </c>
      <c r="D29" s="8" t="s">
        <v>96</v>
      </c>
      <c r="E29" s="8" t="s">
        <v>1338</v>
      </c>
      <c r="F29" s="8" t="s">
        <v>1346</v>
      </c>
      <c r="G29" s="8">
        <v>1.0</v>
      </c>
      <c r="H29" s="7"/>
      <c r="I29" s="7"/>
      <c r="J29" s="7"/>
      <c r="K29" s="7"/>
    </row>
    <row r="30">
      <c r="A30" s="8" t="s">
        <v>97</v>
      </c>
      <c r="B30" s="8" t="s">
        <v>5</v>
      </c>
      <c r="C30" s="8" t="s">
        <v>98</v>
      </c>
      <c r="D30" s="8" t="s">
        <v>99</v>
      </c>
      <c r="E30" s="8" t="s">
        <v>1334</v>
      </c>
      <c r="F30" s="8" t="s">
        <v>1336</v>
      </c>
      <c r="G30" s="8">
        <v>1.0</v>
      </c>
      <c r="H30" s="7"/>
      <c r="I30" s="7"/>
      <c r="J30" s="7"/>
      <c r="K30" s="7"/>
    </row>
    <row r="31">
      <c r="A31" s="8" t="s">
        <v>100</v>
      </c>
      <c r="B31" s="8" t="s">
        <v>27</v>
      </c>
      <c r="C31" s="8" t="s">
        <v>101</v>
      </c>
      <c r="D31" s="8" t="s">
        <v>102</v>
      </c>
      <c r="E31" s="8" t="s">
        <v>1334</v>
      </c>
      <c r="F31" s="8" t="s">
        <v>1348</v>
      </c>
      <c r="G31" s="8">
        <v>1.0</v>
      </c>
      <c r="H31" s="7"/>
      <c r="I31" s="7"/>
      <c r="J31" s="7"/>
      <c r="K31" s="7"/>
    </row>
    <row r="32">
      <c r="A32" s="8" t="s">
        <v>103</v>
      </c>
      <c r="B32" s="8" t="s">
        <v>104</v>
      </c>
      <c r="C32" s="8" t="s">
        <v>105</v>
      </c>
      <c r="D32" s="8" t="s">
        <v>106</v>
      </c>
      <c r="E32" s="8" t="s">
        <v>1334</v>
      </c>
      <c r="F32" s="8" t="s">
        <v>1336</v>
      </c>
      <c r="G32" s="8">
        <v>1.0</v>
      </c>
      <c r="H32" s="7"/>
      <c r="I32" s="7"/>
      <c r="J32" s="7"/>
      <c r="K32" s="7"/>
    </row>
    <row r="33">
      <c r="A33" s="8" t="s">
        <v>107</v>
      </c>
      <c r="B33" s="8" t="s">
        <v>20</v>
      </c>
      <c r="C33" s="8" t="s">
        <v>108</v>
      </c>
      <c r="D33" s="8" t="s">
        <v>109</v>
      </c>
      <c r="E33" s="8" t="s">
        <v>1334</v>
      </c>
      <c r="F33" s="8" t="s">
        <v>1355</v>
      </c>
      <c r="G33" s="8">
        <v>1.0</v>
      </c>
      <c r="H33" s="7"/>
      <c r="I33" s="7"/>
      <c r="J33" s="7"/>
      <c r="K33" s="7"/>
    </row>
    <row r="34">
      <c r="A34" s="8" t="s">
        <v>110</v>
      </c>
      <c r="B34" s="8" t="s">
        <v>5</v>
      </c>
      <c r="C34" s="8" t="s">
        <v>111</v>
      </c>
      <c r="D34" s="8" t="s">
        <v>112</v>
      </c>
      <c r="E34" s="8" t="s">
        <v>1334</v>
      </c>
      <c r="F34" s="8" t="s">
        <v>1342</v>
      </c>
      <c r="G34" s="8">
        <v>1.0</v>
      </c>
      <c r="H34" s="7"/>
      <c r="I34" s="7"/>
      <c r="J34" s="7"/>
      <c r="K34" s="7"/>
    </row>
    <row r="35">
      <c r="A35" s="8" t="s">
        <v>113</v>
      </c>
      <c r="B35" s="8" t="s">
        <v>5</v>
      </c>
      <c r="C35" s="8" t="s">
        <v>114</v>
      </c>
      <c r="D35" s="8" t="s">
        <v>115</v>
      </c>
      <c r="E35" s="8" t="s">
        <v>1338</v>
      </c>
      <c r="F35" s="8" t="s">
        <v>1346</v>
      </c>
      <c r="G35" s="8">
        <v>1.0</v>
      </c>
      <c r="H35" s="7"/>
      <c r="I35" s="7"/>
      <c r="J35" s="7"/>
      <c r="K35" s="7"/>
    </row>
    <row r="36">
      <c r="A36" s="8" t="s">
        <v>116</v>
      </c>
      <c r="B36" s="8" t="s">
        <v>5</v>
      </c>
      <c r="C36" s="8" t="s">
        <v>117</v>
      </c>
      <c r="D36" s="8" t="s">
        <v>118</v>
      </c>
      <c r="E36" s="8" t="s">
        <v>1338</v>
      </c>
      <c r="F36" s="8" t="s">
        <v>1352</v>
      </c>
      <c r="G36" s="8">
        <v>2.0</v>
      </c>
      <c r="H36" s="7"/>
      <c r="I36" s="7"/>
      <c r="J36" s="7"/>
      <c r="K36" s="7"/>
    </row>
    <row r="37">
      <c r="A37" s="8" t="s">
        <v>119</v>
      </c>
      <c r="B37" s="8" t="s">
        <v>5</v>
      </c>
      <c r="C37" s="8" t="s">
        <v>51</v>
      </c>
      <c r="D37" s="8" t="s">
        <v>120</v>
      </c>
      <c r="E37" s="8" t="s">
        <v>1334</v>
      </c>
      <c r="F37" s="8" t="s">
        <v>1342</v>
      </c>
      <c r="G37" s="8">
        <v>1.0</v>
      </c>
      <c r="H37" s="7"/>
      <c r="I37" s="7"/>
      <c r="J37" s="7"/>
      <c r="K37" s="7"/>
    </row>
    <row r="38">
      <c r="A38" s="8" t="s">
        <v>121</v>
      </c>
      <c r="B38" s="8" t="s">
        <v>20</v>
      </c>
      <c r="C38" s="8" t="s">
        <v>122</v>
      </c>
      <c r="D38" s="8" t="s">
        <v>123</v>
      </c>
      <c r="E38" s="8" t="s">
        <v>1334</v>
      </c>
      <c r="F38" s="8" t="s">
        <v>1340</v>
      </c>
      <c r="G38" s="8">
        <v>1.0</v>
      </c>
      <c r="H38" s="7"/>
      <c r="I38" s="7"/>
      <c r="J38" s="7"/>
      <c r="K38" s="7"/>
    </row>
    <row r="39">
      <c r="A39" s="8" t="s">
        <v>124</v>
      </c>
      <c r="B39" s="8" t="s">
        <v>5</v>
      </c>
      <c r="C39" s="8" t="s">
        <v>125</v>
      </c>
      <c r="D39" s="8" t="s">
        <v>126</v>
      </c>
      <c r="E39" s="8" t="s">
        <v>1334</v>
      </c>
      <c r="F39" s="8" t="s">
        <v>1342</v>
      </c>
      <c r="G39" s="8">
        <v>1.0</v>
      </c>
      <c r="H39" s="7"/>
      <c r="I39" s="7"/>
      <c r="J39" s="7"/>
      <c r="K39" s="7"/>
    </row>
    <row r="40">
      <c r="A40" s="8" t="s">
        <v>127</v>
      </c>
      <c r="B40" s="8" t="s">
        <v>5</v>
      </c>
      <c r="C40" s="8" t="s">
        <v>128</v>
      </c>
      <c r="D40" s="8" t="s">
        <v>129</v>
      </c>
      <c r="E40" s="8" t="s">
        <v>1334</v>
      </c>
      <c r="F40" s="8" t="s">
        <v>1351</v>
      </c>
      <c r="G40" s="8">
        <v>1.0</v>
      </c>
      <c r="H40" s="7"/>
      <c r="I40" s="7"/>
      <c r="J40" s="7"/>
      <c r="K40" s="7"/>
    </row>
    <row r="41">
      <c r="A41" s="8" t="s">
        <v>130</v>
      </c>
      <c r="B41" s="8" t="s">
        <v>31</v>
      </c>
      <c r="C41" s="8" t="s">
        <v>131</v>
      </c>
      <c r="D41" s="8" t="s">
        <v>132</v>
      </c>
      <c r="E41" s="8" t="s">
        <v>1334</v>
      </c>
      <c r="F41" s="8" t="s">
        <v>1336</v>
      </c>
      <c r="G41" s="8">
        <v>1.0</v>
      </c>
      <c r="H41" s="7"/>
      <c r="I41" s="7"/>
      <c r="J41" s="7"/>
      <c r="K41" s="7"/>
    </row>
    <row r="42">
      <c r="A42" s="8" t="s">
        <v>133</v>
      </c>
      <c r="B42" s="8" t="s">
        <v>5</v>
      </c>
      <c r="C42" s="8" t="s">
        <v>134</v>
      </c>
      <c r="D42" s="8" t="s">
        <v>135</v>
      </c>
      <c r="E42" s="8" t="s">
        <v>1334</v>
      </c>
      <c r="F42" s="8" t="s">
        <v>1340</v>
      </c>
      <c r="G42" s="8">
        <v>1.0</v>
      </c>
      <c r="H42" s="7"/>
      <c r="I42" s="7"/>
      <c r="J42" s="7"/>
      <c r="K42" s="7"/>
    </row>
    <row r="43">
      <c r="A43" s="8" t="s">
        <v>136</v>
      </c>
      <c r="B43" s="8" t="s">
        <v>27</v>
      </c>
      <c r="C43" s="8" t="s">
        <v>137</v>
      </c>
      <c r="D43" s="8" t="s">
        <v>138</v>
      </c>
      <c r="E43" s="8" t="s">
        <v>1338</v>
      </c>
      <c r="F43" s="8" t="s">
        <v>1346</v>
      </c>
      <c r="G43" s="8">
        <v>1.0</v>
      </c>
      <c r="H43" s="7"/>
      <c r="I43" s="7"/>
      <c r="J43" s="7"/>
      <c r="K43" s="7"/>
    </row>
    <row r="44">
      <c r="A44" s="8" t="s">
        <v>139</v>
      </c>
      <c r="B44" s="8" t="s">
        <v>5</v>
      </c>
      <c r="C44" s="8" t="s">
        <v>140</v>
      </c>
      <c r="D44" s="8" t="s">
        <v>141</v>
      </c>
      <c r="E44" s="8" t="s">
        <v>1338</v>
      </c>
      <c r="F44" s="8" t="s">
        <v>1337</v>
      </c>
      <c r="G44" s="8">
        <v>3.0</v>
      </c>
      <c r="H44" s="7"/>
      <c r="I44" s="7"/>
      <c r="J44" s="7"/>
      <c r="K44" s="7"/>
    </row>
    <row r="45">
      <c r="A45" s="8" t="s">
        <v>142</v>
      </c>
      <c r="B45" s="8" t="s">
        <v>31</v>
      </c>
      <c r="C45" s="8" t="s">
        <v>143</v>
      </c>
      <c r="D45" s="8" t="s">
        <v>144</v>
      </c>
      <c r="E45" s="8" t="s">
        <v>1334</v>
      </c>
      <c r="F45" s="8" t="s">
        <v>1340</v>
      </c>
      <c r="G45" s="8">
        <v>1.0</v>
      </c>
      <c r="H45" s="7"/>
      <c r="I45" s="7"/>
      <c r="J45" s="7"/>
      <c r="K45" s="7"/>
    </row>
    <row r="46">
      <c r="A46" s="8" t="s">
        <v>145</v>
      </c>
      <c r="B46" s="8" t="s">
        <v>31</v>
      </c>
      <c r="C46" s="8" t="s">
        <v>146</v>
      </c>
      <c r="D46" s="8" t="s">
        <v>147</v>
      </c>
      <c r="E46" s="8" t="s">
        <v>1334</v>
      </c>
      <c r="F46" s="8" t="s">
        <v>1337</v>
      </c>
      <c r="G46" s="8">
        <v>1.0</v>
      </c>
      <c r="H46" s="7"/>
      <c r="I46" s="7"/>
      <c r="J46" s="7"/>
      <c r="K46" s="7"/>
    </row>
    <row r="47">
      <c r="A47" s="8" t="s">
        <v>148</v>
      </c>
      <c r="B47" s="8" t="s">
        <v>104</v>
      </c>
      <c r="C47" s="8" t="s">
        <v>149</v>
      </c>
      <c r="D47" s="8" t="s">
        <v>150</v>
      </c>
      <c r="E47" s="8" t="s">
        <v>1334</v>
      </c>
      <c r="F47" s="8" t="s">
        <v>1343</v>
      </c>
      <c r="G47" s="8">
        <v>1.0</v>
      </c>
      <c r="H47" s="7"/>
      <c r="I47" s="7"/>
      <c r="J47" s="7"/>
      <c r="K47" s="7"/>
    </row>
    <row r="48">
      <c r="A48" s="8" t="s">
        <v>151</v>
      </c>
      <c r="B48" s="8" t="s">
        <v>20</v>
      </c>
      <c r="C48" s="8" t="s">
        <v>152</v>
      </c>
      <c r="D48" s="8" t="s">
        <v>153</v>
      </c>
      <c r="E48" s="8" t="s">
        <v>1338</v>
      </c>
      <c r="F48" s="8" t="s">
        <v>1346</v>
      </c>
      <c r="G48" s="8">
        <v>1.0</v>
      </c>
      <c r="H48" s="7"/>
      <c r="I48" s="7"/>
      <c r="J48" s="7"/>
      <c r="K48" s="7"/>
    </row>
    <row r="49">
      <c r="A49" s="8" t="s">
        <v>154</v>
      </c>
      <c r="B49" s="8" t="s">
        <v>5</v>
      </c>
      <c r="C49" s="8" t="s">
        <v>155</v>
      </c>
      <c r="D49" s="8" t="s">
        <v>156</v>
      </c>
      <c r="E49" s="8" t="s">
        <v>1338</v>
      </c>
      <c r="F49" s="8" t="s">
        <v>1342</v>
      </c>
      <c r="G49" s="8">
        <v>1.0</v>
      </c>
      <c r="H49" s="7"/>
      <c r="I49" s="7"/>
      <c r="J49" s="7"/>
      <c r="K49" s="7"/>
    </row>
    <row r="50">
      <c r="A50" s="8" t="s">
        <v>157</v>
      </c>
      <c r="B50" s="8" t="s">
        <v>5</v>
      </c>
      <c r="C50" s="8" t="s">
        <v>158</v>
      </c>
      <c r="D50" s="8" t="s">
        <v>159</v>
      </c>
      <c r="E50" s="8" t="s">
        <v>1334</v>
      </c>
      <c r="F50" s="8" t="s">
        <v>1353</v>
      </c>
      <c r="G50" s="8">
        <v>1.0</v>
      </c>
      <c r="H50" s="7"/>
      <c r="I50" s="7"/>
      <c r="J50" s="7"/>
      <c r="K50" s="7"/>
    </row>
    <row r="51">
      <c r="A51" s="8" t="s">
        <v>160</v>
      </c>
      <c r="B51" s="8" t="s">
        <v>31</v>
      </c>
      <c r="C51" s="8" t="s">
        <v>161</v>
      </c>
      <c r="D51" s="8" t="s">
        <v>162</v>
      </c>
      <c r="E51" s="8" t="s">
        <v>1334</v>
      </c>
      <c r="F51" s="8" t="s">
        <v>1355</v>
      </c>
      <c r="G51" s="8">
        <v>1.0</v>
      </c>
      <c r="H51" s="7"/>
      <c r="I51" s="7"/>
      <c r="J51" s="7"/>
      <c r="K51" s="7"/>
    </row>
    <row r="52">
      <c r="A52" s="8" t="s">
        <v>163</v>
      </c>
      <c r="B52" s="8" t="s">
        <v>5</v>
      </c>
      <c r="C52" s="8" t="s">
        <v>164</v>
      </c>
      <c r="D52" s="8" t="s">
        <v>165</v>
      </c>
      <c r="E52" s="8" t="s">
        <v>1338</v>
      </c>
      <c r="F52" s="8" t="s">
        <v>1346</v>
      </c>
      <c r="G52" s="8">
        <v>2.0</v>
      </c>
      <c r="H52" s="7"/>
      <c r="I52" s="7"/>
      <c r="J52" s="7"/>
      <c r="K52" s="7"/>
    </row>
    <row r="53">
      <c r="A53" s="8" t="s">
        <v>166</v>
      </c>
      <c r="B53" s="8" t="s">
        <v>167</v>
      </c>
      <c r="C53" s="8" t="s">
        <v>168</v>
      </c>
      <c r="D53" s="8" t="s">
        <v>169</v>
      </c>
      <c r="E53" s="8" t="s">
        <v>1338</v>
      </c>
      <c r="F53" s="8" t="s">
        <v>1354</v>
      </c>
      <c r="G53" s="8">
        <v>2.0</v>
      </c>
      <c r="H53" s="7"/>
      <c r="I53" s="7"/>
      <c r="J53" s="7"/>
      <c r="K53" s="7"/>
    </row>
    <row r="54">
      <c r="A54" s="8" t="s">
        <v>170</v>
      </c>
      <c r="B54" s="8" t="s">
        <v>35</v>
      </c>
      <c r="C54" s="8" t="s">
        <v>171</v>
      </c>
      <c r="D54" s="8" t="s">
        <v>172</v>
      </c>
      <c r="E54" s="8" t="s">
        <v>1334</v>
      </c>
      <c r="F54" s="8" t="s">
        <v>1353</v>
      </c>
      <c r="G54" s="8">
        <v>1.0</v>
      </c>
      <c r="H54" s="7"/>
      <c r="I54" s="7"/>
      <c r="J54" s="7"/>
      <c r="K54" s="7"/>
    </row>
    <row r="55">
      <c r="A55" s="8" t="s">
        <v>173</v>
      </c>
      <c r="B55" s="8" t="s">
        <v>31</v>
      </c>
      <c r="C55" s="8" t="s">
        <v>174</v>
      </c>
      <c r="D55" s="8" t="s">
        <v>175</v>
      </c>
      <c r="E55" s="8" t="s">
        <v>1334</v>
      </c>
      <c r="F55" s="8" t="s">
        <v>1353</v>
      </c>
      <c r="G55" s="8">
        <v>1.0</v>
      </c>
      <c r="H55" s="7"/>
      <c r="I55" s="7"/>
      <c r="J55" s="7"/>
      <c r="K55" s="7"/>
    </row>
    <row r="56">
      <c r="A56" s="8" t="s">
        <v>176</v>
      </c>
      <c r="B56" s="8" t="s">
        <v>5</v>
      </c>
      <c r="C56" s="8" t="s">
        <v>177</v>
      </c>
      <c r="D56" s="8" t="s">
        <v>178</v>
      </c>
      <c r="E56" s="8" t="s">
        <v>1334</v>
      </c>
      <c r="F56" s="8" t="s">
        <v>1337</v>
      </c>
      <c r="G56" s="8">
        <v>1.0</v>
      </c>
      <c r="H56" s="7"/>
      <c r="I56" s="7"/>
      <c r="J56" s="7"/>
      <c r="K56" s="7"/>
    </row>
    <row r="57">
      <c r="A57" s="8" t="s">
        <v>179</v>
      </c>
      <c r="B57" s="8" t="s">
        <v>5</v>
      </c>
      <c r="C57" s="8" t="s">
        <v>180</v>
      </c>
      <c r="D57" s="8" t="s">
        <v>181</v>
      </c>
      <c r="E57" s="8" t="s">
        <v>1338</v>
      </c>
      <c r="F57" s="8" t="s">
        <v>1354</v>
      </c>
      <c r="G57" s="8">
        <v>1.0</v>
      </c>
      <c r="H57" s="7"/>
      <c r="I57" s="7"/>
      <c r="J57" s="7"/>
      <c r="K57" s="7"/>
    </row>
    <row r="58">
      <c r="A58" s="8" t="s">
        <v>182</v>
      </c>
      <c r="B58" s="8" t="s">
        <v>5</v>
      </c>
      <c r="C58" s="8" t="s">
        <v>183</v>
      </c>
      <c r="D58" s="8" t="s">
        <v>184</v>
      </c>
      <c r="E58" s="8" t="s">
        <v>1334</v>
      </c>
      <c r="F58" s="8" t="s">
        <v>1337</v>
      </c>
      <c r="G58" s="8">
        <v>1.0</v>
      </c>
      <c r="H58" s="7"/>
      <c r="I58" s="7"/>
      <c r="J58" s="7"/>
      <c r="K58" s="7"/>
    </row>
    <row r="59">
      <c r="A59" s="8" t="s">
        <v>185</v>
      </c>
      <c r="B59" s="8" t="s">
        <v>31</v>
      </c>
      <c r="C59" s="8" t="s">
        <v>186</v>
      </c>
      <c r="D59" s="8" t="s">
        <v>187</v>
      </c>
      <c r="E59" s="8" t="s">
        <v>1334</v>
      </c>
      <c r="F59" s="8" t="s">
        <v>1343</v>
      </c>
      <c r="G59" s="8">
        <v>1.0</v>
      </c>
      <c r="H59" s="7"/>
      <c r="I59" s="7"/>
      <c r="J59" s="7"/>
      <c r="K59" s="7"/>
    </row>
    <row r="60">
      <c r="A60" s="8" t="s">
        <v>188</v>
      </c>
      <c r="B60" s="8" t="s">
        <v>5</v>
      </c>
      <c r="C60" s="8" t="s">
        <v>189</v>
      </c>
      <c r="D60" s="8" t="s">
        <v>190</v>
      </c>
      <c r="E60" s="8" t="s">
        <v>1334</v>
      </c>
      <c r="F60" s="8" t="s">
        <v>1337</v>
      </c>
      <c r="G60" s="8">
        <v>1.0</v>
      </c>
      <c r="H60" s="7"/>
      <c r="I60" s="7"/>
      <c r="J60" s="7"/>
      <c r="K60" s="7"/>
    </row>
    <row r="61">
      <c r="A61" s="8" t="s">
        <v>191</v>
      </c>
      <c r="B61" s="8" t="s">
        <v>35</v>
      </c>
      <c r="C61" s="8" t="s">
        <v>192</v>
      </c>
      <c r="D61" s="8" t="s">
        <v>193</v>
      </c>
      <c r="E61" s="8" t="s">
        <v>1334</v>
      </c>
      <c r="F61" s="8" t="s">
        <v>1337</v>
      </c>
      <c r="G61" s="8">
        <v>1.0</v>
      </c>
      <c r="H61" s="7"/>
      <c r="I61" s="7"/>
      <c r="J61" s="7"/>
      <c r="K61" s="7"/>
    </row>
    <row r="62">
      <c r="A62" s="8" t="s">
        <v>194</v>
      </c>
      <c r="B62" s="8" t="s">
        <v>20</v>
      </c>
      <c r="C62" s="8" t="s">
        <v>195</v>
      </c>
      <c r="D62" s="8" t="s">
        <v>196</v>
      </c>
      <c r="E62" s="8" t="s">
        <v>1338</v>
      </c>
      <c r="F62" s="8" t="s">
        <v>1356</v>
      </c>
      <c r="G62" s="8">
        <v>2.0</v>
      </c>
      <c r="H62" s="7"/>
      <c r="I62" s="7"/>
      <c r="J62" s="7"/>
      <c r="K62" s="7"/>
    </row>
    <row r="63">
      <c r="A63" s="8" t="s">
        <v>197</v>
      </c>
      <c r="B63" s="8" t="s">
        <v>5</v>
      </c>
      <c r="C63" s="8" t="s">
        <v>198</v>
      </c>
      <c r="D63" s="8" t="s">
        <v>199</v>
      </c>
      <c r="E63" s="8" t="s">
        <v>1334</v>
      </c>
      <c r="F63" s="8" t="s">
        <v>1342</v>
      </c>
      <c r="G63" s="8">
        <v>1.0</v>
      </c>
      <c r="H63" s="7"/>
      <c r="I63" s="7"/>
      <c r="J63" s="7"/>
      <c r="K63" s="7"/>
    </row>
    <row r="64">
      <c r="A64" s="8" t="s">
        <v>200</v>
      </c>
      <c r="B64" s="8" t="s">
        <v>5</v>
      </c>
      <c r="C64" s="8" t="s">
        <v>117</v>
      </c>
      <c r="D64" s="8" t="s">
        <v>118</v>
      </c>
      <c r="E64" s="8" t="s">
        <v>1338</v>
      </c>
      <c r="F64" s="8" t="s">
        <v>1352</v>
      </c>
      <c r="G64" s="8">
        <v>1.0</v>
      </c>
      <c r="H64" s="7"/>
      <c r="I64" s="7"/>
      <c r="J64" s="7"/>
      <c r="K64" s="7"/>
    </row>
    <row r="65">
      <c r="A65" s="8" t="s">
        <v>201</v>
      </c>
      <c r="B65" s="8" t="s">
        <v>20</v>
      </c>
      <c r="C65" s="8" t="s">
        <v>114</v>
      </c>
      <c r="D65" s="8" t="s">
        <v>202</v>
      </c>
      <c r="E65" s="8" t="s">
        <v>1338</v>
      </c>
      <c r="F65" s="8" t="s">
        <v>1346</v>
      </c>
      <c r="G65" s="8">
        <v>1.0</v>
      </c>
      <c r="H65" s="7"/>
      <c r="I65" s="7"/>
      <c r="J65" s="7"/>
      <c r="K65" s="7"/>
    </row>
    <row r="66">
      <c r="A66" s="8" t="s">
        <v>203</v>
      </c>
      <c r="B66" s="8" t="s">
        <v>16</v>
      </c>
      <c r="C66" s="8" t="s">
        <v>204</v>
      </c>
      <c r="D66" s="8" t="s">
        <v>205</v>
      </c>
      <c r="E66" s="8" t="s">
        <v>1334</v>
      </c>
      <c r="F66" s="8" t="s">
        <v>1353</v>
      </c>
      <c r="G66" s="8">
        <v>1.0</v>
      </c>
      <c r="H66" s="7"/>
      <c r="I66" s="7"/>
      <c r="J66" s="7"/>
      <c r="K66" s="7"/>
    </row>
    <row r="67">
      <c r="A67" s="8" t="s">
        <v>206</v>
      </c>
      <c r="B67" s="8" t="s">
        <v>31</v>
      </c>
      <c r="C67" s="8" t="s">
        <v>207</v>
      </c>
      <c r="D67" s="8" t="s">
        <v>208</v>
      </c>
      <c r="E67" s="8" t="s">
        <v>1334</v>
      </c>
      <c r="F67" s="8" t="s">
        <v>1337</v>
      </c>
      <c r="G67" s="8">
        <v>1.0</v>
      </c>
      <c r="H67" s="7"/>
      <c r="I67" s="7"/>
      <c r="J67" s="7"/>
      <c r="K67" s="7"/>
    </row>
    <row r="68">
      <c r="A68" s="8" t="s">
        <v>209</v>
      </c>
      <c r="B68" s="8" t="s">
        <v>5</v>
      </c>
      <c r="C68" s="8" t="s">
        <v>210</v>
      </c>
      <c r="D68" s="8" t="s">
        <v>211</v>
      </c>
      <c r="E68" s="8" t="s">
        <v>1338</v>
      </c>
      <c r="F68" s="8" t="s">
        <v>1345</v>
      </c>
      <c r="G68" s="8">
        <v>1.0</v>
      </c>
      <c r="H68" s="7"/>
      <c r="I68" s="7"/>
      <c r="J68" s="7"/>
      <c r="K68" s="7"/>
    </row>
    <row r="69">
      <c r="A69" s="8" t="s">
        <v>212</v>
      </c>
      <c r="B69" s="8" t="s">
        <v>31</v>
      </c>
      <c r="C69" s="8" t="s">
        <v>213</v>
      </c>
      <c r="D69" s="8" t="s">
        <v>214</v>
      </c>
      <c r="E69" s="8" t="s">
        <v>1334</v>
      </c>
      <c r="F69" s="8" t="s">
        <v>1351</v>
      </c>
      <c r="G69" s="8">
        <v>1.0</v>
      </c>
      <c r="H69" s="7"/>
      <c r="I69" s="7"/>
      <c r="J69" s="7"/>
      <c r="K69" s="7"/>
    </row>
    <row r="70">
      <c r="A70" s="8" t="s">
        <v>215</v>
      </c>
      <c r="B70" s="8" t="s">
        <v>20</v>
      </c>
      <c r="C70" s="8" t="s">
        <v>216</v>
      </c>
      <c r="D70" s="8" t="s">
        <v>217</v>
      </c>
      <c r="E70" s="8" t="s">
        <v>1334</v>
      </c>
      <c r="F70" s="8" t="s">
        <v>1342</v>
      </c>
      <c r="G70" s="8">
        <v>1.0</v>
      </c>
      <c r="H70" s="7"/>
      <c r="I70" s="7"/>
      <c r="J70" s="7"/>
      <c r="K70" s="7"/>
    </row>
    <row r="71">
      <c r="A71" s="8" t="s">
        <v>218</v>
      </c>
      <c r="B71" s="8" t="s">
        <v>20</v>
      </c>
      <c r="C71" s="8" t="s">
        <v>219</v>
      </c>
      <c r="D71" s="8" t="s">
        <v>220</v>
      </c>
      <c r="E71" s="8" t="s">
        <v>1334</v>
      </c>
      <c r="F71" s="8" t="s">
        <v>1335</v>
      </c>
      <c r="G71" s="8">
        <v>1.0</v>
      </c>
      <c r="H71" s="7"/>
      <c r="I71" s="7"/>
      <c r="J71" s="7"/>
      <c r="K71" s="7"/>
    </row>
    <row r="72">
      <c r="A72" s="8" t="s">
        <v>221</v>
      </c>
      <c r="B72" s="8" t="s">
        <v>35</v>
      </c>
      <c r="C72" s="8" t="s">
        <v>222</v>
      </c>
      <c r="D72" s="8" t="s">
        <v>223</v>
      </c>
      <c r="E72" s="8" t="s">
        <v>1334</v>
      </c>
      <c r="F72" s="8" t="s">
        <v>1342</v>
      </c>
      <c r="G72" s="8">
        <v>1.0</v>
      </c>
      <c r="H72" s="7"/>
      <c r="I72" s="7"/>
      <c r="J72" s="7"/>
      <c r="K72" s="7"/>
    </row>
    <row r="73">
      <c r="A73" s="8" t="s">
        <v>224</v>
      </c>
      <c r="B73" s="8" t="s">
        <v>35</v>
      </c>
      <c r="C73" s="8" t="s">
        <v>225</v>
      </c>
      <c r="D73" s="8" t="s">
        <v>226</v>
      </c>
      <c r="E73" s="8" t="s">
        <v>1338</v>
      </c>
      <c r="F73" s="8" t="s">
        <v>1356</v>
      </c>
      <c r="G73" s="8">
        <v>2.0</v>
      </c>
      <c r="H73" s="7"/>
      <c r="I73" s="7"/>
      <c r="J73" s="7"/>
      <c r="K73" s="7"/>
    </row>
    <row r="74">
      <c r="A74" s="8" t="s">
        <v>227</v>
      </c>
      <c r="B74" s="8" t="s">
        <v>16</v>
      </c>
      <c r="C74" s="8" t="s">
        <v>228</v>
      </c>
      <c r="D74" s="8" t="s">
        <v>229</v>
      </c>
      <c r="E74" s="8" t="s">
        <v>1338</v>
      </c>
      <c r="F74" s="8" t="s">
        <v>1350</v>
      </c>
      <c r="G74" s="8">
        <v>2.0</v>
      </c>
      <c r="H74" s="7"/>
      <c r="I74" s="7"/>
      <c r="J74" s="7"/>
      <c r="K74" s="7"/>
    </row>
    <row r="75">
      <c r="A75" s="8" t="s">
        <v>230</v>
      </c>
      <c r="B75" s="8" t="s">
        <v>5</v>
      </c>
      <c r="C75" s="8" t="s">
        <v>231</v>
      </c>
      <c r="D75" s="8" t="s">
        <v>232</v>
      </c>
      <c r="E75" s="8" t="s">
        <v>1338</v>
      </c>
      <c r="F75" s="8" t="s">
        <v>1356</v>
      </c>
      <c r="G75" s="8">
        <v>2.0</v>
      </c>
      <c r="H75" s="7"/>
      <c r="I75" s="7"/>
      <c r="J75" s="7"/>
      <c r="K75" s="7"/>
    </row>
    <row r="76">
      <c r="A76" s="8" t="s">
        <v>233</v>
      </c>
      <c r="B76" s="8" t="s">
        <v>35</v>
      </c>
      <c r="C76" s="8" t="s">
        <v>234</v>
      </c>
      <c r="D76" s="8" t="s">
        <v>235</v>
      </c>
      <c r="E76" s="8" t="s">
        <v>1334</v>
      </c>
      <c r="F76" s="8" t="s">
        <v>1353</v>
      </c>
      <c r="G76" s="8">
        <v>1.0</v>
      </c>
      <c r="H76" s="7"/>
      <c r="I76" s="7"/>
      <c r="J76" s="7"/>
      <c r="K76" s="7"/>
    </row>
    <row r="77">
      <c r="A77" s="8" t="s">
        <v>236</v>
      </c>
      <c r="B77" s="8" t="s">
        <v>104</v>
      </c>
      <c r="C77" s="8" t="s">
        <v>237</v>
      </c>
      <c r="D77" s="8" t="s">
        <v>238</v>
      </c>
      <c r="E77" s="8" t="s">
        <v>1334</v>
      </c>
      <c r="F77" s="8" t="s">
        <v>1347</v>
      </c>
      <c r="G77" s="8">
        <v>1.0</v>
      </c>
      <c r="H77" s="7"/>
      <c r="I77" s="7"/>
      <c r="J77" s="7"/>
      <c r="K77" s="7"/>
    </row>
    <row r="78">
      <c r="A78" s="8" t="s">
        <v>239</v>
      </c>
      <c r="B78" s="8" t="s">
        <v>20</v>
      </c>
      <c r="C78" s="8" t="s">
        <v>240</v>
      </c>
      <c r="D78" s="8" t="s">
        <v>241</v>
      </c>
      <c r="E78" s="8" t="s">
        <v>1334</v>
      </c>
      <c r="F78" s="8" t="s">
        <v>1340</v>
      </c>
      <c r="G78" s="8">
        <v>1.0</v>
      </c>
      <c r="H78" s="7"/>
      <c r="I78" s="7"/>
      <c r="J78" s="7"/>
      <c r="K78" s="7"/>
    </row>
    <row r="79">
      <c r="A79" s="8" t="s">
        <v>242</v>
      </c>
      <c r="B79" s="8" t="s">
        <v>31</v>
      </c>
      <c r="C79" s="8" t="s">
        <v>243</v>
      </c>
      <c r="D79" s="8" t="s">
        <v>244</v>
      </c>
      <c r="E79" s="8" t="s">
        <v>1334</v>
      </c>
      <c r="F79" s="8" t="s">
        <v>1347</v>
      </c>
      <c r="G79" s="8">
        <v>1.0</v>
      </c>
      <c r="H79" s="7"/>
      <c r="I79" s="7"/>
      <c r="J79" s="7"/>
      <c r="K79" s="7"/>
    </row>
    <row r="80">
      <c r="A80" s="8" t="s">
        <v>245</v>
      </c>
      <c r="B80" s="8" t="s">
        <v>104</v>
      </c>
      <c r="C80" s="8" t="s">
        <v>237</v>
      </c>
      <c r="D80" s="8" t="s">
        <v>246</v>
      </c>
      <c r="E80" s="8" t="s">
        <v>1334</v>
      </c>
      <c r="F80" s="8" t="s">
        <v>1347</v>
      </c>
      <c r="G80" s="8">
        <v>1.0</v>
      </c>
      <c r="H80" s="7"/>
      <c r="I80" s="7"/>
      <c r="J80" s="7"/>
      <c r="K80" s="7"/>
    </row>
    <row r="81">
      <c r="A81" s="8" t="s">
        <v>233</v>
      </c>
      <c r="B81" s="8" t="s">
        <v>5</v>
      </c>
      <c r="C81" s="8" t="s">
        <v>105</v>
      </c>
      <c r="D81" s="8" t="s">
        <v>247</v>
      </c>
      <c r="E81" s="8" t="s">
        <v>1334</v>
      </c>
      <c r="F81" s="8" t="s">
        <v>1336</v>
      </c>
      <c r="G81" s="8">
        <v>1.0</v>
      </c>
      <c r="H81" s="7"/>
      <c r="I81" s="7"/>
      <c r="J81" s="7"/>
      <c r="K81" s="7"/>
    </row>
    <row r="82">
      <c r="A82" s="8" t="s">
        <v>248</v>
      </c>
      <c r="B82" s="8" t="s">
        <v>31</v>
      </c>
      <c r="C82" s="8" t="s">
        <v>249</v>
      </c>
      <c r="D82" s="8" t="s">
        <v>250</v>
      </c>
      <c r="E82" s="8" t="s">
        <v>1334</v>
      </c>
      <c r="F82" s="8" t="s">
        <v>1355</v>
      </c>
      <c r="G82" s="8">
        <v>1.0</v>
      </c>
      <c r="H82" s="7"/>
      <c r="I82" s="7"/>
      <c r="J82" s="7"/>
      <c r="K82" s="7"/>
    </row>
    <row r="83">
      <c r="A83" s="8" t="s">
        <v>251</v>
      </c>
      <c r="B83" s="8" t="s">
        <v>20</v>
      </c>
      <c r="C83" s="8" t="s">
        <v>252</v>
      </c>
      <c r="D83" s="8" t="s">
        <v>253</v>
      </c>
      <c r="E83" s="8" t="s">
        <v>1334</v>
      </c>
      <c r="F83" s="8" t="s">
        <v>1355</v>
      </c>
      <c r="G83" s="8">
        <v>1.0</v>
      </c>
      <c r="H83" s="7"/>
      <c r="I83" s="7"/>
      <c r="J83" s="7"/>
      <c r="K83" s="7"/>
    </row>
    <row r="84">
      <c r="A84" s="8" t="s">
        <v>254</v>
      </c>
      <c r="B84" s="8" t="s">
        <v>31</v>
      </c>
      <c r="C84" s="8" t="s">
        <v>143</v>
      </c>
      <c r="D84" s="8" t="s">
        <v>255</v>
      </c>
      <c r="E84" s="8" t="s">
        <v>1334</v>
      </c>
      <c r="F84" s="8" t="s">
        <v>1340</v>
      </c>
      <c r="G84" s="8">
        <v>1.0</v>
      </c>
      <c r="H84" s="7"/>
      <c r="I84" s="7"/>
      <c r="J84" s="7"/>
      <c r="K84" s="7"/>
    </row>
    <row r="85">
      <c r="A85" s="8" t="s">
        <v>256</v>
      </c>
      <c r="B85" s="8" t="s">
        <v>20</v>
      </c>
      <c r="C85" s="8" t="s">
        <v>85</v>
      </c>
      <c r="D85" s="8" t="s">
        <v>257</v>
      </c>
      <c r="E85" s="8" t="s">
        <v>1334</v>
      </c>
      <c r="F85" s="8" t="s">
        <v>1340</v>
      </c>
      <c r="G85" s="8">
        <v>1.0</v>
      </c>
      <c r="H85" s="7"/>
      <c r="I85" s="7"/>
      <c r="J85" s="7"/>
      <c r="K85" s="7"/>
    </row>
    <row r="86">
      <c r="A86" s="8" t="s">
        <v>209</v>
      </c>
      <c r="B86" s="8" t="s">
        <v>31</v>
      </c>
      <c r="C86" s="8" t="s">
        <v>258</v>
      </c>
      <c r="D86" s="8" t="s">
        <v>259</v>
      </c>
      <c r="E86" s="8" t="s">
        <v>1334</v>
      </c>
      <c r="F86" s="8" t="s">
        <v>1347</v>
      </c>
      <c r="G86" s="8">
        <v>1.0</v>
      </c>
      <c r="H86" s="7"/>
      <c r="I86" s="7"/>
      <c r="J86" s="7"/>
      <c r="K86" s="7"/>
    </row>
    <row r="87">
      <c r="A87" s="8" t="s">
        <v>260</v>
      </c>
      <c r="B87" s="8" t="s">
        <v>5</v>
      </c>
      <c r="C87" s="8" t="s">
        <v>261</v>
      </c>
      <c r="D87" s="8" t="s">
        <v>262</v>
      </c>
      <c r="E87" s="8" t="s">
        <v>1338</v>
      </c>
      <c r="F87" s="8" t="s">
        <v>1346</v>
      </c>
      <c r="G87" s="8">
        <v>2.0</v>
      </c>
      <c r="H87" s="7"/>
      <c r="I87" s="7"/>
      <c r="J87" s="7"/>
      <c r="K87" s="7"/>
    </row>
    <row r="88">
      <c r="A88" s="8" t="s">
        <v>263</v>
      </c>
      <c r="B88" s="8" t="s">
        <v>16</v>
      </c>
      <c r="C88" s="8" t="s">
        <v>264</v>
      </c>
      <c r="D88" s="8" t="s">
        <v>265</v>
      </c>
      <c r="E88" s="8" t="s">
        <v>1334</v>
      </c>
      <c r="F88" s="8" t="s">
        <v>1353</v>
      </c>
      <c r="G88" s="8">
        <v>1.0</v>
      </c>
      <c r="H88" s="7"/>
      <c r="I88" s="7"/>
      <c r="J88" s="7"/>
      <c r="K88" s="7"/>
    </row>
    <row r="89">
      <c r="A89" s="8" t="s">
        <v>266</v>
      </c>
      <c r="B89" s="8" t="s">
        <v>16</v>
      </c>
      <c r="C89" s="8" t="s">
        <v>267</v>
      </c>
      <c r="D89" s="8" t="s">
        <v>268</v>
      </c>
      <c r="E89" s="8" t="s">
        <v>1334</v>
      </c>
      <c r="F89" s="8" t="s">
        <v>1336</v>
      </c>
      <c r="G89" s="8">
        <v>1.0</v>
      </c>
      <c r="H89" s="7"/>
      <c r="I89" s="7"/>
      <c r="J89" s="7"/>
      <c r="K89" s="7"/>
    </row>
    <row r="90">
      <c r="A90" s="8" t="s">
        <v>269</v>
      </c>
      <c r="B90" s="8" t="s">
        <v>5</v>
      </c>
      <c r="C90" s="8" t="s">
        <v>270</v>
      </c>
      <c r="D90" s="8" t="s">
        <v>271</v>
      </c>
      <c r="E90" s="8" t="s">
        <v>1334</v>
      </c>
      <c r="F90" s="8" t="s">
        <v>1347</v>
      </c>
      <c r="G90" s="8">
        <v>1.0</v>
      </c>
      <c r="H90" s="7"/>
      <c r="I90" s="7"/>
      <c r="J90" s="7"/>
      <c r="K90" s="7"/>
    </row>
    <row r="91">
      <c r="A91" s="8" t="s">
        <v>272</v>
      </c>
      <c r="B91" s="8" t="s">
        <v>5</v>
      </c>
      <c r="C91" s="8" t="s">
        <v>273</v>
      </c>
      <c r="D91" s="8" t="s">
        <v>274</v>
      </c>
      <c r="E91" s="8" t="s">
        <v>1338</v>
      </c>
      <c r="F91" s="8" t="s">
        <v>1346</v>
      </c>
      <c r="G91" s="8">
        <v>1.0</v>
      </c>
      <c r="H91" s="7"/>
      <c r="I91" s="7"/>
      <c r="J91" s="7"/>
      <c r="K91" s="7"/>
    </row>
    <row r="92">
      <c r="A92" s="8" t="s">
        <v>275</v>
      </c>
      <c r="B92" s="8" t="s">
        <v>35</v>
      </c>
      <c r="C92" s="8" t="s">
        <v>276</v>
      </c>
      <c r="D92" s="8" t="s">
        <v>277</v>
      </c>
      <c r="E92" s="8" t="s">
        <v>1334</v>
      </c>
      <c r="F92" s="8" t="s">
        <v>1337</v>
      </c>
      <c r="G92" s="8">
        <v>2.0</v>
      </c>
      <c r="H92" s="7"/>
      <c r="I92" s="7"/>
      <c r="J92" s="7"/>
      <c r="K92" s="7"/>
    </row>
    <row r="93">
      <c r="A93" s="8" t="s">
        <v>278</v>
      </c>
      <c r="B93" s="8" t="s">
        <v>5</v>
      </c>
      <c r="C93" s="8" t="s">
        <v>279</v>
      </c>
      <c r="D93" s="8" t="s">
        <v>280</v>
      </c>
      <c r="E93" s="8" t="s">
        <v>1338</v>
      </c>
      <c r="F93" s="8" t="s">
        <v>1346</v>
      </c>
      <c r="G93" s="8">
        <v>2.0</v>
      </c>
      <c r="H93" s="7"/>
      <c r="I93" s="7"/>
      <c r="J93" s="7"/>
      <c r="K93" s="7"/>
    </row>
    <row r="94">
      <c r="A94" s="8" t="s">
        <v>281</v>
      </c>
      <c r="B94" s="8" t="s">
        <v>20</v>
      </c>
      <c r="C94" s="8" t="s">
        <v>282</v>
      </c>
      <c r="D94" s="8" t="s">
        <v>283</v>
      </c>
      <c r="E94" s="8" t="s">
        <v>1334</v>
      </c>
      <c r="F94" s="8" t="s">
        <v>1347</v>
      </c>
      <c r="G94" s="8">
        <v>2.0</v>
      </c>
      <c r="H94" s="7"/>
      <c r="I94" s="7"/>
      <c r="J94" s="7"/>
      <c r="K94" s="7"/>
    </row>
    <row r="95">
      <c r="A95" s="8" t="s">
        <v>284</v>
      </c>
      <c r="B95" s="8" t="s">
        <v>5</v>
      </c>
      <c r="C95" s="8" t="s">
        <v>285</v>
      </c>
      <c r="D95" s="8" t="s">
        <v>286</v>
      </c>
      <c r="E95" s="8" t="s">
        <v>1334</v>
      </c>
      <c r="F95" s="8" t="s">
        <v>1340</v>
      </c>
      <c r="G95" s="8">
        <v>1.0</v>
      </c>
      <c r="H95" s="7"/>
      <c r="I95" s="7"/>
      <c r="J95" s="7"/>
      <c r="K95" s="7"/>
    </row>
    <row r="96">
      <c r="A96" s="8" t="s">
        <v>287</v>
      </c>
      <c r="B96" s="8" t="s">
        <v>5</v>
      </c>
      <c r="C96" s="8" t="s">
        <v>285</v>
      </c>
      <c r="D96" s="8" t="s">
        <v>288</v>
      </c>
      <c r="E96" s="8" t="s">
        <v>1334</v>
      </c>
      <c r="F96" s="8" t="s">
        <v>1340</v>
      </c>
      <c r="G96" s="8">
        <v>1.0</v>
      </c>
      <c r="H96" s="7"/>
      <c r="I96" s="7"/>
      <c r="J96" s="7"/>
      <c r="K96" s="7"/>
    </row>
    <row r="97">
      <c r="A97" s="8" t="s">
        <v>289</v>
      </c>
      <c r="B97" s="8" t="s">
        <v>5</v>
      </c>
      <c r="C97" s="8" t="s">
        <v>290</v>
      </c>
      <c r="D97" s="8" t="s">
        <v>291</v>
      </c>
      <c r="E97" s="8" t="s">
        <v>1334</v>
      </c>
      <c r="F97" s="8" t="s">
        <v>1337</v>
      </c>
      <c r="G97" s="8">
        <v>1.0</v>
      </c>
      <c r="H97" s="7"/>
      <c r="I97" s="7"/>
      <c r="J97" s="7"/>
      <c r="K97" s="7"/>
    </row>
    <row r="98">
      <c r="A98" s="8" t="s">
        <v>292</v>
      </c>
      <c r="B98" s="8" t="s">
        <v>20</v>
      </c>
      <c r="C98" s="8" t="s">
        <v>293</v>
      </c>
      <c r="D98" s="8" t="s">
        <v>294</v>
      </c>
      <c r="E98" s="8" t="s">
        <v>1334</v>
      </c>
      <c r="F98" s="8" t="s">
        <v>1336</v>
      </c>
      <c r="G98" s="8">
        <v>1.0</v>
      </c>
      <c r="H98" s="7"/>
      <c r="I98" s="7"/>
      <c r="J98" s="7"/>
      <c r="K98" s="7"/>
    </row>
    <row r="99">
      <c r="A99" s="8" t="s">
        <v>295</v>
      </c>
      <c r="B99" s="8" t="s">
        <v>104</v>
      </c>
      <c r="C99" s="8" t="s">
        <v>296</v>
      </c>
      <c r="D99" s="8" t="s">
        <v>297</v>
      </c>
      <c r="E99" s="8" t="s">
        <v>1334</v>
      </c>
      <c r="F99" s="8" t="s">
        <v>1342</v>
      </c>
      <c r="G99" s="8">
        <v>1.0</v>
      </c>
      <c r="H99" s="7"/>
      <c r="I99" s="7"/>
      <c r="J99" s="7"/>
      <c r="K99" s="7"/>
    </row>
    <row r="100">
      <c r="A100" s="8" t="s">
        <v>298</v>
      </c>
      <c r="B100" s="8" t="s">
        <v>27</v>
      </c>
      <c r="C100" s="8" t="s">
        <v>299</v>
      </c>
      <c r="D100" s="8" t="s">
        <v>300</v>
      </c>
      <c r="E100" s="8" t="s">
        <v>1338</v>
      </c>
      <c r="F100" s="8" t="s">
        <v>1354</v>
      </c>
      <c r="G100" s="8">
        <v>2.0</v>
      </c>
      <c r="H100" s="7"/>
      <c r="I100" s="7"/>
      <c r="J100" s="7"/>
      <c r="K100" s="7"/>
    </row>
    <row r="101">
      <c r="A101" s="8" t="s">
        <v>301</v>
      </c>
      <c r="B101" s="8" t="s">
        <v>5</v>
      </c>
      <c r="C101" s="8" t="s">
        <v>285</v>
      </c>
      <c r="D101" s="8" t="s">
        <v>302</v>
      </c>
      <c r="E101" s="8" t="s">
        <v>1334</v>
      </c>
      <c r="F101" s="8" t="s">
        <v>1340</v>
      </c>
      <c r="G101" s="8">
        <v>1.0</v>
      </c>
      <c r="H101" s="7"/>
      <c r="I101" s="7"/>
      <c r="J101" s="7"/>
      <c r="K101" s="7"/>
    </row>
    <row r="102">
      <c r="A102" s="17" t="s">
        <v>303</v>
      </c>
      <c r="B102" s="17" t="s">
        <v>20</v>
      </c>
      <c r="C102" s="17" t="s">
        <v>304</v>
      </c>
      <c r="D102" s="17" t="s">
        <v>305</v>
      </c>
      <c r="E102" s="8" t="s">
        <v>1334</v>
      </c>
      <c r="F102" s="8" t="s">
        <v>1340</v>
      </c>
      <c r="G102" s="8">
        <v>1.0</v>
      </c>
    </row>
    <row r="103">
      <c r="A103" s="17" t="s">
        <v>306</v>
      </c>
      <c r="B103" s="17" t="s">
        <v>27</v>
      </c>
      <c r="C103" s="17" t="s">
        <v>307</v>
      </c>
      <c r="D103" s="17" t="s">
        <v>308</v>
      </c>
      <c r="E103" s="8" t="s">
        <v>1338</v>
      </c>
      <c r="F103" s="8" t="s">
        <v>1346</v>
      </c>
      <c r="G103" s="8">
        <v>1.0</v>
      </c>
    </row>
    <row r="104">
      <c r="A104" s="17" t="s">
        <v>203</v>
      </c>
      <c r="B104" s="17" t="s">
        <v>31</v>
      </c>
      <c r="C104" s="17" t="s">
        <v>309</v>
      </c>
      <c r="D104" s="17" t="s">
        <v>310</v>
      </c>
      <c r="E104" s="8" t="s">
        <v>1334</v>
      </c>
      <c r="F104" s="8" t="s">
        <v>1355</v>
      </c>
      <c r="G104" s="8">
        <v>1.0</v>
      </c>
    </row>
    <row r="105">
      <c r="A105" s="17" t="s">
        <v>311</v>
      </c>
      <c r="B105" s="17" t="s">
        <v>20</v>
      </c>
      <c r="C105" s="17" t="s">
        <v>312</v>
      </c>
      <c r="D105" s="17" t="s">
        <v>313</v>
      </c>
      <c r="E105" s="8" t="s">
        <v>1334</v>
      </c>
      <c r="F105" s="8" t="s">
        <v>1340</v>
      </c>
      <c r="G105" s="8">
        <v>1.0</v>
      </c>
    </row>
    <row r="106">
      <c r="A106" s="17" t="s">
        <v>68</v>
      </c>
      <c r="B106" s="17" t="s">
        <v>31</v>
      </c>
      <c r="C106" s="17" t="s">
        <v>314</v>
      </c>
      <c r="D106" s="17" t="s">
        <v>315</v>
      </c>
      <c r="E106" s="8" t="s">
        <v>1334</v>
      </c>
      <c r="F106" s="8" t="s">
        <v>1336</v>
      </c>
      <c r="G106" s="8">
        <v>1.0</v>
      </c>
    </row>
    <row r="107">
      <c r="A107" s="17" t="s">
        <v>316</v>
      </c>
      <c r="B107" s="17" t="s">
        <v>31</v>
      </c>
      <c r="C107" s="17" t="s">
        <v>317</v>
      </c>
      <c r="D107" s="17" t="s">
        <v>318</v>
      </c>
      <c r="E107" s="8" t="s">
        <v>1334</v>
      </c>
      <c r="F107" s="8" t="s">
        <v>1342</v>
      </c>
      <c r="G107" s="8">
        <v>2.0</v>
      </c>
    </row>
    <row r="108">
      <c r="A108" s="17" t="s">
        <v>154</v>
      </c>
      <c r="B108" s="17" t="s">
        <v>5</v>
      </c>
      <c r="C108" s="17" t="s">
        <v>319</v>
      </c>
      <c r="D108" s="17" t="s">
        <v>320</v>
      </c>
      <c r="E108" s="8" t="s">
        <v>1334</v>
      </c>
      <c r="F108" s="8" t="s">
        <v>1353</v>
      </c>
      <c r="G108" s="8">
        <v>1.0</v>
      </c>
    </row>
    <row r="109">
      <c r="A109" s="17" t="s">
        <v>321</v>
      </c>
      <c r="B109" s="17" t="s">
        <v>5</v>
      </c>
      <c r="C109" s="17" t="s">
        <v>105</v>
      </c>
      <c r="D109" s="17" t="s">
        <v>322</v>
      </c>
      <c r="E109" s="8" t="s">
        <v>1334</v>
      </c>
      <c r="F109" s="8" t="s">
        <v>1336</v>
      </c>
      <c r="G109" s="8">
        <v>1.0</v>
      </c>
    </row>
    <row r="110">
      <c r="A110" s="17" t="s">
        <v>323</v>
      </c>
      <c r="B110" s="17" t="s">
        <v>5</v>
      </c>
      <c r="C110" s="17" t="s">
        <v>324</v>
      </c>
      <c r="D110" s="17" t="s">
        <v>325</v>
      </c>
      <c r="E110" s="8" t="s">
        <v>1334</v>
      </c>
      <c r="F110" s="8" t="s">
        <v>1335</v>
      </c>
      <c r="G110" s="8">
        <v>1.0</v>
      </c>
    </row>
    <row r="111">
      <c r="A111" s="17" t="s">
        <v>326</v>
      </c>
      <c r="B111" s="17" t="s">
        <v>31</v>
      </c>
      <c r="C111" s="17" t="s">
        <v>327</v>
      </c>
      <c r="D111" s="17" t="s">
        <v>328</v>
      </c>
      <c r="E111" s="8" t="s">
        <v>1338</v>
      </c>
      <c r="F111" s="8" t="s">
        <v>1356</v>
      </c>
      <c r="G111" s="8">
        <v>3.0</v>
      </c>
    </row>
    <row r="112">
      <c r="A112" s="17" t="s">
        <v>329</v>
      </c>
      <c r="B112" s="17" t="s">
        <v>5</v>
      </c>
      <c r="C112" s="17" t="s">
        <v>330</v>
      </c>
      <c r="D112" s="17" t="s">
        <v>331</v>
      </c>
      <c r="E112" s="8" t="s">
        <v>1338</v>
      </c>
      <c r="F112" s="8" t="s">
        <v>1349</v>
      </c>
      <c r="G112" s="8">
        <v>2.0</v>
      </c>
    </row>
    <row r="113">
      <c r="A113" s="17" t="s">
        <v>332</v>
      </c>
      <c r="B113" s="17" t="s">
        <v>5</v>
      </c>
      <c r="C113" s="17" t="s">
        <v>333</v>
      </c>
      <c r="D113" s="17" t="s">
        <v>334</v>
      </c>
      <c r="E113" s="8" t="s">
        <v>1334</v>
      </c>
      <c r="F113" s="8" t="s">
        <v>1337</v>
      </c>
      <c r="G113" s="8">
        <v>1.0</v>
      </c>
    </row>
    <row r="114">
      <c r="A114" s="17" t="s">
        <v>335</v>
      </c>
      <c r="B114" s="17" t="s">
        <v>5</v>
      </c>
      <c r="C114" s="17" t="s">
        <v>336</v>
      </c>
      <c r="D114" s="17" t="s">
        <v>337</v>
      </c>
      <c r="E114" s="8" t="s">
        <v>1338</v>
      </c>
      <c r="F114" s="8" t="s">
        <v>1357</v>
      </c>
      <c r="G114" s="8">
        <v>3.0</v>
      </c>
    </row>
    <row r="115">
      <c r="A115" s="17" t="s">
        <v>338</v>
      </c>
      <c r="B115" s="17" t="s">
        <v>31</v>
      </c>
      <c r="C115" s="17" t="s">
        <v>339</v>
      </c>
      <c r="D115" s="17" t="s">
        <v>340</v>
      </c>
      <c r="E115" s="8" t="s">
        <v>1334</v>
      </c>
      <c r="F115" s="8" t="s">
        <v>1355</v>
      </c>
      <c r="G115" s="8">
        <v>2.0</v>
      </c>
    </row>
    <row r="116">
      <c r="A116" s="17" t="s">
        <v>341</v>
      </c>
      <c r="B116" s="17" t="s">
        <v>31</v>
      </c>
      <c r="C116" s="17" t="s">
        <v>342</v>
      </c>
      <c r="D116" s="17" t="s">
        <v>343</v>
      </c>
      <c r="E116" s="8" t="s">
        <v>1334</v>
      </c>
      <c r="F116" s="8" t="s">
        <v>1348</v>
      </c>
      <c r="G116" s="8">
        <v>2.0</v>
      </c>
    </row>
    <row r="117">
      <c r="A117" s="17" t="s">
        <v>344</v>
      </c>
      <c r="B117" s="17" t="s">
        <v>20</v>
      </c>
      <c r="C117" s="17" t="s">
        <v>345</v>
      </c>
      <c r="D117" s="17" t="s">
        <v>346</v>
      </c>
      <c r="E117" s="8" t="s">
        <v>1338</v>
      </c>
      <c r="F117" s="8" t="s">
        <v>1345</v>
      </c>
      <c r="G117" s="8">
        <v>1.0</v>
      </c>
    </row>
    <row r="118">
      <c r="A118" s="17" t="s">
        <v>347</v>
      </c>
      <c r="B118" s="17" t="s">
        <v>104</v>
      </c>
      <c r="C118" s="17" t="s">
        <v>348</v>
      </c>
      <c r="D118" s="17" t="s">
        <v>349</v>
      </c>
      <c r="E118" s="8" t="s">
        <v>1338</v>
      </c>
      <c r="F118" s="8" t="s">
        <v>1345</v>
      </c>
      <c r="G118" s="8">
        <v>2.0</v>
      </c>
    </row>
    <row r="119">
      <c r="A119" s="17" t="s">
        <v>350</v>
      </c>
      <c r="B119" s="17" t="s">
        <v>5</v>
      </c>
      <c r="C119" s="17" t="s">
        <v>351</v>
      </c>
      <c r="D119" s="17" t="s">
        <v>352</v>
      </c>
      <c r="E119" s="8" t="s">
        <v>1334</v>
      </c>
      <c r="F119" s="8" t="s">
        <v>1343</v>
      </c>
      <c r="G119" s="8">
        <v>1.0</v>
      </c>
    </row>
    <row r="120">
      <c r="A120" s="17" t="s">
        <v>353</v>
      </c>
      <c r="B120" s="17" t="s">
        <v>27</v>
      </c>
      <c r="C120" s="17" t="s">
        <v>354</v>
      </c>
      <c r="D120" s="17" t="s">
        <v>355</v>
      </c>
      <c r="E120" s="8" t="s">
        <v>1334</v>
      </c>
      <c r="F120" s="8" t="s">
        <v>1342</v>
      </c>
      <c r="G120" s="8">
        <v>1.0</v>
      </c>
    </row>
    <row r="121">
      <c r="A121" s="17" t="s">
        <v>356</v>
      </c>
      <c r="B121" s="17" t="s">
        <v>5</v>
      </c>
      <c r="C121" s="17" t="s">
        <v>357</v>
      </c>
      <c r="D121" s="17" t="s">
        <v>358</v>
      </c>
      <c r="E121" s="8" t="s">
        <v>1334</v>
      </c>
      <c r="F121" s="8" t="s">
        <v>1342</v>
      </c>
      <c r="G121" s="8">
        <v>1.0</v>
      </c>
    </row>
    <row r="122">
      <c r="A122" s="17" t="s">
        <v>359</v>
      </c>
      <c r="B122" s="17" t="s">
        <v>5</v>
      </c>
      <c r="C122" s="17" t="s">
        <v>360</v>
      </c>
      <c r="D122" s="17" t="s">
        <v>361</v>
      </c>
      <c r="E122" s="8" t="s">
        <v>1338</v>
      </c>
      <c r="F122" s="8" t="s">
        <v>1349</v>
      </c>
      <c r="G122" s="8">
        <v>3.0</v>
      </c>
    </row>
    <row r="123">
      <c r="A123" s="17" t="s">
        <v>362</v>
      </c>
      <c r="B123" s="17" t="s">
        <v>5</v>
      </c>
      <c r="C123" s="17" t="s">
        <v>363</v>
      </c>
      <c r="D123" s="17" t="s">
        <v>364</v>
      </c>
      <c r="E123" s="8" t="s">
        <v>1338</v>
      </c>
      <c r="F123" s="8" t="s">
        <v>1346</v>
      </c>
      <c r="G123" s="8">
        <v>1.0</v>
      </c>
    </row>
    <row r="124">
      <c r="A124" s="17" t="s">
        <v>365</v>
      </c>
      <c r="B124" s="17" t="s">
        <v>20</v>
      </c>
      <c r="C124" s="17" t="s">
        <v>366</v>
      </c>
      <c r="D124" s="17" t="s">
        <v>367</v>
      </c>
      <c r="E124" s="8" t="s">
        <v>1334</v>
      </c>
      <c r="F124" s="8" t="s">
        <v>1353</v>
      </c>
      <c r="G124" s="8">
        <v>1.0</v>
      </c>
    </row>
    <row r="125">
      <c r="A125" s="17" t="s">
        <v>298</v>
      </c>
      <c r="B125" s="17" t="s">
        <v>5</v>
      </c>
      <c r="C125" s="17" t="s">
        <v>368</v>
      </c>
      <c r="D125" s="17" t="s">
        <v>369</v>
      </c>
      <c r="E125" s="8" t="s">
        <v>1334</v>
      </c>
      <c r="F125" s="8" t="s">
        <v>1351</v>
      </c>
      <c r="G125" s="8">
        <v>2.0</v>
      </c>
    </row>
    <row r="126">
      <c r="A126" s="17" t="s">
        <v>194</v>
      </c>
      <c r="B126" s="17" t="s">
        <v>16</v>
      </c>
      <c r="C126" s="17" t="s">
        <v>304</v>
      </c>
      <c r="D126" s="17" t="s">
        <v>370</v>
      </c>
      <c r="E126" s="8" t="s">
        <v>1334</v>
      </c>
      <c r="F126" s="8" t="s">
        <v>1340</v>
      </c>
      <c r="G126" s="8">
        <v>1.0</v>
      </c>
    </row>
    <row r="127">
      <c r="A127" s="17" t="s">
        <v>371</v>
      </c>
      <c r="B127" s="17" t="s">
        <v>5</v>
      </c>
      <c r="C127" s="17" t="s">
        <v>372</v>
      </c>
      <c r="D127" s="17" t="s">
        <v>373</v>
      </c>
      <c r="E127" s="8" t="s">
        <v>1334</v>
      </c>
      <c r="F127" s="8" t="s">
        <v>1353</v>
      </c>
      <c r="G127" s="8">
        <v>1.0</v>
      </c>
    </row>
    <row r="128">
      <c r="A128" s="17" t="s">
        <v>374</v>
      </c>
      <c r="B128" s="17" t="s">
        <v>104</v>
      </c>
      <c r="C128" s="17" t="s">
        <v>375</v>
      </c>
      <c r="D128" s="17" t="s">
        <v>376</v>
      </c>
      <c r="E128" s="8" t="s">
        <v>1338</v>
      </c>
      <c r="F128" s="8" t="s">
        <v>1339</v>
      </c>
      <c r="G128" s="8">
        <v>3.0</v>
      </c>
    </row>
    <row r="129">
      <c r="A129" s="17" t="s">
        <v>377</v>
      </c>
      <c r="B129" s="17" t="s">
        <v>31</v>
      </c>
      <c r="C129" s="17" t="s">
        <v>378</v>
      </c>
      <c r="D129" s="17" t="s">
        <v>379</v>
      </c>
      <c r="E129" s="8" t="s">
        <v>1338</v>
      </c>
      <c r="F129" s="8" t="s">
        <v>1352</v>
      </c>
      <c r="G129" s="8">
        <v>3.0</v>
      </c>
    </row>
    <row r="130">
      <c r="A130" s="17" t="s">
        <v>380</v>
      </c>
      <c r="B130" s="17" t="s">
        <v>16</v>
      </c>
      <c r="C130" s="17" t="s">
        <v>381</v>
      </c>
      <c r="D130" s="17" t="s">
        <v>382</v>
      </c>
      <c r="E130" s="8" t="s">
        <v>1338</v>
      </c>
      <c r="F130" s="8" t="s">
        <v>1352</v>
      </c>
      <c r="G130" s="8">
        <v>2.0</v>
      </c>
    </row>
    <row r="131">
      <c r="A131" s="17" t="s">
        <v>341</v>
      </c>
      <c r="B131" s="17" t="s">
        <v>5</v>
      </c>
      <c r="C131" s="17" t="s">
        <v>383</v>
      </c>
      <c r="D131" s="17" t="s">
        <v>384</v>
      </c>
      <c r="E131" s="8" t="s">
        <v>1338</v>
      </c>
      <c r="F131" s="8" t="s">
        <v>1357</v>
      </c>
      <c r="G131" s="8">
        <v>3.0</v>
      </c>
    </row>
    <row r="132">
      <c r="A132" s="17" t="s">
        <v>385</v>
      </c>
      <c r="B132" s="17" t="s">
        <v>5</v>
      </c>
      <c r="C132" s="17" t="s">
        <v>386</v>
      </c>
      <c r="D132" s="17" t="s">
        <v>387</v>
      </c>
      <c r="E132" s="8" t="s">
        <v>1334</v>
      </c>
      <c r="F132" s="8" t="s">
        <v>1335</v>
      </c>
      <c r="G132" s="8">
        <v>1.0</v>
      </c>
    </row>
    <row r="133">
      <c r="A133" s="17" t="s">
        <v>388</v>
      </c>
      <c r="B133" s="17" t="s">
        <v>5</v>
      </c>
      <c r="C133" s="17" t="s">
        <v>389</v>
      </c>
      <c r="D133" s="17" t="s">
        <v>390</v>
      </c>
      <c r="E133" s="8" t="s">
        <v>1338</v>
      </c>
      <c r="F133" s="8" t="s">
        <v>1354</v>
      </c>
      <c r="G133" s="8">
        <v>1.0</v>
      </c>
    </row>
    <row r="134">
      <c r="A134" s="17" t="s">
        <v>391</v>
      </c>
      <c r="B134" s="17" t="s">
        <v>35</v>
      </c>
      <c r="C134" s="17" t="s">
        <v>392</v>
      </c>
      <c r="D134" s="17" t="s">
        <v>393</v>
      </c>
      <c r="E134" s="8" t="s">
        <v>1334</v>
      </c>
      <c r="F134" s="8" t="s">
        <v>1340</v>
      </c>
      <c r="G134" s="8">
        <v>2.0</v>
      </c>
    </row>
    <row r="135">
      <c r="A135" s="17" t="s">
        <v>394</v>
      </c>
      <c r="B135" s="17" t="s">
        <v>16</v>
      </c>
      <c r="C135" s="17" t="s">
        <v>395</v>
      </c>
      <c r="D135" s="17" t="s">
        <v>396</v>
      </c>
      <c r="E135" s="8" t="s">
        <v>1334</v>
      </c>
      <c r="F135" s="8" t="s">
        <v>1351</v>
      </c>
      <c r="G135" s="8">
        <v>1.0</v>
      </c>
    </row>
    <row r="136">
      <c r="A136" s="17" t="s">
        <v>397</v>
      </c>
      <c r="B136" s="17" t="s">
        <v>5</v>
      </c>
      <c r="C136" s="17" t="s">
        <v>398</v>
      </c>
      <c r="D136" s="17" t="s">
        <v>399</v>
      </c>
      <c r="E136" s="8" t="s">
        <v>1338</v>
      </c>
      <c r="F136" s="8" t="s">
        <v>1357</v>
      </c>
      <c r="G136" s="8">
        <v>3.0</v>
      </c>
    </row>
    <row r="137">
      <c r="A137" s="17" t="s">
        <v>400</v>
      </c>
      <c r="B137" s="17" t="s">
        <v>27</v>
      </c>
      <c r="C137" s="17" t="s">
        <v>401</v>
      </c>
      <c r="D137" s="17" t="s">
        <v>402</v>
      </c>
      <c r="E137" s="8" t="s">
        <v>1338</v>
      </c>
      <c r="F137" s="8" t="s">
        <v>1339</v>
      </c>
      <c r="G137" s="8">
        <v>3.0</v>
      </c>
    </row>
    <row r="138">
      <c r="A138" s="17" t="s">
        <v>403</v>
      </c>
      <c r="B138" s="17" t="s">
        <v>5</v>
      </c>
      <c r="C138" s="17" t="s">
        <v>404</v>
      </c>
      <c r="D138" s="17" t="s">
        <v>405</v>
      </c>
      <c r="E138" s="8" t="s">
        <v>1334</v>
      </c>
      <c r="F138" s="8" t="s">
        <v>1336</v>
      </c>
      <c r="G138" s="8">
        <v>1.0</v>
      </c>
    </row>
    <row r="139">
      <c r="A139" s="17" t="s">
        <v>289</v>
      </c>
      <c r="B139" s="17" t="s">
        <v>27</v>
      </c>
      <c r="C139" s="17" t="s">
        <v>406</v>
      </c>
      <c r="D139" s="17" t="s">
        <v>407</v>
      </c>
      <c r="E139" s="8" t="s">
        <v>1338</v>
      </c>
      <c r="F139" s="8" t="s">
        <v>1354</v>
      </c>
      <c r="G139" s="8">
        <v>2.0</v>
      </c>
    </row>
    <row r="140">
      <c r="A140" s="17" t="s">
        <v>408</v>
      </c>
      <c r="B140" s="17" t="s">
        <v>31</v>
      </c>
      <c r="C140" s="17" t="s">
        <v>409</v>
      </c>
      <c r="D140" s="17" t="s">
        <v>410</v>
      </c>
      <c r="E140" s="8" t="s">
        <v>1334</v>
      </c>
      <c r="F140" s="8" t="s">
        <v>1355</v>
      </c>
      <c r="G140" s="8">
        <v>2.0</v>
      </c>
    </row>
    <row r="141">
      <c r="A141" s="17" t="s">
        <v>411</v>
      </c>
      <c r="B141" s="17" t="s">
        <v>104</v>
      </c>
      <c r="C141" s="17" t="s">
        <v>412</v>
      </c>
      <c r="D141" s="17" t="s">
        <v>413</v>
      </c>
      <c r="E141" s="8" t="s">
        <v>1338</v>
      </c>
      <c r="F141" s="8" t="s">
        <v>1352</v>
      </c>
      <c r="G141" s="8">
        <v>3.0</v>
      </c>
    </row>
    <row r="142">
      <c r="A142" s="17" t="s">
        <v>414</v>
      </c>
      <c r="B142" s="17" t="s">
        <v>27</v>
      </c>
      <c r="C142" s="17" t="s">
        <v>415</v>
      </c>
      <c r="D142" s="17" t="s">
        <v>416</v>
      </c>
      <c r="E142" s="8" t="s">
        <v>1338</v>
      </c>
      <c r="F142" s="8" t="s">
        <v>1345</v>
      </c>
      <c r="G142" s="8">
        <v>1.0</v>
      </c>
    </row>
    <row r="143">
      <c r="A143" s="17" t="s">
        <v>417</v>
      </c>
      <c r="B143" s="17" t="s">
        <v>104</v>
      </c>
      <c r="C143" s="17" t="s">
        <v>418</v>
      </c>
      <c r="D143" s="17" t="s">
        <v>419</v>
      </c>
      <c r="E143" s="8" t="s">
        <v>1334</v>
      </c>
      <c r="F143" s="8" t="s">
        <v>1336</v>
      </c>
      <c r="G143" s="8">
        <v>1.0</v>
      </c>
    </row>
    <row r="144">
      <c r="A144" s="17" t="s">
        <v>420</v>
      </c>
      <c r="B144" s="17" t="s">
        <v>27</v>
      </c>
      <c r="C144" s="17" t="s">
        <v>421</v>
      </c>
      <c r="D144" s="17" t="s">
        <v>422</v>
      </c>
      <c r="E144" s="8" t="s">
        <v>1338</v>
      </c>
      <c r="F144" s="8" t="s">
        <v>1356</v>
      </c>
      <c r="G144" s="8">
        <v>3.0</v>
      </c>
    </row>
    <row r="145">
      <c r="A145" s="17" t="s">
        <v>423</v>
      </c>
      <c r="B145" s="17" t="s">
        <v>5</v>
      </c>
      <c r="C145" s="17" t="s">
        <v>424</v>
      </c>
      <c r="D145" s="17" t="s">
        <v>425</v>
      </c>
      <c r="E145" s="8" t="s">
        <v>1334</v>
      </c>
      <c r="F145" s="8" t="s">
        <v>1353</v>
      </c>
      <c r="G145" s="8">
        <v>1.0</v>
      </c>
    </row>
    <row r="146">
      <c r="A146" s="17" t="s">
        <v>426</v>
      </c>
      <c r="B146" s="17" t="s">
        <v>167</v>
      </c>
      <c r="C146" s="17" t="s">
        <v>427</v>
      </c>
      <c r="D146" s="17" t="s">
        <v>428</v>
      </c>
      <c r="E146" s="8" t="s">
        <v>1334</v>
      </c>
      <c r="F146" s="8" t="s">
        <v>1355</v>
      </c>
      <c r="G146" s="8">
        <v>1.0</v>
      </c>
    </row>
    <row r="147">
      <c r="A147" s="17" t="s">
        <v>429</v>
      </c>
      <c r="B147" s="17" t="s">
        <v>20</v>
      </c>
      <c r="C147" s="17" t="s">
        <v>430</v>
      </c>
      <c r="D147" s="17" t="s">
        <v>431</v>
      </c>
      <c r="E147" s="8" t="s">
        <v>1334</v>
      </c>
      <c r="F147" s="8" t="s">
        <v>1353</v>
      </c>
      <c r="G147" s="8">
        <v>1.0</v>
      </c>
    </row>
    <row r="148">
      <c r="A148" s="17" t="s">
        <v>301</v>
      </c>
      <c r="B148" s="17" t="s">
        <v>5</v>
      </c>
      <c r="C148" s="17" t="s">
        <v>432</v>
      </c>
      <c r="D148" s="17" t="s">
        <v>433</v>
      </c>
      <c r="E148" s="8" t="s">
        <v>1334</v>
      </c>
      <c r="F148" s="8" t="s">
        <v>1353</v>
      </c>
      <c r="G148" s="8">
        <v>1.0</v>
      </c>
    </row>
    <row r="149">
      <c r="A149" s="17" t="s">
        <v>434</v>
      </c>
      <c r="B149" s="17" t="s">
        <v>5</v>
      </c>
      <c r="C149" s="17" t="s">
        <v>435</v>
      </c>
      <c r="D149" s="17" t="s">
        <v>436</v>
      </c>
      <c r="E149" s="8" t="s">
        <v>1334</v>
      </c>
      <c r="F149" s="8" t="s">
        <v>1353</v>
      </c>
      <c r="G149" s="8">
        <v>1.0</v>
      </c>
    </row>
    <row r="150">
      <c r="A150" s="17" t="s">
        <v>437</v>
      </c>
      <c r="B150" s="17" t="s">
        <v>104</v>
      </c>
      <c r="C150" s="17" t="s">
        <v>438</v>
      </c>
      <c r="D150" s="17" t="s">
        <v>439</v>
      </c>
      <c r="E150" s="8" t="s">
        <v>1338</v>
      </c>
      <c r="F150" s="8" t="s">
        <v>1344</v>
      </c>
      <c r="G150" s="8">
        <v>3.0</v>
      </c>
    </row>
    <row r="151">
      <c r="A151" s="17" t="s">
        <v>440</v>
      </c>
      <c r="B151" s="17" t="s">
        <v>5</v>
      </c>
      <c r="C151" s="17" t="s">
        <v>441</v>
      </c>
      <c r="D151" s="17" t="s">
        <v>442</v>
      </c>
      <c r="E151" s="8" t="s">
        <v>1338</v>
      </c>
      <c r="F151" s="8" t="s">
        <v>1352</v>
      </c>
      <c r="G151" s="8">
        <v>3.0</v>
      </c>
    </row>
    <row r="152">
      <c r="A152" s="17" t="s">
        <v>443</v>
      </c>
      <c r="B152" s="17" t="s">
        <v>20</v>
      </c>
      <c r="C152" s="17" t="s">
        <v>444</v>
      </c>
      <c r="D152" s="17" t="s">
        <v>445</v>
      </c>
      <c r="E152" s="8" t="s">
        <v>1338</v>
      </c>
      <c r="F152" s="8" t="s">
        <v>1345</v>
      </c>
      <c r="G152" s="8">
        <v>1.0</v>
      </c>
    </row>
    <row r="153">
      <c r="A153" s="17" t="s">
        <v>446</v>
      </c>
      <c r="B153" s="17" t="s">
        <v>5</v>
      </c>
      <c r="C153" s="17" t="s">
        <v>447</v>
      </c>
      <c r="D153" s="17" t="s">
        <v>448</v>
      </c>
      <c r="E153" s="8" t="s">
        <v>1334</v>
      </c>
      <c r="F153" s="8" t="s">
        <v>1351</v>
      </c>
      <c r="G153" s="8">
        <v>3.0</v>
      </c>
    </row>
    <row r="154">
      <c r="A154" s="17" t="s">
        <v>449</v>
      </c>
      <c r="B154" s="17" t="s">
        <v>20</v>
      </c>
      <c r="C154" s="17" t="s">
        <v>450</v>
      </c>
      <c r="D154" s="17" t="s">
        <v>451</v>
      </c>
      <c r="E154" s="8" t="s">
        <v>1334</v>
      </c>
      <c r="F154" s="8" t="s">
        <v>1337</v>
      </c>
      <c r="G154" s="8">
        <v>1.0</v>
      </c>
    </row>
    <row r="155">
      <c r="A155" s="17" t="s">
        <v>408</v>
      </c>
      <c r="B155" s="17" t="s">
        <v>5</v>
      </c>
      <c r="C155" s="17" t="s">
        <v>452</v>
      </c>
      <c r="D155" s="17" t="s">
        <v>453</v>
      </c>
      <c r="E155" s="8" t="s">
        <v>1334</v>
      </c>
      <c r="F155" s="8" t="s">
        <v>1355</v>
      </c>
      <c r="G155" s="8">
        <v>3.0</v>
      </c>
    </row>
    <row r="156">
      <c r="A156" s="17" t="s">
        <v>454</v>
      </c>
      <c r="B156" s="17" t="s">
        <v>31</v>
      </c>
      <c r="C156" s="17" t="s">
        <v>455</v>
      </c>
      <c r="D156" s="17" t="s">
        <v>456</v>
      </c>
      <c r="E156" s="8" t="s">
        <v>1338</v>
      </c>
      <c r="F156" s="8" t="s">
        <v>1346</v>
      </c>
      <c r="G156" s="8">
        <v>3.0</v>
      </c>
    </row>
    <row r="157">
      <c r="A157" s="17" t="s">
        <v>457</v>
      </c>
      <c r="B157" s="17" t="s">
        <v>27</v>
      </c>
      <c r="C157" s="17" t="s">
        <v>458</v>
      </c>
      <c r="D157" s="17" t="s">
        <v>459</v>
      </c>
      <c r="E157" s="8" t="s">
        <v>1338</v>
      </c>
      <c r="F157" s="8" t="s">
        <v>1354</v>
      </c>
      <c r="G157" s="8">
        <v>2.0</v>
      </c>
    </row>
    <row r="158">
      <c r="A158" s="17" t="s">
        <v>460</v>
      </c>
      <c r="B158" s="17" t="s">
        <v>5</v>
      </c>
      <c r="C158" s="17" t="s">
        <v>461</v>
      </c>
      <c r="D158" s="17" t="s">
        <v>462</v>
      </c>
      <c r="E158" s="8" t="s">
        <v>1338</v>
      </c>
      <c r="F158" s="8" t="s">
        <v>1356</v>
      </c>
      <c r="G158" s="8">
        <v>2.0</v>
      </c>
    </row>
    <row r="159">
      <c r="A159" s="17" t="s">
        <v>463</v>
      </c>
      <c r="B159" s="17" t="s">
        <v>5</v>
      </c>
      <c r="C159" s="17" t="s">
        <v>464</v>
      </c>
      <c r="D159" s="17" t="s">
        <v>465</v>
      </c>
      <c r="E159" s="8" t="s">
        <v>1334</v>
      </c>
      <c r="F159" s="8" t="s">
        <v>1336</v>
      </c>
      <c r="G159" s="8">
        <v>1.0</v>
      </c>
    </row>
    <row r="160">
      <c r="A160" s="17" t="s">
        <v>466</v>
      </c>
      <c r="B160" s="17" t="s">
        <v>467</v>
      </c>
      <c r="C160" s="17" t="s">
        <v>468</v>
      </c>
      <c r="D160" s="17" t="s">
        <v>469</v>
      </c>
      <c r="E160" s="8" t="s">
        <v>1334</v>
      </c>
      <c r="F160" s="8" t="s">
        <v>1353</v>
      </c>
      <c r="G160" s="8">
        <v>2.0</v>
      </c>
    </row>
    <row r="161">
      <c r="A161" s="17" t="s">
        <v>470</v>
      </c>
      <c r="B161" s="17" t="s">
        <v>20</v>
      </c>
      <c r="C161" s="17" t="s">
        <v>471</v>
      </c>
      <c r="D161" s="17" t="s">
        <v>472</v>
      </c>
      <c r="E161" s="8" t="s">
        <v>1334</v>
      </c>
      <c r="F161" s="8" t="s">
        <v>1347</v>
      </c>
      <c r="G161" s="8">
        <v>2.0</v>
      </c>
    </row>
    <row r="162">
      <c r="A162" s="17" t="s">
        <v>473</v>
      </c>
      <c r="B162" s="17" t="s">
        <v>5</v>
      </c>
      <c r="C162" s="17" t="s">
        <v>474</v>
      </c>
      <c r="D162" s="17" t="s">
        <v>475</v>
      </c>
      <c r="E162" s="8" t="s">
        <v>1338</v>
      </c>
      <c r="F162" s="8" t="s">
        <v>1346</v>
      </c>
      <c r="G162" s="8">
        <v>2.0</v>
      </c>
    </row>
    <row r="163">
      <c r="A163" s="17" t="s">
        <v>476</v>
      </c>
      <c r="B163" s="17" t="s">
        <v>27</v>
      </c>
      <c r="C163" s="17" t="s">
        <v>477</v>
      </c>
      <c r="D163" s="17" t="s">
        <v>478</v>
      </c>
      <c r="E163" s="8" t="s">
        <v>1338</v>
      </c>
      <c r="F163" s="8" t="s">
        <v>1352</v>
      </c>
      <c r="G163" s="8">
        <v>2.0</v>
      </c>
    </row>
    <row r="164">
      <c r="A164" s="17" t="s">
        <v>479</v>
      </c>
      <c r="B164" s="17" t="s">
        <v>5</v>
      </c>
      <c r="C164" s="17" t="s">
        <v>480</v>
      </c>
      <c r="D164" s="17" t="s">
        <v>481</v>
      </c>
      <c r="E164" s="8" t="s">
        <v>1338</v>
      </c>
      <c r="F164" s="8" t="s">
        <v>1354</v>
      </c>
      <c r="G164" s="8">
        <v>2.0</v>
      </c>
    </row>
    <row r="165">
      <c r="A165" s="17" t="s">
        <v>482</v>
      </c>
      <c r="B165" s="17" t="s">
        <v>5</v>
      </c>
      <c r="C165" s="17" t="s">
        <v>483</v>
      </c>
      <c r="D165" s="17" t="s">
        <v>484</v>
      </c>
      <c r="E165" s="8" t="s">
        <v>1338</v>
      </c>
      <c r="F165" s="8" t="s">
        <v>1345</v>
      </c>
      <c r="G165" s="8">
        <v>1.0</v>
      </c>
    </row>
    <row r="166">
      <c r="A166" s="17" t="s">
        <v>191</v>
      </c>
      <c r="B166" s="17" t="s">
        <v>104</v>
      </c>
      <c r="C166" s="17" t="s">
        <v>485</v>
      </c>
      <c r="D166" s="17" t="s">
        <v>486</v>
      </c>
      <c r="E166" s="8" t="s">
        <v>1334</v>
      </c>
      <c r="F166" s="8" t="s">
        <v>1353</v>
      </c>
      <c r="G166" s="8">
        <v>1.0</v>
      </c>
    </row>
    <row r="167">
      <c r="A167" s="17" t="s">
        <v>233</v>
      </c>
      <c r="B167" s="17" t="s">
        <v>104</v>
      </c>
      <c r="C167" s="17" t="s">
        <v>487</v>
      </c>
      <c r="D167" s="17" t="s">
        <v>488</v>
      </c>
      <c r="E167" s="8" t="s">
        <v>1334</v>
      </c>
      <c r="F167" s="8" t="s">
        <v>1353</v>
      </c>
      <c r="G167" s="8">
        <v>1.0</v>
      </c>
    </row>
    <row r="168">
      <c r="A168" s="17" t="s">
        <v>489</v>
      </c>
      <c r="B168" s="17" t="s">
        <v>27</v>
      </c>
      <c r="C168" s="17" t="s">
        <v>398</v>
      </c>
      <c r="D168" s="17" t="s">
        <v>490</v>
      </c>
      <c r="E168" s="8" t="s">
        <v>1334</v>
      </c>
      <c r="F168" s="8" t="s">
        <v>1342</v>
      </c>
      <c r="G168" s="8">
        <v>1.0</v>
      </c>
    </row>
    <row r="169">
      <c r="A169" s="17" t="s">
        <v>491</v>
      </c>
      <c r="B169" s="17" t="s">
        <v>31</v>
      </c>
      <c r="C169" s="17" t="s">
        <v>492</v>
      </c>
      <c r="D169" s="17" t="s">
        <v>493</v>
      </c>
      <c r="E169" s="8" t="s">
        <v>1334</v>
      </c>
      <c r="F169" s="8" t="s">
        <v>1351</v>
      </c>
      <c r="G169" s="8">
        <v>2.0</v>
      </c>
    </row>
    <row r="170">
      <c r="A170" s="17" t="s">
        <v>494</v>
      </c>
      <c r="B170" s="17" t="s">
        <v>31</v>
      </c>
      <c r="C170" s="17" t="s">
        <v>495</v>
      </c>
      <c r="D170" s="17" t="s">
        <v>496</v>
      </c>
      <c r="E170" s="8" t="s">
        <v>1334</v>
      </c>
      <c r="F170" s="8" t="s">
        <v>1353</v>
      </c>
      <c r="G170" s="8">
        <v>2.0</v>
      </c>
    </row>
    <row r="171">
      <c r="A171" s="17" t="s">
        <v>497</v>
      </c>
      <c r="B171" s="17" t="s">
        <v>27</v>
      </c>
      <c r="C171" s="17" t="s">
        <v>498</v>
      </c>
      <c r="D171" s="17" t="s">
        <v>499</v>
      </c>
      <c r="E171" s="8" t="s">
        <v>1334</v>
      </c>
      <c r="F171" s="8" t="s">
        <v>1353</v>
      </c>
      <c r="G171" s="8">
        <v>2.0</v>
      </c>
    </row>
    <row r="172">
      <c r="A172" s="17" t="s">
        <v>500</v>
      </c>
      <c r="B172" s="17" t="s">
        <v>104</v>
      </c>
      <c r="C172" s="17" t="s">
        <v>501</v>
      </c>
      <c r="D172" s="17" t="s">
        <v>502</v>
      </c>
      <c r="E172" s="8" t="s">
        <v>1334</v>
      </c>
      <c r="F172" s="8" t="s">
        <v>1337</v>
      </c>
      <c r="G172" s="8">
        <v>1.0</v>
      </c>
    </row>
    <row r="173">
      <c r="A173" s="17" t="s">
        <v>503</v>
      </c>
      <c r="B173" s="17" t="s">
        <v>5</v>
      </c>
      <c r="C173" s="17" t="s">
        <v>216</v>
      </c>
      <c r="D173" s="17" t="s">
        <v>504</v>
      </c>
      <c r="E173" s="8" t="s">
        <v>1334</v>
      </c>
      <c r="F173" s="8" t="s">
        <v>1342</v>
      </c>
      <c r="G173" s="8">
        <v>1.0</v>
      </c>
    </row>
    <row r="174">
      <c r="A174" s="17" t="s">
        <v>505</v>
      </c>
      <c r="B174" s="17" t="s">
        <v>5</v>
      </c>
      <c r="C174" s="17" t="s">
        <v>506</v>
      </c>
      <c r="D174" s="17" t="s">
        <v>507</v>
      </c>
      <c r="E174" s="8" t="s">
        <v>1338</v>
      </c>
      <c r="F174" s="8" t="s">
        <v>1349</v>
      </c>
      <c r="G174" s="8">
        <v>3.0</v>
      </c>
    </row>
    <row r="175">
      <c r="A175" s="17" t="s">
        <v>508</v>
      </c>
      <c r="B175" s="17" t="s">
        <v>20</v>
      </c>
      <c r="C175" s="17" t="s">
        <v>509</v>
      </c>
      <c r="D175" s="17" t="s">
        <v>510</v>
      </c>
      <c r="E175" s="8" t="s">
        <v>1334</v>
      </c>
      <c r="F175" s="8" t="s">
        <v>1343</v>
      </c>
      <c r="G175" s="8">
        <v>2.0</v>
      </c>
    </row>
    <row r="176">
      <c r="A176" s="17" t="s">
        <v>511</v>
      </c>
      <c r="B176" s="17" t="s">
        <v>31</v>
      </c>
      <c r="C176" s="17" t="s">
        <v>512</v>
      </c>
      <c r="D176" s="17" t="s">
        <v>513</v>
      </c>
      <c r="E176" s="8" t="s">
        <v>1334</v>
      </c>
      <c r="F176" s="8" t="s">
        <v>1343</v>
      </c>
      <c r="G176" s="8">
        <v>2.0</v>
      </c>
    </row>
    <row r="177">
      <c r="A177" s="17" t="s">
        <v>514</v>
      </c>
      <c r="B177" s="17" t="s">
        <v>5</v>
      </c>
      <c r="C177" s="17" t="s">
        <v>515</v>
      </c>
      <c r="D177" s="17" t="s">
        <v>516</v>
      </c>
      <c r="E177" s="8" t="s">
        <v>1338</v>
      </c>
      <c r="F177" s="8" t="s">
        <v>1352</v>
      </c>
      <c r="G177" s="8">
        <v>2.0</v>
      </c>
    </row>
    <row r="178">
      <c r="A178" s="17" t="s">
        <v>449</v>
      </c>
      <c r="B178" s="17" t="s">
        <v>5</v>
      </c>
      <c r="C178" s="17" t="s">
        <v>517</v>
      </c>
      <c r="D178" s="17" t="s">
        <v>518</v>
      </c>
      <c r="E178" s="8" t="s">
        <v>1334</v>
      </c>
      <c r="F178" s="8" t="s">
        <v>1340</v>
      </c>
      <c r="G178" s="8">
        <v>1.0</v>
      </c>
    </row>
    <row r="179">
      <c r="A179" s="17" t="s">
        <v>519</v>
      </c>
      <c r="B179" s="17" t="s">
        <v>20</v>
      </c>
      <c r="C179" s="17" t="s">
        <v>520</v>
      </c>
      <c r="D179" s="17" t="s">
        <v>521</v>
      </c>
      <c r="E179" s="8" t="s">
        <v>1334</v>
      </c>
      <c r="F179" s="8" t="s">
        <v>1336</v>
      </c>
      <c r="G179" s="8">
        <v>1.0</v>
      </c>
    </row>
    <row r="180">
      <c r="A180" s="17" t="s">
        <v>522</v>
      </c>
      <c r="B180" s="17" t="s">
        <v>523</v>
      </c>
      <c r="C180" s="17" t="s">
        <v>524</v>
      </c>
      <c r="D180" s="17" t="s">
        <v>525</v>
      </c>
      <c r="E180" s="8" t="s">
        <v>1338</v>
      </c>
      <c r="F180" s="8" t="s">
        <v>1345</v>
      </c>
      <c r="G180" s="8">
        <v>1.0</v>
      </c>
    </row>
    <row r="181">
      <c r="A181" s="17" t="s">
        <v>526</v>
      </c>
      <c r="B181" s="17" t="s">
        <v>20</v>
      </c>
      <c r="C181" s="17" t="s">
        <v>527</v>
      </c>
      <c r="D181" s="17" t="s">
        <v>528</v>
      </c>
      <c r="E181" s="8" t="s">
        <v>1334</v>
      </c>
      <c r="F181" s="8" t="s">
        <v>1336</v>
      </c>
      <c r="G181" s="8">
        <v>1.0</v>
      </c>
    </row>
    <row r="182">
      <c r="A182" s="17" t="s">
        <v>529</v>
      </c>
      <c r="B182" s="17" t="s">
        <v>104</v>
      </c>
      <c r="C182" s="17" t="s">
        <v>530</v>
      </c>
      <c r="D182" s="17" t="s">
        <v>531</v>
      </c>
      <c r="E182" s="8" t="s">
        <v>1334</v>
      </c>
      <c r="F182" s="8" t="s">
        <v>1336</v>
      </c>
      <c r="G182" s="8">
        <v>1.0</v>
      </c>
    </row>
    <row r="183">
      <c r="A183" s="17" t="s">
        <v>532</v>
      </c>
      <c r="B183" s="17" t="s">
        <v>20</v>
      </c>
      <c r="C183" s="17" t="s">
        <v>533</v>
      </c>
      <c r="D183" s="17" t="s">
        <v>534</v>
      </c>
      <c r="E183" s="8" t="s">
        <v>1334</v>
      </c>
      <c r="F183" s="8" t="s">
        <v>1347</v>
      </c>
      <c r="G183" s="8">
        <v>2.0</v>
      </c>
    </row>
    <row r="184">
      <c r="A184" s="17" t="s">
        <v>535</v>
      </c>
      <c r="B184" s="17" t="s">
        <v>5</v>
      </c>
      <c r="C184" s="17" t="s">
        <v>536</v>
      </c>
      <c r="D184" s="17" t="s">
        <v>537</v>
      </c>
      <c r="E184" s="8" t="s">
        <v>1338</v>
      </c>
      <c r="F184" s="8" t="s">
        <v>1346</v>
      </c>
      <c r="G184" s="8">
        <v>2.0</v>
      </c>
    </row>
    <row r="185">
      <c r="A185" s="17" t="s">
        <v>411</v>
      </c>
      <c r="B185" s="17" t="s">
        <v>5</v>
      </c>
      <c r="C185" s="17" t="s">
        <v>538</v>
      </c>
      <c r="D185" s="17" t="s">
        <v>539</v>
      </c>
      <c r="E185" s="8" t="s">
        <v>1338</v>
      </c>
      <c r="F185" s="8" t="s">
        <v>1344</v>
      </c>
      <c r="G185" s="8">
        <v>2.0</v>
      </c>
    </row>
    <row r="186">
      <c r="A186" s="17" t="s">
        <v>540</v>
      </c>
      <c r="B186" s="17" t="s">
        <v>5</v>
      </c>
      <c r="C186" s="17" t="s">
        <v>541</v>
      </c>
      <c r="D186" s="17" t="s">
        <v>542</v>
      </c>
      <c r="E186" s="8" t="s">
        <v>1338</v>
      </c>
      <c r="F186" s="8" t="s">
        <v>1346</v>
      </c>
      <c r="G186" s="8">
        <v>2.0</v>
      </c>
    </row>
    <row r="187">
      <c r="A187" s="17" t="s">
        <v>543</v>
      </c>
      <c r="B187" s="17" t="s">
        <v>5</v>
      </c>
      <c r="C187" s="17" t="s">
        <v>544</v>
      </c>
      <c r="D187" s="17" t="s">
        <v>545</v>
      </c>
      <c r="E187" s="8" t="s">
        <v>1334</v>
      </c>
      <c r="F187" s="8" t="s">
        <v>1347</v>
      </c>
      <c r="G187" s="8">
        <v>1.0</v>
      </c>
    </row>
    <row r="188">
      <c r="A188" s="17" t="s">
        <v>546</v>
      </c>
      <c r="B188" s="17" t="s">
        <v>31</v>
      </c>
      <c r="C188" s="17" t="s">
        <v>547</v>
      </c>
      <c r="D188" s="17" t="s">
        <v>548</v>
      </c>
      <c r="E188" s="8" t="s">
        <v>1334</v>
      </c>
      <c r="F188" s="8" t="s">
        <v>1335</v>
      </c>
      <c r="G188" s="8">
        <v>1.0</v>
      </c>
    </row>
    <row r="189">
      <c r="A189" s="17" t="s">
        <v>549</v>
      </c>
      <c r="B189" s="17" t="s">
        <v>35</v>
      </c>
      <c r="C189" s="17" t="s">
        <v>550</v>
      </c>
      <c r="D189" s="17" t="s">
        <v>551</v>
      </c>
      <c r="E189" s="8" t="s">
        <v>1334</v>
      </c>
      <c r="F189" s="8" t="s">
        <v>1347</v>
      </c>
      <c r="G189" s="8">
        <v>1.0</v>
      </c>
    </row>
    <row r="190">
      <c r="A190" s="17" t="s">
        <v>552</v>
      </c>
      <c r="B190" s="17" t="s">
        <v>16</v>
      </c>
      <c r="C190" s="17" t="s">
        <v>553</v>
      </c>
      <c r="D190" s="17" t="s">
        <v>554</v>
      </c>
      <c r="E190" s="8" t="s">
        <v>1334</v>
      </c>
      <c r="F190" s="8" t="s">
        <v>1353</v>
      </c>
      <c r="G190" s="8">
        <v>1.0</v>
      </c>
    </row>
    <row r="191">
      <c r="A191" s="17" t="s">
        <v>154</v>
      </c>
      <c r="B191" s="17" t="s">
        <v>35</v>
      </c>
      <c r="C191" s="17" t="s">
        <v>555</v>
      </c>
      <c r="D191" s="17" t="s">
        <v>556</v>
      </c>
      <c r="E191" s="8" t="s">
        <v>1334</v>
      </c>
      <c r="F191" s="8" t="s">
        <v>1337</v>
      </c>
      <c r="G191" s="8">
        <v>1.0</v>
      </c>
    </row>
    <row r="192">
      <c r="A192" s="17" t="s">
        <v>557</v>
      </c>
      <c r="B192" s="17" t="s">
        <v>27</v>
      </c>
      <c r="C192" s="17" t="s">
        <v>558</v>
      </c>
      <c r="D192" s="17" t="s">
        <v>559</v>
      </c>
      <c r="E192" s="8" t="s">
        <v>1338</v>
      </c>
      <c r="F192" s="8" t="s">
        <v>1352</v>
      </c>
      <c r="G192" s="8">
        <v>2.0</v>
      </c>
    </row>
    <row r="193">
      <c r="A193" s="17" t="s">
        <v>560</v>
      </c>
      <c r="B193" s="17" t="s">
        <v>104</v>
      </c>
      <c r="C193" s="17" t="s">
        <v>450</v>
      </c>
      <c r="D193" s="17" t="s">
        <v>561</v>
      </c>
      <c r="E193" s="8" t="s">
        <v>1334</v>
      </c>
      <c r="F193" s="8" t="s">
        <v>1337</v>
      </c>
      <c r="G193" s="8">
        <v>1.0</v>
      </c>
    </row>
    <row r="194">
      <c r="A194" s="17" t="s">
        <v>562</v>
      </c>
      <c r="B194" s="17" t="s">
        <v>31</v>
      </c>
      <c r="C194" s="17" t="s">
        <v>563</v>
      </c>
      <c r="D194" s="17" t="s">
        <v>564</v>
      </c>
      <c r="E194" s="8" t="s">
        <v>1334</v>
      </c>
      <c r="F194" s="8" t="s">
        <v>1340</v>
      </c>
      <c r="G194" s="8">
        <v>1.0</v>
      </c>
    </row>
    <row r="195">
      <c r="A195" s="17" t="s">
        <v>565</v>
      </c>
      <c r="B195" s="17" t="s">
        <v>104</v>
      </c>
      <c r="C195" s="17" t="s">
        <v>566</v>
      </c>
      <c r="D195" s="17" t="s">
        <v>567</v>
      </c>
      <c r="E195" s="8" t="s">
        <v>1334</v>
      </c>
      <c r="F195" s="8" t="s">
        <v>1355</v>
      </c>
      <c r="G195" s="8">
        <v>2.0</v>
      </c>
    </row>
    <row r="196">
      <c r="A196" s="17" t="s">
        <v>568</v>
      </c>
      <c r="B196" s="17" t="s">
        <v>16</v>
      </c>
      <c r="C196" s="17" t="s">
        <v>569</v>
      </c>
      <c r="D196" s="17" t="s">
        <v>570</v>
      </c>
      <c r="E196" s="8" t="s">
        <v>1334</v>
      </c>
      <c r="F196" s="8" t="s">
        <v>1351</v>
      </c>
      <c r="G196" s="8">
        <v>2.0</v>
      </c>
    </row>
    <row r="197">
      <c r="A197" s="17" t="s">
        <v>571</v>
      </c>
      <c r="B197" s="17" t="s">
        <v>5</v>
      </c>
      <c r="C197" s="17" t="s">
        <v>13</v>
      </c>
      <c r="D197" s="17" t="s">
        <v>572</v>
      </c>
      <c r="E197" s="8" t="s">
        <v>1334</v>
      </c>
      <c r="F197" s="8" t="s">
        <v>1337</v>
      </c>
      <c r="G197" s="8">
        <v>1.0</v>
      </c>
    </row>
    <row r="198">
      <c r="A198" s="17" t="s">
        <v>573</v>
      </c>
      <c r="B198" s="17" t="s">
        <v>27</v>
      </c>
      <c r="C198" s="17" t="s">
        <v>574</v>
      </c>
      <c r="D198" s="17" t="s">
        <v>575</v>
      </c>
      <c r="E198" s="8" t="s">
        <v>1338</v>
      </c>
      <c r="F198" s="8" t="s">
        <v>1346</v>
      </c>
      <c r="G198" s="8">
        <v>2.0</v>
      </c>
    </row>
    <row r="199">
      <c r="A199" s="17" t="s">
        <v>576</v>
      </c>
      <c r="B199" s="17" t="s">
        <v>35</v>
      </c>
      <c r="C199" s="17" t="s">
        <v>577</v>
      </c>
      <c r="D199" s="17" t="s">
        <v>578</v>
      </c>
      <c r="E199" s="8" t="s">
        <v>1338</v>
      </c>
      <c r="F199" s="8" t="s">
        <v>1346</v>
      </c>
      <c r="G199" s="8">
        <v>2.0</v>
      </c>
    </row>
    <row r="200">
      <c r="A200" s="17" t="s">
        <v>579</v>
      </c>
      <c r="B200" s="17" t="s">
        <v>104</v>
      </c>
      <c r="C200" s="17" t="s">
        <v>580</v>
      </c>
      <c r="D200" s="17" t="s">
        <v>581</v>
      </c>
      <c r="E200" s="8" t="s">
        <v>1334</v>
      </c>
      <c r="F200" s="8" t="s">
        <v>1355</v>
      </c>
      <c r="G200" s="8">
        <v>1.0</v>
      </c>
    </row>
    <row r="201">
      <c r="A201" s="17" t="s">
        <v>582</v>
      </c>
      <c r="B201" s="17" t="s">
        <v>35</v>
      </c>
      <c r="C201" s="17" t="s">
        <v>583</v>
      </c>
      <c r="D201" s="17" t="s">
        <v>584</v>
      </c>
      <c r="E201" s="8" t="s">
        <v>1338</v>
      </c>
      <c r="F201" s="8" t="s">
        <v>1344</v>
      </c>
      <c r="G201" s="8">
        <v>2.0</v>
      </c>
    </row>
    <row r="202">
      <c r="A202" s="17" t="s">
        <v>585</v>
      </c>
      <c r="B202" s="17" t="s">
        <v>31</v>
      </c>
      <c r="C202" s="17" t="s">
        <v>586</v>
      </c>
      <c r="D202" s="17" t="s">
        <v>587</v>
      </c>
      <c r="E202" s="8" t="s">
        <v>1334</v>
      </c>
      <c r="F202" s="8" t="s">
        <v>1355</v>
      </c>
      <c r="G202" s="8">
        <v>1.0</v>
      </c>
    </row>
    <row r="203">
      <c r="A203" s="17" t="s">
        <v>588</v>
      </c>
      <c r="B203" s="17" t="s">
        <v>5</v>
      </c>
      <c r="C203" s="17" t="s">
        <v>589</v>
      </c>
      <c r="D203" s="17" t="s">
        <v>590</v>
      </c>
      <c r="E203" s="8" t="s">
        <v>1334</v>
      </c>
      <c r="F203" s="8" t="s">
        <v>1347</v>
      </c>
      <c r="G203" s="8">
        <v>1.0</v>
      </c>
    </row>
    <row r="204">
      <c r="A204" s="17" t="s">
        <v>591</v>
      </c>
      <c r="B204" s="17" t="s">
        <v>35</v>
      </c>
      <c r="C204" s="17" t="s">
        <v>285</v>
      </c>
      <c r="D204" s="17" t="s">
        <v>592</v>
      </c>
      <c r="E204" s="8" t="s">
        <v>1334</v>
      </c>
      <c r="F204" s="8" t="s">
        <v>1340</v>
      </c>
      <c r="G204" s="8">
        <v>1.0</v>
      </c>
    </row>
    <row r="205">
      <c r="A205" s="17" t="s">
        <v>593</v>
      </c>
      <c r="B205" s="17" t="s">
        <v>31</v>
      </c>
      <c r="C205" s="17" t="s">
        <v>594</v>
      </c>
      <c r="D205" s="17" t="s">
        <v>595</v>
      </c>
      <c r="E205" s="8" t="s">
        <v>1334</v>
      </c>
      <c r="F205" s="8" t="s">
        <v>1340</v>
      </c>
      <c r="G205" s="8">
        <v>1.0</v>
      </c>
    </row>
    <row r="206">
      <c r="A206" s="17" t="s">
        <v>596</v>
      </c>
      <c r="B206" s="17" t="s">
        <v>5</v>
      </c>
      <c r="C206" s="17" t="s">
        <v>597</v>
      </c>
      <c r="D206" s="17" t="s">
        <v>598</v>
      </c>
      <c r="E206" s="8" t="s">
        <v>1334</v>
      </c>
      <c r="F206" s="8" t="s">
        <v>1342</v>
      </c>
      <c r="G206" s="8">
        <v>2.0</v>
      </c>
    </row>
    <row r="207">
      <c r="A207" s="17" t="s">
        <v>599</v>
      </c>
      <c r="B207" s="17" t="s">
        <v>104</v>
      </c>
      <c r="C207" s="17" t="s">
        <v>600</v>
      </c>
      <c r="D207" s="17" t="s">
        <v>601</v>
      </c>
      <c r="E207" s="8" t="s">
        <v>1334</v>
      </c>
      <c r="F207" s="8" t="s">
        <v>1337</v>
      </c>
      <c r="G207" s="8">
        <v>1.0</v>
      </c>
    </row>
    <row r="208">
      <c r="A208" s="17" t="s">
        <v>473</v>
      </c>
      <c r="B208" s="17" t="s">
        <v>35</v>
      </c>
      <c r="C208" s="17" t="s">
        <v>57</v>
      </c>
      <c r="D208" s="17" t="s">
        <v>602</v>
      </c>
      <c r="E208" s="8" t="s">
        <v>1334</v>
      </c>
      <c r="F208" s="8" t="s">
        <v>1343</v>
      </c>
      <c r="G208" s="8">
        <v>1.0</v>
      </c>
    </row>
    <row r="209">
      <c r="A209" s="17" t="s">
        <v>603</v>
      </c>
      <c r="B209" s="17" t="s">
        <v>31</v>
      </c>
      <c r="C209" s="17" t="s">
        <v>604</v>
      </c>
      <c r="D209" s="17" t="s">
        <v>605</v>
      </c>
      <c r="E209" s="8" t="s">
        <v>1334</v>
      </c>
      <c r="F209" s="8" t="s">
        <v>1336</v>
      </c>
      <c r="G209" s="8">
        <v>1.0</v>
      </c>
    </row>
    <row r="210">
      <c r="A210" s="17" t="s">
        <v>606</v>
      </c>
      <c r="B210" s="17" t="s">
        <v>467</v>
      </c>
      <c r="C210" s="17" t="s">
        <v>114</v>
      </c>
      <c r="D210" s="17" t="s">
        <v>607</v>
      </c>
      <c r="E210" s="8" t="s">
        <v>1338</v>
      </c>
      <c r="F210" s="8" t="s">
        <v>1346</v>
      </c>
      <c r="G210" s="8">
        <v>1.0</v>
      </c>
    </row>
    <row r="211">
      <c r="A211" s="17" t="s">
        <v>608</v>
      </c>
      <c r="B211" s="17" t="s">
        <v>5</v>
      </c>
      <c r="C211" s="17" t="s">
        <v>609</v>
      </c>
      <c r="D211" s="17" t="s">
        <v>610</v>
      </c>
      <c r="E211" s="8" t="s">
        <v>1338</v>
      </c>
      <c r="F211" s="8" t="s">
        <v>1339</v>
      </c>
      <c r="G211" s="8">
        <v>3.0</v>
      </c>
    </row>
    <row r="212">
      <c r="A212" s="17" t="s">
        <v>611</v>
      </c>
      <c r="B212" s="17" t="s">
        <v>31</v>
      </c>
      <c r="C212" s="17" t="s">
        <v>285</v>
      </c>
      <c r="D212" s="17" t="s">
        <v>288</v>
      </c>
      <c r="E212" s="8" t="s">
        <v>1334</v>
      </c>
      <c r="F212" s="8" t="s">
        <v>1340</v>
      </c>
      <c r="G212" s="8">
        <v>1.0</v>
      </c>
    </row>
    <row r="213">
      <c r="A213" s="17" t="s">
        <v>612</v>
      </c>
      <c r="B213" s="17" t="s">
        <v>20</v>
      </c>
      <c r="C213" s="17" t="s">
        <v>613</v>
      </c>
      <c r="D213" s="17" t="s">
        <v>614</v>
      </c>
      <c r="E213" s="8" t="s">
        <v>1334</v>
      </c>
      <c r="F213" s="8" t="s">
        <v>1335</v>
      </c>
      <c r="G213" s="8">
        <v>2.0</v>
      </c>
    </row>
    <row r="214">
      <c r="A214" s="17" t="s">
        <v>12</v>
      </c>
      <c r="B214" s="17" t="s">
        <v>31</v>
      </c>
      <c r="C214" s="17" t="s">
        <v>615</v>
      </c>
      <c r="D214" s="17" t="s">
        <v>616</v>
      </c>
      <c r="E214" s="8" t="s">
        <v>1334</v>
      </c>
      <c r="F214" s="8" t="s">
        <v>1353</v>
      </c>
      <c r="G214" s="8">
        <v>1.0</v>
      </c>
    </row>
    <row r="215">
      <c r="A215" s="17" t="s">
        <v>617</v>
      </c>
      <c r="B215" s="17" t="s">
        <v>104</v>
      </c>
      <c r="C215" s="17" t="s">
        <v>618</v>
      </c>
      <c r="D215" s="17" t="s">
        <v>619</v>
      </c>
      <c r="E215" s="8" t="s">
        <v>1334</v>
      </c>
      <c r="F215" s="8" t="s">
        <v>1351</v>
      </c>
      <c r="G215" s="8">
        <v>1.0</v>
      </c>
    </row>
    <row r="216">
      <c r="A216" s="17" t="s">
        <v>620</v>
      </c>
      <c r="B216" s="17" t="s">
        <v>20</v>
      </c>
      <c r="C216" s="17" t="s">
        <v>13</v>
      </c>
      <c r="D216" s="17" t="s">
        <v>14</v>
      </c>
      <c r="E216" s="8" t="s">
        <v>1334</v>
      </c>
      <c r="F216" s="8" t="s">
        <v>1337</v>
      </c>
      <c r="G216" s="8">
        <v>1.0</v>
      </c>
    </row>
    <row r="217">
      <c r="A217" s="17" t="s">
        <v>621</v>
      </c>
      <c r="B217" s="17" t="s">
        <v>104</v>
      </c>
      <c r="C217" s="17" t="s">
        <v>285</v>
      </c>
      <c r="D217" s="17" t="s">
        <v>622</v>
      </c>
      <c r="E217" s="8" t="s">
        <v>1334</v>
      </c>
      <c r="F217" s="8" t="s">
        <v>1340</v>
      </c>
      <c r="G217" s="8">
        <v>1.0</v>
      </c>
    </row>
    <row r="218">
      <c r="A218" s="17" t="s">
        <v>623</v>
      </c>
      <c r="B218" s="17" t="s">
        <v>5</v>
      </c>
      <c r="C218" s="17" t="s">
        <v>398</v>
      </c>
      <c r="D218" s="17" t="s">
        <v>624</v>
      </c>
      <c r="E218" s="8" t="s">
        <v>1334</v>
      </c>
      <c r="F218" s="8" t="s">
        <v>1342</v>
      </c>
      <c r="G218" s="8">
        <v>1.0</v>
      </c>
    </row>
    <row r="219">
      <c r="A219" s="17" t="s">
        <v>625</v>
      </c>
      <c r="B219" s="17" t="s">
        <v>20</v>
      </c>
      <c r="C219" s="17" t="s">
        <v>51</v>
      </c>
      <c r="D219" s="17" t="s">
        <v>626</v>
      </c>
      <c r="E219" s="8" t="s">
        <v>1334</v>
      </c>
      <c r="F219" s="8" t="s">
        <v>1342</v>
      </c>
      <c r="G219" s="8">
        <v>1.0</v>
      </c>
    </row>
    <row r="220">
      <c r="A220" s="17" t="s">
        <v>627</v>
      </c>
      <c r="B220" s="17" t="s">
        <v>72</v>
      </c>
      <c r="C220" s="17" t="s">
        <v>628</v>
      </c>
      <c r="D220" s="17" t="s">
        <v>629</v>
      </c>
      <c r="E220" s="8" t="s">
        <v>1334</v>
      </c>
      <c r="F220" s="8" t="s">
        <v>1351</v>
      </c>
      <c r="G220" s="8">
        <v>3.0</v>
      </c>
    </row>
    <row r="221">
      <c r="A221" s="17" t="s">
        <v>139</v>
      </c>
      <c r="B221" s="17" t="s">
        <v>5</v>
      </c>
      <c r="C221" s="17" t="s">
        <v>630</v>
      </c>
      <c r="D221" s="17" t="s">
        <v>631</v>
      </c>
      <c r="E221" s="8" t="s">
        <v>1334</v>
      </c>
      <c r="F221" s="8" t="s">
        <v>1337</v>
      </c>
      <c r="G221" s="8">
        <v>1.0</v>
      </c>
    </row>
    <row r="222">
      <c r="A222" s="17" t="s">
        <v>632</v>
      </c>
      <c r="B222" s="17" t="s">
        <v>104</v>
      </c>
      <c r="C222" s="17" t="s">
        <v>633</v>
      </c>
      <c r="D222" s="17" t="s">
        <v>634</v>
      </c>
      <c r="E222" s="8" t="s">
        <v>1334</v>
      </c>
      <c r="F222" s="8" t="s">
        <v>1337</v>
      </c>
      <c r="G222" s="8">
        <v>1.0</v>
      </c>
    </row>
    <row r="223">
      <c r="A223" s="17" t="s">
        <v>635</v>
      </c>
      <c r="B223" s="17" t="s">
        <v>5</v>
      </c>
      <c r="C223" s="17" t="s">
        <v>636</v>
      </c>
      <c r="D223" s="17" t="s">
        <v>637</v>
      </c>
      <c r="E223" s="8" t="s">
        <v>1338</v>
      </c>
      <c r="F223" s="8" t="s">
        <v>1352</v>
      </c>
      <c r="G223" s="8">
        <v>2.0</v>
      </c>
    </row>
    <row r="224">
      <c r="A224" s="17" t="s">
        <v>638</v>
      </c>
      <c r="B224" s="17" t="s">
        <v>31</v>
      </c>
      <c r="C224" s="17" t="s">
        <v>639</v>
      </c>
      <c r="D224" s="17" t="s">
        <v>640</v>
      </c>
      <c r="E224" s="8" t="s">
        <v>1334</v>
      </c>
      <c r="F224" s="8" t="s">
        <v>1347</v>
      </c>
      <c r="G224" s="8">
        <v>1.0</v>
      </c>
    </row>
    <row r="225">
      <c r="A225" s="17" t="s">
        <v>568</v>
      </c>
      <c r="B225" s="17" t="s">
        <v>20</v>
      </c>
      <c r="C225" s="17" t="s">
        <v>641</v>
      </c>
      <c r="D225" s="17" t="s">
        <v>642</v>
      </c>
      <c r="E225" s="8" t="s">
        <v>1334</v>
      </c>
      <c r="F225" s="8" t="s">
        <v>1353</v>
      </c>
      <c r="G225" s="8">
        <v>1.0</v>
      </c>
    </row>
    <row r="226">
      <c r="A226" s="17" t="s">
        <v>643</v>
      </c>
      <c r="B226" s="17" t="s">
        <v>31</v>
      </c>
      <c r="C226" s="17" t="s">
        <v>644</v>
      </c>
      <c r="D226" s="17" t="s">
        <v>645</v>
      </c>
      <c r="E226" s="8" t="s">
        <v>1334</v>
      </c>
      <c r="F226" s="8" t="s">
        <v>1335</v>
      </c>
      <c r="G226" s="8">
        <v>1.0</v>
      </c>
    </row>
    <row r="227">
      <c r="A227" s="17" t="s">
        <v>646</v>
      </c>
      <c r="B227" s="17" t="s">
        <v>5</v>
      </c>
      <c r="C227" s="17" t="s">
        <v>647</v>
      </c>
      <c r="D227" s="17" t="s">
        <v>648</v>
      </c>
      <c r="E227" s="8" t="s">
        <v>1338</v>
      </c>
      <c r="F227" s="8" t="s">
        <v>1344</v>
      </c>
      <c r="G227" s="8">
        <v>2.0</v>
      </c>
    </row>
    <row r="228">
      <c r="A228" s="17" t="s">
        <v>649</v>
      </c>
      <c r="B228" s="17" t="s">
        <v>35</v>
      </c>
      <c r="C228" s="17" t="s">
        <v>650</v>
      </c>
      <c r="D228" s="17" t="s">
        <v>651</v>
      </c>
      <c r="E228" s="8" t="s">
        <v>1338</v>
      </c>
      <c r="F228" s="8" t="s">
        <v>1356</v>
      </c>
      <c r="G228" s="8">
        <v>2.0</v>
      </c>
    </row>
    <row r="229">
      <c r="A229" s="17" t="s">
        <v>652</v>
      </c>
      <c r="B229" s="17" t="s">
        <v>5</v>
      </c>
      <c r="C229" s="17" t="s">
        <v>653</v>
      </c>
      <c r="D229" s="17" t="s">
        <v>654</v>
      </c>
      <c r="E229" s="8" t="s">
        <v>1338</v>
      </c>
      <c r="F229" s="8" t="s">
        <v>1337</v>
      </c>
      <c r="G229" s="8">
        <v>2.0</v>
      </c>
    </row>
    <row r="230">
      <c r="A230" s="17" t="s">
        <v>655</v>
      </c>
      <c r="B230" s="17" t="s">
        <v>27</v>
      </c>
      <c r="C230" s="17" t="s">
        <v>656</v>
      </c>
      <c r="D230" s="17" t="s">
        <v>657</v>
      </c>
      <c r="E230" s="8" t="s">
        <v>1338</v>
      </c>
      <c r="F230" s="8" t="s">
        <v>1354</v>
      </c>
      <c r="G230" s="8">
        <v>2.0</v>
      </c>
    </row>
    <row r="231">
      <c r="A231" s="17" t="s">
        <v>658</v>
      </c>
      <c r="B231" s="17" t="s">
        <v>5</v>
      </c>
      <c r="C231" s="17" t="s">
        <v>659</v>
      </c>
      <c r="D231" s="17" t="s">
        <v>660</v>
      </c>
      <c r="E231" s="8" t="s">
        <v>1338</v>
      </c>
      <c r="F231" s="8" t="s">
        <v>1356</v>
      </c>
      <c r="G231" s="8">
        <v>2.0</v>
      </c>
    </row>
    <row r="232">
      <c r="A232" s="17" t="s">
        <v>661</v>
      </c>
      <c r="B232" s="17" t="s">
        <v>31</v>
      </c>
      <c r="C232" s="17" t="s">
        <v>48</v>
      </c>
      <c r="D232" s="17" t="s">
        <v>662</v>
      </c>
      <c r="E232" s="8" t="s">
        <v>1334</v>
      </c>
      <c r="F232" s="8" t="s">
        <v>1337</v>
      </c>
      <c r="G232" s="8">
        <v>1.0</v>
      </c>
    </row>
    <row r="233">
      <c r="A233" s="17" t="s">
        <v>663</v>
      </c>
      <c r="B233" s="17" t="s">
        <v>35</v>
      </c>
      <c r="C233" s="17" t="s">
        <v>143</v>
      </c>
      <c r="D233" s="17" t="s">
        <v>664</v>
      </c>
      <c r="E233" s="8" t="s">
        <v>1334</v>
      </c>
      <c r="F233" s="8" t="s">
        <v>1340</v>
      </c>
      <c r="G233" s="8">
        <v>1.0</v>
      </c>
    </row>
    <row r="234">
      <c r="A234" s="17" t="s">
        <v>163</v>
      </c>
      <c r="B234" s="17" t="s">
        <v>20</v>
      </c>
      <c r="C234" s="17" t="s">
        <v>665</v>
      </c>
      <c r="D234" s="17" t="s">
        <v>666</v>
      </c>
      <c r="E234" s="8" t="s">
        <v>1334</v>
      </c>
      <c r="F234" s="8" t="s">
        <v>1342</v>
      </c>
      <c r="G234" s="8">
        <v>1.0</v>
      </c>
    </row>
    <row r="235">
      <c r="A235" s="17" t="s">
        <v>482</v>
      </c>
      <c r="B235" s="17" t="s">
        <v>16</v>
      </c>
      <c r="C235" s="17" t="s">
        <v>667</v>
      </c>
      <c r="D235" s="17" t="s">
        <v>668</v>
      </c>
      <c r="E235" s="8" t="s">
        <v>1334</v>
      </c>
      <c r="F235" s="8" t="s">
        <v>1353</v>
      </c>
      <c r="G235" s="8">
        <v>1.0</v>
      </c>
    </row>
    <row r="236">
      <c r="A236" s="17" t="s">
        <v>669</v>
      </c>
      <c r="B236" s="17" t="s">
        <v>5</v>
      </c>
      <c r="C236" s="17" t="s">
        <v>670</v>
      </c>
      <c r="D236" s="17" t="s">
        <v>671</v>
      </c>
      <c r="E236" s="8" t="s">
        <v>1338</v>
      </c>
      <c r="F236" s="8" t="s">
        <v>1352</v>
      </c>
      <c r="G236" s="8">
        <v>2.0</v>
      </c>
    </row>
    <row r="237">
      <c r="A237" s="17" t="s">
        <v>672</v>
      </c>
      <c r="B237" s="17" t="s">
        <v>35</v>
      </c>
      <c r="C237" s="17" t="s">
        <v>673</v>
      </c>
      <c r="D237" s="17" t="s">
        <v>674</v>
      </c>
      <c r="E237" s="8" t="s">
        <v>1334</v>
      </c>
      <c r="F237" s="8" t="s">
        <v>1355</v>
      </c>
      <c r="G237" s="8">
        <v>1.0</v>
      </c>
    </row>
    <row r="238">
      <c r="A238" s="17" t="s">
        <v>675</v>
      </c>
      <c r="B238" s="17" t="s">
        <v>5</v>
      </c>
      <c r="C238" s="17" t="s">
        <v>676</v>
      </c>
      <c r="D238" s="17" t="s">
        <v>677</v>
      </c>
      <c r="E238" s="8" t="s">
        <v>1334</v>
      </c>
      <c r="F238" s="8" t="s">
        <v>1342</v>
      </c>
      <c r="G238" s="8">
        <v>2.0</v>
      </c>
    </row>
    <row r="239">
      <c r="A239" s="17" t="s">
        <v>678</v>
      </c>
      <c r="B239" s="17" t="s">
        <v>5</v>
      </c>
      <c r="C239" s="17" t="s">
        <v>285</v>
      </c>
      <c r="D239" s="17" t="s">
        <v>679</v>
      </c>
      <c r="E239" s="8" t="s">
        <v>1334</v>
      </c>
      <c r="F239" s="8" t="s">
        <v>1340</v>
      </c>
      <c r="G239" s="8">
        <v>2.0</v>
      </c>
    </row>
    <row r="240">
      <c r="A240" s="17" t="s">
        <v>680</v>
      </c>
      <c r="B240" s="17" t="s">
        <v>16</v>
      </c>
      <c r="C240" s="17" t="s">
        <v>681</v>
      </c>
      <c r="D240" s="17" t="s">
        <v>682</v>
      </c>
      <c r="E240" s="8" t="s">
        <v>1334</v>
      </c>
      <c r="F240" s="8" t="s">
        <v>1351</v>
      </c>
      <c r="G240" s="8">
        <v>1.0</v>
      </c>
    </row>
    <row r="241">
      <c r="A241" s="17" t="s">
        <v>683</v>
      </c>
      <c r="B241" s="17" t="s">
        <v>20</v>
      </c>
      <c r="C241" s="17" t="s">
        <v>684</v>
      </c>
      <c r="D241" s="17" t="s">
        <v>685</v>
      </c>
      <c r="E241" s="8" t="s">
        <v>1334</v>
      </c>
      <c r="F241" s="8" t="s">
        <v>1337</v>
      </c>
      <c r="G241" s="8">
        <v>1.0</v>
      </c>
    </row>
    <row r="242">
      <c r="A242" s="17" t="s">
        <v>686</v>
      </c>
      <c r="B242" s="17" t="s">
        <v>5</v>
      </c>
      <c r="C242" s="17" t="s">
        <v>687</v>
      </c>
      <c r="D242" s="17" t="s">
        <v>688</v>
      </c>
      <c r="E242" s="8" t="s">
        <v>1334</v>
      </c>
      <c r="F242" s="8" t="s">
        <v>1351</v>
      </c>
      <c r="G242" s="8">
        <v>2.0</v>
      </c>
    </row>
    <row r="243">
      <c r="A243" s="17" t="s">
        <v>689</v>
      </c>
      <c r="B243" s="17" t="s">
        <v>31</v>
      </c>
      <c r="C243" s="17" t="s">
        <v>690</v>
      </c>
      <c r="D243" s="17" t="s">
        <v>691</v>
      </c>
      <c r="E243" s="8" t="s">
        <v>1338</v>
      </c>
      <c r="F243" s="8" t="s">
        <v>1354</v>
      </c>
      <c r="G243" s="8">
        <v>2.0</v>
      </c>
    </row>
    <row r="244">
      <c r="A244" s="17" t="s">
        <v>692</v>
      </c>
      <c r="B244" s="17" t="s">
        <v>5</v>
      </c>
      <c r="C244" s="17" t="s">
        <v>693</v>
      </c>
      <c r="D244" s="17" t="s">
        <v>694</v>
      </c>
      <c r="E244" s="8" t="s">
        <v>1334</v>
      </c>
      <c r="F244" s="8" t="s">
        <v>1336</v>
      </c>
      <c r="G244" s="8">
        <v>1.0</v>
      </c>
    </row>
    <row r="245">
      <c r="A245" s="17" t="s">
        <v>695</v>
      </c>
      <c r="B245" s="17" t="s">
        <v>31</v>
      </c>
      <c r="C245" s="17" t="s">
        <v>696</v>
      </c>
      <c r="D245" s="17" t="s">
        <v>697</v>
      </c>
      <c r="E245" s="8" t="s">
        <v>1334</v>
      </c>
      <c r="F245" s="8" t="s">
        <v>1355</v>
      </c>
      <c r="G245" s="8">
        <v>1.0</v>
      </c>
    </row>
    <row r="246">
      <c r="A246" s="17" t="s">
        <v>698</v>
      </c>
      <c r="B246" s="17" t="s">
        <v>5</v>
      </c>
      <c r="C246" s="17" t="s">
        <v>464</v>
      </c>
      <c r="D246" s="17" t="s">
        <v>699</v>
      </c>
      <c r="E246" s="8" t="s">
        <v>1334</v>
      </c>
      <c r="F246" s="8" t="s">
        <v>1336</v>
      </c>
      <c r="G246" s="8">
        <v>1.0</v>
      </c>
    </row>
    <row r="247">
      <c r="A247" s="17" t="s">
        <v>700</v>
      </c>
      <c r="B247" s="17" t="s">
        <v>31</v>
      </c>
      <c r="C247" s="17" t="s">
        <v>701</v>
      </c>
      <c r="D247" s="17" t="s">
        <v>702</v>
      </c>
      <c r="E247" s="8" t="s">
        <v>1334</v>
      </c>
      <c r="F247" s="8" t="s">
        <v>1337</v>
      </c>
      <c r="G247" s="8">
        <v>1.0</v>
      </c>
    </row>
    <row r="248">
      <c r="A248" s="17" t="s">
        <v>116</v>
      </c>
      <c r="B248" s="17" t="s">
        <v>5</v>
      </c>
      <c r="C248" s="17" t="s">
        <v>111</v>
      </c>
      <c r="D248" s="17" t="s">
        <v>703</v>
      </c>
      <c r="E248" s="8" t="s">
        <v>1334</v>
      </c>
      <c r="F248" s="8" t="s">
        <v>1342</v>
      </c>
      <c r="G248" s="8">
        <v>1.0</v>
      </c>
    </row>
    <row r="249">
      <c r="A249" s="17" t="s">
        <v>704</v>
      </c>
      <c r="B249" s="17" t="s">
        <v>35</v>
      </c>
      <c r="C249" s="17" t="s">
        <v>705</v>
      </c>
      <c r="D249" s="17" t="s">
        <v>706</v>
      </c>
      <c r="E249" s="8" t="s">
        <v>1334</v>
      </c>
      <c r="F249" s="8" t="s">
        <v>1353</v>
      </c>
      <c r="G249" s="8">
        <v>1.0</v>
      </c>
    </row>
    <row r="250">
      <c r="A250" s="17" t="s">
        <v>65</v>
      </c>
      <c r="B250" s="17" t="s">
        <v>5</v>
      </c>
      <c r="C250" s="17" t="s">
        <v>541</v>
      </c>
      <c r="D250" s="17" t="s">
        <v>707</v>
      </c>
      <c r="E250" s="8" t="s">
        <v>1338</v>
      </c>
      <c r="F250" s="8" t="s">
        <v>1337</v>
      </c>
      <c r="G250" s="8">
        <v>2.0</v>
      </c>
    </row>
    <row r="251">
      <c r="A251" s="17" t="s">
        <v>708</v>
      </c>
      <c r="B251" s="17" t="s">
        <v>104</v>
      </c>
      <c r="C251" s="17" t="s">
        <v>709</v>
      </c>
      <c r="D251" s="17" t="s">
        <v>710</v>
      </c>
      <c r="E251" s="8" t="s">
        <v>1334</v>
      </c>
      <c r="F251" s="8" t="s">
        <v>1340</v>
      </c>
      <c r="G251" s="8">
        <v>2.0</v>
      </c>
    </row>
    <row r="252">
      <c r="A252" s="17" t="s">
        <v>711</v>
      </c>
      <c r="B252" s="17" t="s">
        <v>16</v>
      </c>
      <c r="C252" s="17" t="s">
        <v>712</v>
      </c>
      <c r="D252" s="17" t="s">
        <v>713</v>
      </c>
      <c r="E252" s="8" t="s">
        <v>1334</v>
      </c>
      <c r="F252" s="8" t="s">
        <v>1335</v>
      </c>
      <c r="G252" s="8">
        <v>2.0</v>
      </c>
    </row>
    <row r="253">
      <c r="A253" s="17" t="s">
        <v>714</v>
      </c>
      <c r="B253" s="17" t="s">
        <v>5</v>
      </c>
      <c r="C253" s="17" t="s">
        <v>715</v>
      </c>
      <c r="D253" s="17" t="s">
        <v>716</v>
      </c>
      <c r="E253" s="8" t="s">
        <v>1338</v>
      </c>
      <c r="F253" s="8" t="s">
        <v>1356</v>
      </c>
      <c r="G253" s="8">
        <v>2.0</v>
      </c>
    </row>
    <row r="254">
      <c r="A254" s="17" t="s">
        <v>717</v>
      </c>
      <c r="B254" s="17" t="s">
        <v>35</v>
      </c>
      <c r="C254" s="17" t="s">
        <v>718</v>
      </c>
      <c r="D254" s="17" t="s">
        <v>719</v>
      </c>
      <c r="E254" s="8" t="s">
        <v>1334</v>
      </c>
      <c r="F254" s="8" t="s">
        <v>1353</v>
      </c>
      <c r="G254" s="8">
        <v>2.0</v>
      </c>
    </row>
    <row r="255">
      <c r="A255" s="17" t="s">
        <v>720</v>
      </c>
      <c r="B255" s="17" t="s">
        <v>104</v>
      </c>
      <c r="C255" s="17" t="s">
        <v>279</v>
      </c>
      <c r="D255" s="17" t="s">
        <v>721</v>
      </c>
      <c r="E255" s="8" t="s">
        <v>1334</v>
      </c>
      <c r="F255" s="8" t="s">
        <v>1348</v>
      </c>
      <c r="G255" s="8">
        <v>2.0</v>
      </c>
    </row>
    <row r="256">
      <c r="A256" s="17" t="s">
        <v>722</v>
      </c>
      <c r="B256" s="17" t="s">
        <v>5</v>
      </c>
      <c r="C256" s="17" t="s">
        <v>723</v>
      </c>
      <c r="D256" s="17" t="s">
        <v>724</v>
      </c>
      <c r="E256" s="8" t="s">
        <v>1334</v>
      </c>
      <c r="F256" s="8" t="s">
        <v>1351</v>
      </c>
      <c r="G256" s="8">
        <v>1.0</v>
      </c>
    </row>
    <row r="257">
      <c r="A257" s="17" t="s">
        <v>725</v>
      </c>
      <c r="B257" s="17" t="s">
        <v>104</v>
      </c>
      <c r="C257" s="17" t="s">
        <v>726</v>
      </c>
      <c r="D257" s="17" t="s">
        <v>727</v>
      </c>
      <c r="E257" s="8" t="s">
        <v>1334</v>
      </c>
      <c r="F257" s="8" t="s">
        <v>1355</v>
      </c>
      <c r="G257" s="8">
        <v>1.0</v>
      </c>
    </row>
    <row r="258">
      <c r="A258" s="17" t="s">
        <v>301</v>
      </c>
      <c r="B258" s="17" t="s">
        <v>104</v>
      </c>
      <c r="C258" s="17" t="s">
        <v>728</v>
      </c>
      <c r="D258" s="17" t="s">
        <v>729</v>
      </c>
      <c r="E258" s="8" t="s">
        <v>1334</v>
      </c>
      <c r="F258" s="8" t="s">
        <v>1351</v>
      </c>
      <c r="G258" s="8">
        <v>1.0</v>
      </c>
    </row>
    <row r="259">
      <c r="A259" s="17" t="s">
        <v>730</v>
      </c>
      <c r="B259" s="17" t="s">
        <v>27</v>
      </c>
      <c r="C259" s="17" t="s">
        <v>731</v>
      </c>
      <c r="D259" s="17" t="s">
        <v>732</v>
      </c>
      <c r="E259" s="8" t="s">
        <v>1338</v>
      </c>
      <c r="F259" s="8" t="s">
        <v>1345</v>
      </c>
      <c r="G259" s="8">
        <v>3.0</v>
      </c>
    </row>
    <row r="260">
      <c r="A260" s="17" t="s">
        <v>733</v>
      </c>
      <c r="B260" s="17" t="s">
        <v>16</v>
      </c>
      <c r="C260" s="17" t="s">
        <v>734</v>
      </c>
      <c r="D260" s="17" t="s">
        <v>735</v>
      </c>
      <c r="E260" s="8" t="s">
        <v>1334</v>
      </c>
      <c r="F260" s="8" t="s">
        <v>1355</v>
      </c>
      <c r="G260" s="8">
        <v>1.0</v>
      </c>
    </row>
    <row r="261">
      <c r="A261" s="17" t="s">
        <v>736</v>
      </c>
      <c r="B261" s="17" t="s">
        <v>5</v>
      </c>
      <c r="C261" s="17" t="s">
        <v>737</v>
      </c>
      <c r="D261" s="17" t="s">
        <v>738</v>
      </c>
      <c r="E261" s="8" t="s">
        <v>1334</v>
      </c>
      <c r="F261" s="8" t="s">
        <v>1342</v>
      </c>
      <c r="G261" s="8">
        <v>1.0</v>
      </c>
    </row>
    <row r="262">
      <c r="A262" s="17" t="s">
        <v>739</v>
      </c>
      <c r="B262" s="17" t="s">
        <v>5</v>
      </c>
      <c r="C262" s="17" t="s">
        <v>609</v>
      </c>
      <c r="D262" s="17" t="s">
        <v>740</v>
      </c>
      <c r="E262" s="8" t="s">
        <v>1338</v>
      </c>
      <c r="F262" s="8" t="s">
        <v>1339</v>
      </c>
      <c r="G262" s="8">
        <v>1.0</v>
      </c>
    </row>
    <row r="263">
      <c r="A263" s="17" t="s">
        <v>741</v>
      </c>
      <c r="B263" s="17" t="s">
        <v>5</v>
      </c>
      <c r="C263" s="17" t="s">
        <v>742</v>
      </c>
      <c r="D263" s="17" t="s">
        <v>743</v>
      </c>
      <c r="E263" s="8" t="s">
        <v>1338</v>
      </c>
      <c r="F263" s="8" t="s">
        <v>1356</v>
      </c>
      <c r="G263" s="8">
        <v>1.0</v>
      </c>
    </row>
    <row r="264">
      <c r="A264" s="17" t="s">
        <v>744</v>
      </c>
      <c r="B264" s="17" t="s">
        <v>20</v>
      </c>
      <c r="C264" s="17" t="s">
        <v>745</v>
      </c>
      <c r="D264" s="17" t="s">
        <v>746</v>
      </c>
      <c r="E264" s="8" t="s">
        <v>1334</v>
      </c>
      <c r="F264" s="8" t="s">
        <v>1335</v>
      </c>
      <c r="G264" s="8">
        <v>1.0</v>
      </c>
    </row>
    <row r="265">
      <c r="A265" s="17" t="s">
        <v>747</v>
      </c>
      <c r="B265" s="17" t="s">
        <v>5</v>
      </c>
      <c r="C265" s="17" t="s">
        <v>748</v>
      </c>
      <c r="D265" s="17" t="s">
        <v>749</v>
      </c>
      <c r="E265" s="8" t="s">
        <v>1334</v>
      </c>
      <c r="F265" s="8" t="s">
        <v>1340</v>
      </c>
      <c r="G265" s="8">
        <v>1.0</v>
      </c>
    </row>
    <row r="266">
      <c r="A266" s="17" t="s">
        <v>750</v>
      </c>
      <c r="B266" s="17" t="s">
        <v>31</v>
      </c>
      <c r="C266" s="17" t="s">
        <v>751</v>
      </c>
      <c r="D266" s="17" t="s">
        <v>752</v>
      </c>
      <c r="E266" s="8" t="s">
        <v>1334</v>
      </c>
      <c r="F266" s="8" t="s">
        <v>1347</v>
      </c>
      <c r="G266" s="8">
        <v>1.0</v>
      </c>
    </row>
    <row r="267">
      <c r="A267" s="17" t="s">
        <v>753</v>
      </c>
      <c r="B267" s="17" t="s">
        <v>5</v>
      </c>
      <c r="C267" s="17" t="s">
        <v>285</v>
      </c>
      <c r="D267" s="17" t="s">
        <v>754</v>
      </c>
      <c r="E267" s="8" t="s">
        <v>1334</v>
      </c>
      <c r="F267" s="8" t="s">
        <v>1340</v>
      </c>
      <c r="G267" s="8">
        <v>2.0</v>
      </c>
    </row>
    <row r="268">
      <c r="A268" s="17" t="s">
        <v>755</v>
      </c>
      <c r="B268" s="17" t="s">
        <v>5</v>
      </c>
      <c r="C268" s="17" t="s">
        <v>299</v>
      </c>
      <c r="D268" s="17" t="s">
        <v>756</v>
      </c>
      <c r="E268" s="8" t="s">
        <v>1338</v>
      </c>
      <c r="F268" s="8" t="s">
        <v>1346</v>
      </c>
      <c r="G268" s="8">
        <v>2.0</v>
      </c>
    </row>
    <row r="269">
      <c r="A269" s="17" t="s">
        <v>254</v>
      </c>
      <c r="B269" s="17" t="s">
        <v>20</v>
      </c>
      <c r="C269" s="17" t="s">
        <v>757</v>
      </c>
      <c r="D269" s="17" t="s">
        <v>758</v>
      </c>
      <c r="E269" s="8" t="s">
        <v>1334</v>
      </c>
      <c r="F269" s="8" t="s">
        <v>1337</v>
      </c>
      <c r="G269" s="8">
        <v>1.0</v>
      </c>
    </row>
    <row r="270">
      <c r="A270" s="17" t="s">
        <v>759</v>
      </c>
      <c r="B270" s="17" t="s">
        <v>5</v>
      </c>
      <c r="C270" s="17" t="s">
        <v>760</v>
      </c>
      <c r="D270" s="17" t="s">
        <v>761</v>
      </c>
      <c r="E270" s="8" t="s">
        <v>1338</v>
      </c>
      <c r="F270" s="8" t="s">
        <v>1341</v>
      </c>
      <c r="G270" s="8">
        <v>3.0</v>
      </c>
    </row>
    <row r="271">
      <c r="A271" s="17" t="s">
        <v>269</v>
      </c>
      <c r="B271" s="17" t="s">
        <v>5</v>
      </c>
      <c r="C271" s="17" t="s">
        <v>762</v>
      </c>
      <c r="D271" s="17" t="s">
        <v>763</v>
      </c>
      <c r="E271" s="8" t="s">
        <v>1338</v>
      </c>
      <c r="F271" s="8" t="s">
        <v>1356</v>
      </c>
      <c r="G271" s="8">
        <v>3.0</v>
      </c>
    </row>
    <row r="272">
      <c r="A272" s="17" t="s">
        <v>764</v>
      </c>
      <c r="B272" s="17" t="s">
        <v>35</v>
      </c>
      <c r="C272" s="17" t="s">
        <v>765</v>
      </c>
      <c r="D272" s="17" t="s">
        <v>766</v>
      </c>
      <c r="E272" s="8" t="s">
        <v>1334</v>
      </c>
      <c r="F272" s="8" t="s">
        <v>1347</v>
      </c>
      <c r="G272" s="8">
        <v>1.0</v>
      </c>
    </row>
    <row r="273">
      <c r="A273" s="17" t="s">
        <v>133</v>
      </c>
      <c r="B273" s="17" t="s">
        <v>104</v>
      </c>
      <c r="C273" s="17" t="s">
        <v>767</v>
      </c>
      <c r="D273" s="17" t="s">
        <v>768</v>
      </c>
      <c r="E273" s="8" t="s">
        <v>1334</v>
      </c>
      <c r="F273" s="8" t="s">
        <v>1351</v>
      </c>
      <c r="G273" s="8">
        <v>1.0</v>
      </c>
    </row>
    <row r="274">
      <c r="A274" s="17" t="s">
        <v>769</v>
      </c>
      <c r="B274" s="17" t="s">
        <v>5</v>
      </c>
      <c r="C274" s="17" t="s">
        <v>770</v>
      </c>
      <c r="D274" s="17" t="s">
        <v>771</v>
      </c>
      <c r="E274" s="8" t="s">
        <v>1334</v>
      </c>
      <c r="F274" s="8" t="s">
        <v>1337</v>
      </c>
      <c r="G274" s="8">
        <v>2.0</v>
      </c>
    </row>
    <row r="275">
      <c r="A275" s="17" t="s">
        <v>772</v>
      </c>
      <c r="B275" s="17" t="s">
        <v>31</v>
      </c>
      <c r="C275" s="17" t="s">
        <v>773</v>
      </c>
      <c r="D275" s="17" t="s">
        <v>774</v>
      </c>
      <c r="E275" s="8" t="s">
        <v>1334</v>
      </c>
      <c r="F275" s="8" t="s">
        <v>1337</v>
      </c>
      <c r="G275" s="8">
        <v>1.0</v>
      </c>
    </row>
    <row r="276">
      <c r="A276" s="17" t="s">
        <v>775</v>
      </c>
      <c r="B276" s="17" t="s">
        <v>104</v>
      </c>
      <c r="C276" s="17" t="s">
        <v>776</v>
      </c>
      <c r="D276" s="17" t="s">
        <v>777</v>
      </c>
      <c r="E276" s="8" t="s">
        <v>1334</v>
      </c>
      <c r="F276" s="8" t="s">
        <v>1351</v>
      </c>
      <c r="G276" s="8">
        <v>1.0</v>
      </c>
    </row>
    <row r="277">
      <c r="A277" s="17" t="s">
        <v>75</v>
      </c>
      <c r="B277" s="17" t="s">
        <v>5</v>
      </c>
      <c r="C277" s="17" t="s">
        <v>778</v>
      </c>
      <c r="D277" s="17" t="s">
        <v>779</v>
      </c>
      <c r="E277" s="8" t="s">
        <v>1338</v>
      </c>
      <c r="F277" s="8" t="s">
        <v>1346</v>
      </c>
      <c r="G277" s="8">
        <v>1.0</v>
      </c>
    </row>
    <row r="278">
      <c r="A278" s="17" t="s">
        <v>780</v>
      </c>
      <c r="B278" s="17" t="s">
        <v>20</v>
      </c>
      <c r="C278" s="17" t="s">
        <v>114</v>
      </c>
      <c r="D278" s="17" t="s">
        <v>781</v>
      </c>
      <c r="E278" s="8" t="s">
        <v>1338</v>
      </c>
      <c r="F278" s="8" t="s">
        <v>1346</v>
      </c>
      <c r="G278" s="8">
        <v>1.0</v>
      </c>
    </row>
    <row r="279">
      <c r="A279" s="17" t="s">
        <v>782</v>
      </c>
      <c r="B279" s="17" t="s">
        <v>16</v>
      </c>
      <c r="C279" s="17" t="s">
        <v>783</v>
      </c>
      <c r="D279" s="17" t="s">
        <v>784</v>
      </c>
      <c r="E279" s="8" t="s">
        <v>1334</v>
      </c>
      <c r="F279" s="8" t="s">
        <v>1342</v>
      </c>
      <c r="G279" s="8">
        <v>1.0</v>
      </c>
    </row>
    <row r="280">
      <c r="A280" s="17" t="s">
        <v>785</v>
      </c>
      <c r="B280" s="17" t="s">
        <v>31</v>
      </c>
      <c r="C280" s="17" t="s">
        <v>786</v>
      </c>
      <c r="D280" s="17" t="s">
        <v>787</v>
      </c>
      <c r="E280" s="8" t="s">
        <v>1334</v>
      </c>
      <c r="F280" s="8" t="s">
        <v>1337</v>
      </c>
      <c r="G280" s="8">
        <v>1.0</v>
      </c>
    </row>
    <row r="281">
      <c r="A281" s="17" t="s">
        <v>91</v>
      </c>
      <c r="B281" s="17" t="s">
        <v>104</v>
      </c>
      <c r="C281" s="17" t="s">
        <v>788</v>
      </c>
      <c r="D281" s="17" t="s">
        <v>789</v>
      </c>
      <c r="E281" s="8" t="s">
        <v>1334</v>
      </c>
      <c r="F281" s="8" t="s">
        <v>1343</v>
      </c>
      <c r="G281" s="8">
        <v>2.0</v>
      </c>
    </row>
    <row r="282">
      <c r="A282" s="17" t="s">
        <v>790</v>
      </c>
      <c r="B282" s="17" t="s">
        <v>167</v>
      </c>
      <c r="C282" s="17" t="s">
        <v>791</v>
      </c>
      <c r="D282" s="17" t="s">
        <v>792</v>
      </c>
      <c r="E282" s="8" t="s">
        <v>1334</v>
      </c>
      <c r="F282" s="8" t="s">
        <v>1351</v>
      </c>
      <c r="G282" s="8">
        <v>2.0</v>
      </c>
    </row>
    <row r="283">
      <c r="A283" s="17" t="s">
        <v>793</v>
      </c>
      <c r="B283" s="17" t="s">
        <v>27</v>
      </c>
      <c r="C283" s="17" t="s">
        <v>794</v>
      </c>
      <c r="D283" s="17" t="s">
        <v>795</v>
      </c>
      <c r="E283" s="8" t="s">
        <v>1338</v>
      </c>
      <c r="F283" s="8" t="s">
        <v>1352</v>
      </c>
      <c r="G283" s="8">
        <v>2.0</v>
      </c>
    </row>
    <row r="284">
      <c r="A284" s="17" t="s">
        <v>796</v>
      </c>
      <c r="B284" s="17" t="s">
        <v>5</v>
      </c>
      <c r="C284" s="17" t="s">
        <v>797</v>
      </c>
      <c r="D284" s="17" t="s">
        <v>798</v>
      </c>
      <c r="E284" s="8" t="s">
        <v>1338</v>
      </c>
      <c r="F284" s="8" t="s">
        <v>1352</v>
      </c>
      <c r="G284" s="8">
        <v>1.0</v>
      </c>
    </row>
    <row r="285">
      <c r="A285" s="17" t="s">
        <v>799</v>
      </c>
      <c r="B285" s="17" t="s">
        <v>31</v>
      </c>
      <c r="C285" s="17" t="s">
        <v>800</v>
      </c>
      <c r="D285" s="17" t="s">
        <v>801</v>
      </c>
      <c r="E285" s="8" t="s">
        <v>1334</v>
      </c>
      <c r="F285" s="8" t="s">
        <v>1343</v>
      </c>
      <c r="G285" s="8">
        <v>1.0</v>
      </c>
    </row>
    <row r="286">
      <c r="A286" s="17" t="s">
        <v>802</v>
      </c>
      <c r="B286" s="17" t="s">
        <v>20</v>
      </c>
      <c r="C286" s="17" t="s">
        <v>803</v>
      </c>
      <c r="D286" s="17" t="s">
        <v>804</v>
      </c>
      <c r="E286" s="8" t="s">
        <v>1334</v>
      </c>
      <c r="F286" s="8" t="s">
        <v>1343</v>
      </c>
      <c r="G286" s="8">
        <v>2.0</v>
      </c>
    </row>
    <row r="287">
      <c r="A287" s="17" t="s">
        <v>805</v>
      </c>
      <c r="B287" s="17" t="s">
        <v>5</v>
      </c>
      <c r="C287" s="17" t="s">
        <v>806</v>
      </c>
      <c r="D287" s="17" t="s">
        <v>807</v>
      </c>
      <c r="E287" s="8" t="s">
        <v>1338</v>
      </c>
      <c r="F287" s="8" t="s">
        <v>1346</v>
      </c>
      <c r="G287" s="8">
        <v>2.0</v>
      </c>
    </row>
    <row r="288">
      <c r="A288" s="17" t="s">
        <v>808</v>
      </c>
      <c r="B288" s="17" t="s">
        <v>31</v>
      </c>
      <c r="C288" s="17" t="s">
        <v>809</v>
      </c>
      <c r="D288" s="17" t="s">
        <v>810</v>
      </c>
      <c r="E288" s="8" t="s">
        <v>1338</v>
      </c>
      <c r="F288" s="8" t="s">
        <v>1345</v>
      </c>
      <c r="G288" s="8">
        <v>1.0</v>
      </c>
    </row>
    <row r="289">
      <c r="A289" s="17" t="s">
        <v>811</v>
      </c>
      <c r="B289" s="17" t="s">
        <v>27</v>
      </c>
      <c r="C289" s="17" t="s">
        <v>17</v>
      </c>
      <c r="D289" s="17" t="s">
        <v>812</v>
      </c>
      <c r="E289" s="8" t="s">
        <v>1338</v>
      </c>
      <c r="F289" s="8" t="s">
        <v>1339</v>
      </c>
      <c r="G289" s="8">
        <v>1.0</v>
      </c>
    </row>
    <row r="290">
      <c r="A290" s="17" t="s">
        <v>813</v>
      </c>
      <c r="B290" s="17" t="s">
        <v>16</v>
      </c>
      <c r="C290" s="17" t="s">
        <v>814</v>
      </c>
      <c r="D290" s="17" t="s">
        <v>815</v>
      </c>
      <c r="E290" s="8" t="s">
        <v>1338</v>
      </c>
      <c r="F290" s="8" t="s">
        <v>1356</v>
      </c>
      <c r="G290" s="8">
        <v>2.0</v>
      </c>
    </row>
    <row r="291">
      <c r="A291" s="17" t="s">
        <v>816</v>
      </c>
      <c r="B291" s="17" t="s">
        <v>5</v>
      </c>
      <c r="C291" s="17" t="s">
        <v>817</v>
      </c>
      <c r="D291" s="17" t="s">
        <v>818</v>
      </c>
      <c r="E291" s="8" t="s">
        <v>1334</v>
      </c>
      <c r="F291" s="8" t="s">
        <v>1353</v>
      </c>
      <c r="G291" s="8">
        <v>1.0</v>
      </c>
    </row>
    <row r="292">
      <c r="A292" s="17" t="s">
        <v>819</v>
      </c>
      <c r="B292" s="17" t="s">
        <v>5</v>
      </c>
      <c r="C292" s="17" t="s">
        <v>820</v>
      </c>
      <c r="D292" s="17" t="s">
        <v>821</v>
      </c>
      <c r="E292" s="8" t="s">
        <v>1338</v>
      </c>
      <c r="F292" s="8" t="s">
        <v>1346</v>
      </c>
      <c r="G292" s="8">
        <v>1.0</v>
      </c>
    </row>
    <row r="293">
      <c r="A293" s="17" t="s">
        <v>822</v>
      </c>
      <c r="B293" s="17" t="s">
        <v>20</v>
      </c>
      <c r="C293" s="17" t="s">
        <v>823</v>
      </c>
      <c r="D293" s="17" t="s">
        <v>824</v>
      </c>
      <c r="E293" s="8" t="s">
        <v>1334</v>
      </c>
      <c r="F293" s="8" t="s">
        <v>1342</v>
      </c>
      <c r="G293" s="8">
        <v>1.0</v>
      </c>
    </row>
    <row r="294">
      <c r="A294" s="17" t="s">
        <v>825</v>
      </c>
      <c r="B294" s="17" t="s">
        <v>31</v>
      </c>
      <c r="C294" s="17" t="s">
        <v>826</v>
      </c>
      <c r="D294" s="17" t="s">
        <v>827</v>
      </c>
      <c r="E294" s="8" t="s">
        <v>1338</v>
      </c>
      <c r="F294" s="8" t="s">
        <v>1357</v>
      </c>
      <c r="G294" s="8">
        <v>3.0</v>
      </c>
    </row>
    <row r="295">
      <c r="A295" s="17" t="s">
        <v>828</v>
      </c>
      <c r="B295" s="17" t="s">
        <v>31</v>
      </c>
      <c r="C295" s="17" t="s">
        <v>829</v>
      </c>
      <c r="D295" s="17" t="s">
        <v>830</v>
      </c>
      <c r="E295" s="8" t="s">
        <v>1338</v>
      </c>
      <c r="F295" s="8" t="s">
        <v>1356</v>
      </c>
      <c r="G295" s="8">
        <v>3.0</v>
      </c>
    </row>
    <row r="296">
      <c r="A296" s="17" t="s">
        <v>831</v>
      </c>
      <c r="B296" s="17" t="s">
        <v>35</v>
      </c>
      <c r="C296" s="17" t="s">
        <v>832</v>
      </c>
      <c r="D296" s="17" t="s">
        <v>833</v>
      </c>
      <c r="E296" s="8" t="s">
        <v>1334</v>
      </c>
      <c r="F296" s="8" t="s">
        <v>1355</v>
      </c>
      <c r="G296" s="8">
        <v>1.0</v>
      </c>
    </row>
    <row r="297">
      <c r="A297" s="17" t="s">
        <v>834</v>
      </c>
      <c r="B297" s="17" t="s">
        <v>16</v>
      </c>
      <c r="C297" s="17" t="s">
        <v>835</v>
      </c>
      <c r="D297" s="17" t="s">
        <v>836</v>
      </c>
      <c r="E297" s="8" t="s">
        <v>1334</v>
      </c>
      <c r="F297" s="8" t="s">
        <v>1353</v>
      </c>
      <c r="G297" s="8">
        <v>1.0</v>
      </c>
    </row>
    <row r="298">
      <c r="A298" s="17" t="s">
        <v>62</v>
      </c>
      <c r="B298" s="17" t="s">
        <v>20</v>
      </c>
      <c r="C298" s="17" t="s">
        <v>837</v>
      </c>
      <c r="D298" s="17" t="s">
        <v>838</v>
      </c>
      <c r="E298" s="8" t="s">
        <v>1334</v>
      </c>
      <c r="F298" s="8" t="s">
        <v>1355</v>
      </c>
      <c r="G298" s="8">
        <v>1.0</v>
      </c>
    </row>
    <row r="299">
      <c r="A299" s="17" t="s">
        <v>839</v>
      </c>
      <c r="B299" s="17" t="s">
        <v>35</v>
      </c>
      <c r="C299" s="17" t="s">
        <v>840</v>
      </c>
      <c r="D299" s="17" t="s">
        <v>841</v>
      </c>
      <c r="E299" s="8" t="s">
        <v>1334</v>
      </c>
      <c r="F299" s="8" t="s">
        <v>1355</v>
      </c>
      <c r="G299" s="8">
        <v>2.0</v>
      </c>
    </row>
    <row r="300">
      <c r="A300" s="17" t="s">
        <v>842</v>
      </c>
      <c r="B300" s="17" t="s">
        <v>16</v>
      </c>
      <c r="C300" s="17" t="s">
        <v>312</v>
      </c>
      <c r="D300" s="17" t="s">
        <v>843</v>
      </c>
      <c r="E300" s="8" t="s">
        <v>1334</v>
      </c>
      <c r="F300" s="8" t="s">
        <v>1340</v>
      </c>
      <c r="G300" s="8">
        <v>1.0</v>
      </c>
    </row>
    <row r="301">
      <c r="A301" s="17" t="s">
        <v>844</v>
      </c>
      <c r="B301" s="17" t="s">
        <v>27</v>
      </c>
      <c r="C301" s="17" t="s">
        <v>845</v>
      </c>
      <c r="D301" s="17" t="s">
        <v>846</v>
      </c>
      <c r="E301" s="8" t="s">
        <v>1338</v>
      </c>
      <c r="F301" s="8" t="s">
        <v>1352</v>
      </c>
      <c r="G301" s="8">
        <v>1.0</v>
      </c>
    </row>
    <row r="302">
      <c r="A302" s="18" t="s">
        <v>847</v>
      </c>
      <c r="B302" s="18" t="s">
        <v>31</v>
      </c>
      <c r="C302" s="18" t="s">
        <v>848</v>
      </c>
      <c r="D302" s="18" t="s">
        <v>849</v>
      </c>
      <c r="E302" s="8" t="s">
        <v>1334</v>
      </c>
      <c r="F302" s="8" t="s">
        <v>1342</v>
      </c>
      <c r="G302" s="8">
        <v>2.0</v>
      </c>
    </row>
    <row r="303">
      <c r="A303" s="18" t="s">
        <v>543</v>
      </c>
      <c r="B303" s="18" t="s">
        <v>20</v>
      </c>
      <c r="C303" s="18" t="s">
        <v>357</v>
      </c>
      <c r="D303" s="18" t="s">
        <v>850</v>
      </c>
      <c r="E303" s="8" t="s">
        <v>1338</v>
      </c>
      <c r="F303" s="8" t="s">
        <v>1356</v>
      </c>
      <c r="G303" s="8">
        <v>2.0</v>
      </c>
    </row>
    <row r="304">
      <c r="A304" s="18" t="s">
        <v>851</v>
      </c>
      <c r="B304" s="18" t="s">
        <v>5</v>
      </c>
      <c r="C304" s="18" t="s">
        <v>852</v>
      </c>
      <c r="D304" s="18" t="s">
        <v>853</v>
      </c>
      <c r="E304" s="8" t="s">
        <v>1338</v>
      </c>
      <c r="F304" s="8" t="s">
        <v>1346</v>
      </c>
      <c r="G304" s="8">
        <v>1.0</v>
      </c>
    </row>
    <row r="305">
      <c r="A305" s="18" t="s">
        <v>854</v>
      </c>
      <c r="B305" s="18" t="s">
        <v>104</v>
      </c>
      <c r="C305" s="18" t="s">
        <v>855</v>
      </c>
      <c r="D305" s="18" t="s">
        <v>856</v>
      </c>
      <c r="E305" s="8" t="s">
        <v>1334</v>
      </c>
      <c r="F305" s="8" t="s">
        <v>1355</v>
      </c>
      <c r="G305" s="8">
        <v>1.0</v>
      </c>
    </row>
    <row r="306">
      <c r="A306" s="18" t="s">
        <v>857</v>
      </c>
      <c r="B306" s="18" t="s">
        <v>104</v>
      </c>
      <c r="C306" s="18" t="s">
        <v>858</v>
      </c>
      <c r="D306" s="18" t="s">
        <v>859</v>
      </c>
      <c r="E306" s="8" t="s">
        <v>1338</v>
      </c>
      <c r="F306" s="8" t="s">
        <v>1344</v>
      </c>
      <c r="G306" s="8">
        <v>2.0</v>
      </c>
    </row>
    <row r="307">
      <c r="A307" s="18" t="s">
        <v>860</v>
      </c>
      <c r="B307" s="18" t="s">
        <v>5</v>
      </c>
      <c r="C307" s="18" t="s">
        <v>861</v>
      </c>
      <c r="D307" s="18" t="s">
        <v>862</v>
      </c>
      <c r="E307" s="8" t="s">
        <v>1334</v>
      </c>
      <c r="F307" s="8" t="s">
        <v>1342</v>
      </c>
      <c r="G307" s="8">
        <v>1.0</v>
      </c>
    </row>
    <row r="308">
      <c r="A308" s="18" t="s">
        <v>834</v>
      </c>
      <c r="B308" s="18" t="s">
        <v>20</v>
      </c>
      <c r="C308" s="18" t="s">
        <v>304</v>
      </c>
      <c r="D308" s="18" t="s">
        <v>863</v>
      </c>
      <c r="E308" s="8" t="s">
        <v>1334</v>
      </c>
      <c r="F308" s="8" t="s">
        <v>1340</v>
      </c>
      <c r="G308" s="8">
        <v>1.0</v>
      </c>
    </row>
    <row r="309">
      <c r="A309" s="18" t="s">
        <v>864</v>
      </c>
      <c r="B309" s="18" t="s">
        <v>5</v>
      </c>
      <c r="C309" s="18" t="s">
        <v>865</v>
      </c>
      <c r="D309" s="18" t="s">
        <v>866</v>
      </c>
      <c r="E309" s="8" t="s">
        <v>1338</v>
      </c>
      <c r="F309" s="8" t="s">
        <v>1345</v>
      </c>
      <c r="G309" s="8">
        <v>2.0</v>
      </c>
    </row>
    <row r="310">
      <c r="A310" s="18" t="s">
        <v>867</v>
      </c>
      <c r="B310" s="18" t="s">
        <v>27</v>
      </c>
      <c r="C310" s="18" t="s">
        <v>868</v>
      </c>
      <c r="D310" s="18" t="s">
        <v>869</v>
      </c>
      <c r="E310" s="8" t="s">
        <v>1338</v>
      </c>
      <c r="F310" s="8" t="s">
        <v>1352</v>
      </c>
      <c r="G310" s="8">
        <v>2.0</v>
      </c>
    </row>
    <row r="311">
      <c r="A311" s="18" t="s">
        <v>870</v>
      </c>
      <c r="B311" s="18" t="s">
        <v>31</v>
      </c>
      <c r="C311" s="18" t="s">
        <v>871</v>
      </c>
      <c r="D311" s="18" t="s">
        <v>872</v>
      </c>
      <c r="E311" s="8" t="s">
        <v>1334</v>
      </c>
      <c r="F311" s="8" t="s">
        <v>1348</v>
      </c>
      <c r="G311" s="8">
        <v>2.0</v>
      </c>
    </row>
    <row r="312">
      <c r="A312" s="18" t="s">
        <v>873</v>
      </c>
      <c r="B312" s="18" t="s">
        <v>5</v>
      </c>
      <c r="C312" s="18" t="s">
        <v>874</v>
      </c>
      <c r="D312" s="18" t="s">
        <v>875</v>
      </c>
      <c r="E312" s="8" t="s">
        <v>1338</v>
      </c>
      <c r="F312" s="8" t="s">
        <v>1339</v>
      </c>
      <c r="G312" s="8">
        <v>2.0</v>
      </c>
    </row>
    <row r="313">
      <c r="A313" s="18" t="s">
        <v>876</v>
      </c>
      <c r="B313" s="18" t="s">
        <v>5</v>
      </c>
      <c r="C313" s="18" t="s">
        <v>877</v>
      </c>
      <c r="D313" s="18" t="s">
        <v>878</v>
      </c>
      <c r="E313" s="8" t="s">
        <v>1338</v>
      </c>
      <c r="F313" s="8" t="s">
        <v>1346</v>
      </c>
      <c r="G313" s="8">
        <v>2.0</v>
      </c>
    </row>
    <row r="314">
      <c r="A314" s="18" t="s">
        <v>203</v>
      </c>
      <c r="B314" s="18" t="s">
        <v>5</v>
      </c>
      <c r="C314" s="18" t="s">
        <v>879</v>
      </c>
      <c r="D314" s="18" t="s">
        <v>880</v>
      </c>
      <c r="E314" s="8" t="s">
        <v>1334</v>
      </c>
      <c r="F314" s="8" t="s">
        <v>1342</v>
      </c>
      <c r="G314" s="8">
        <v>2.0</v>
      </c>
    </row>
    <row r="315">
      <c r="A315" s="18" t="s">
        <v>775</v>
      </c>
      <c r="B315" s="18" t="s">
        <v>16</v>
      </c>
      <c r="C315" s="18" t="s">
        <v>881</v>
      </c>
      <c r="D315" s="18" t="s">
        <v>882</v>
      </c>
      <c r="E315" s="8" t="s">
        <v>1338</v>
      </c>
      <c r="F315" s="8" t="s">
        <v>1339</v>
      </c>
      <c r="G315" s="8">
        <v>2.0</v>
      </c>
    </row>
    <row r="316">
      <c r="A316" s="18" t="s">
        <v>883</v>
      </c>
      <c r="B316" s="18" t="s">
        <v>5</v>
      </c>
      <c r="C316" s="18" t="s">
        <v>884</v>
      </c>
      <c r="D316" s="18" t="s">
        <v>885</v>
      </c>
      <c r="E316" s="8" t="s">
        <v>1338</v>
      </c>
      <c r="F316" s="8" t="s">
        <v>1346</v>
      </c>
      <c r="G316" s="8">
        <v>2.0</v>
      </c>
    </row>
    <row r="317">
      <c r="A317" s="18" t="s">
        <v>886</v>
      </c>
      <c r="B317" s="18" t="s">
        <v>5</v>
      </c>
      <c r="C317" s="18" t="s">
        <v>835</v>
      </c>
      <c r="D317" s="18" t="s">
        <v>887</v>
      </c>
      <c r="E317" s="8" t="s">
        <v>1334</v>
      </c>
      <c r="F317" s="8" t="s">
        <v>1353</v>
      </c>
      <c r="G317" s="8">
        <v>1.0</v>
      </c>
    </row>
    <row r="318">
      <c r="A318" s="18" t="s">
        <v>870</v>
      </c>
      <c r="B318" s="18" t="s">
        <v>16</v>
      </c>
      <c r="C318" s="18" t="s">
        <v>888</v>
      </c>
      <c r="D318" s="18" t="s">
        <v>889</v>
      </c>
      <c r="E318" s="8" t="s">
        <v>1338</v>
      </c>
      <c r="F318" s="8" t="s">
        <v>1354</v>
      </c>
      <c r="G318" s="8">
        <v>2.0</v>
      </c>
    </row>
    <row r="319">
      <c r="A319" s="18" t="s">
        <v>890</v>
      </c>
      <c r="B319" s="18" t="s">
        <v>104</v>
      </c>
      <c r="C319" s="18" t="s">
        <v>512</v>
      </c>
      <c r="D319" s="18" t="s">
        <v>891</v>
      </c>
      <c r="E319" s="8" t="s">
        <v>1334</v>
      </c>
      <c r="F319" s="8" t="s">
        <v>1343</v>
      </c>
      <c r="G319" s="8">
        <v>2.0</v>
      </c>
    </row>
    <row r="320">
      <c r="A320" s="18" t="s">
        <v>876</v>
      </c>
      <c r="B320" s="18" t="s">
        <v>20</v>
      </c>
      <c r="C320" s="18" t="s">
        <v>892</v>
      </c>
      <c r="D320" s="18" t="s">
        <v>893</v>
      </c>
      <c r="E320" s="8" t="s">
        <v>1334</v>
      </c>
      <c r="F320" s="8" t="s">
        <v>1348</v>
      </c>
      <c r="G320" s="8">
        <v>1.0</v>
      </c>
    </row>
    <row r="321">
      <c r="A321" s="18" t="s">
        <v>894</v>
      </c>
      <c r="B321" s="18" t="s">
        <v>20</v>
      </c>
      <c r="C321" s="18" t="s">
        <v>895</v>
      </c>
      <c r="D321" s="18" t="s">
        <v>896</v>
      </c>
      <c r="E321" s="8" t="s">
        <v>1338</v>
      </c>
      <c r="F321" s="8" t="s">
        <v>1356</v>
      </c>
      <c r="G321" s="8">
        <v>2.0</v>
      </c>
    </row>
    <row r="322">
      <c r="A322" s="18" t="s">
        <v>311</v>
      </c>
      <c r="B322" s="18" t="s">
        <v>5</v>
      </c>
      <c r="C322" s="18" t="s">
        <v>897</v>
      </c>
      <c r="D322" s="18" t="s">
        <v>898</v>
      </c>
      <c r="E322" s="8" t="s">
        <v>1338</v>
      </c>
      <c r="F322" s="8" t="s">
        <v>1341</v>
      </c>
      <c r="G322" s="8">
        <v>3.0</v>
      </c>
    </row>
    <row r="323">
      <c r="A323" s="18" t="s">
        <v>899</v>
      </c>
      <c r="B323" s="18" t="s">
        <v>31</v>
      </c>
      <c r="C323" s="18" t="s">
        <v>285</v>
      </c>
      <c r="D323" s="18" t="s">
        <v>900</v>
      </c>
      <c r="E323" s="8" t="s">
        <v>1334</v>
      </c>
      <c r="F323" s="8" t="s">
        <v>1340</v>
      </c>
      <c r="G323" s="8">
        <v>1.0</v>
      </c>
    </row>
    <row r="324">
      <c r="A324" s="18" t="s">
        <v>901</v>
      </c>
      <c r="B324" s="18" t="s">
        <v>31</v>
      </c>
      <c r="C324" s="18" t="s">
        <v>902</v>
      </c>
      <c r="D324" s="18" t="s">
        <v>903</v>
      </c>
      <c r="E324" s="8" t="s">
        <v>1334</v>
      </c>
      <c r="F324" s="8" t="s">
        <v>1336</v>
      </c>
      <c r="G324" s="8">
        <v>1.0</v>
      </c>
    </row>
    <row r="325">
      <c r="A325" s="18" t="s">
        <v>904</v>
      </c>
      <c r="B325" s="18" t="s">
        <v>35</v>
      </c>
      <c r="C325" s="18" t="s">
        <v>905</v>
      </c>
      <c r="D325" s="18" t="s">
        <v>906</v>
      </c>
      <c r="E325" s="8" t="s">
        <v>1334</v>
      </c>
      <c r="F325" s="8" t="s">
        <v>1340</v>
      </c>
      <c r="G325" s="8">
        <v>1.0</v>
      </c>
    </row>
    <row r="326">
      <c r="A326" s="18" t="s">
        <v>4</v>
      </c>
      <c r="B326" s="18" t="s">
        <v>16</v>
      </c>
      <c r="C326" s="18" t="s">
        <v>48</v>
      </c>
      <c r="D326" s="18" t="s">
        <v>907</v>
      </c>
      <c r="E326" s="8" t="s">
        <v>1334</v>
      </c>
      <c r="F326" s="8" t="s">
        <v>1337</v>
      </c>
      <c r="G326" s="8">
        <v>1.0</v>
      </c>
    </row>
    <row r="327">
      <c r="A327" s="18" t="s">
        <v>908</v>
      </c>
      <c r="B327" s="18" t="s">
        <v>5</v>
      </c>
      <c r="C327" s="18" t="s">
        <v>909</v>
      </c>
      <c r="D327" s="18" t="s">
        <v>910</v>
      </c>
      <c r="E327" s="8" t="s">
        <v>1338</v>
      </c>
      <c r="F327" s="8" t="s">
        <v>1354</v>
      </c>
      <c r="G327" s="8">
        <v>1.0</v>
      </c>
    </row>
    <row r="328">
      <c r="A328" s="18" t="s">
        <v>295</v>
      </c>
      <c r="B328" s="18" t="s">
        <v>35</v>
      </c>
      <c r="C328" s="18" t="s">
        <v>911</v>
      </c>
      <c r="D328" s="18" t="s">
        <v>912</v>
      </c>
      <c r="E328" s="8" t="s">
        <v>1334</v>
      </c>
      <c r="F328" s="8" t="s">
        <v>1355</v>
      </c>
      <c r="G328" s="8">
        <v>1.0</v>
      </c>
    </row>
    <row r="329">
      <c r="A329" s="18" t="s">
        <v>913</v>
      </c>
      <c r="B329" s="18" t="s">
        <v>20</v>
      </c>
      <c r="C329" s="18" t="s">
        <v>149</v>
      </c>
      <c r="D329" s="18" t="s">
        <v>914</v>
      </c>
      <c r="E329" s="8" t="s">
        <v>1334</v>
      </c>
      <c r="F329" s="8" t="s">
        <v>1343</v>
      </c>
      <c r="G329" s="8">
        <v>1.0</v>
      </c>
    </row>
    <row r="330">
      <c r="A330" s="18" t="s">
        <v>915</v>
      </c>
      <c r="B330" s="18" t="s">
        <v>5</v>
      </c>
      <c r="C330" s="18" t="s">
        <v>916</v>
      </c>
      <c r="D330" s="18" t="s">
        <v>917</v>
      </c>
      <c r="E330" s="8" t="s">
        <v>1334</v>
      </c>
      <c r="F330" s="8" t="s">
        <v>1355</v>
      </c>
      <c r="G330" s="8">
        <v>2.0</v>
      </c>
    </row>
    <row r="331">
      <c r="A331" s="18" t="s">
        <v>918</v>
      </c>
      <c r="B331" s="18" t="s">
        <v>20</v>
      </c>
      <c r="C331" s="18" t="s">
        <v>919</v>
      </c>
      <c r="D331" s="18" t="s">
        <v>920</v>
      </c>
      <c r="E331" s="8" t="s">
        <v>1334</v>
      </c>
      <c r="F331" s="8" t="s">
        <v>1337</v>
      </c>
      <c r="G331" s="8">
        <v>1.0</v>
      </c>
    </row>
    <row r="332">
      <c r="A332" s="18" t="s">
        <v>921</v>
      </c>
      <c r="B332" s="18" t="s">
        <v>27</v>
      </c>
      <c r="C332" s="18" t="s">
        <v>922</v>
      </c>
      <c r="D332" s="18" t="s">
        <v>923</v>
      </c>
      <c r="E332" s="8" t="s">
        <v>1334</v>
      </c>
      <c r="F332" s="8" t="s">
        <v>1355</v>
      </c>
      <c r="G332" s="8">
        <v>1.0</v>
      </c>
    </row>
    <row r="333">
      <c r="A333" s="18" t="s">
        <v>924</v>
      </c>
      <c r="B333" s="18" t="s">
        <v>5</v>
      </c>
      <c r="C333" s="18" t="s">
        <v>925</v>
      </c>
      <c r="D333" s="18" t="s">
        <v>926</v>
      </c>
      <c r="E333" s="8" t="s">
        <v>1334</v>
      </c>
      <c r="F333" s="8" t="s">
        <v>1337</v>
      </c>
      <c r="G333" s="8">
        <v>1.0</v>
      </c>
    </row>
    <row r="334">
      <c r="A334" s="18" t="s">
        <v>927</v>
      </c>
      <c r="B334" s="18" t="s">
        <v>5</v>
      </c>
      <c r="C334" s="18" t="s">
        <v>928</v>
      </c>
      <c r="D334" s="18" t="s">
        <v>929</v>
      </c>
      <c r="E334" s="8" t="s">
        <v>1334</v>
      </c>
      <c r="F334" s="8" t="s">
        <v>1336</v>
      </c>
      <c r="G334" s="8">
        <v>1.0</v>
      </c>
    </row>
    <row r="335">
      <c r="A335" s="18" t="s">
        <v>930</v>
      </c>
      <c r="B335" s="18" t="s">
        <v>31</v>
      </c>
      <c r="C335" s="18" t="s">
        <v>931</v>
      </c>
      <c r="D335" s="18" t="s">
        <v>932</v>
      </c>
      <c r="E335" s="8" t="s">
        <v>1334</v>
      </c>
      <c r="F335" s="8" t="s">
        <v>1340</v>
      </c>
      <c r="G335" s="8">
        <v>1.0</v>
      </c>
    </row>
    <row r="336">
      <c r="A336" s="18" t="s">
        <v>933</v>
      </c>
      <c r="B336" s="18" t="s">
        <v>5</v>
      </c>
      <c r="C336" s="18" t="s">
        <v>934</v>
      </c>
      <c r="D336" s="18" t="s">
        <v>935</v>
      </c>
      <c r="E336" s="8" t="s">
        <v>1334</v>
      </c>
      <c r="F336" s="8" t="s">
        <v>1353</v>
      </c>
      <c r="G336" s="8">
        <v>1.0</v>
      </c>
    </row>
    <row r="337">
      <c r="A337" s="18" t="s">
        <v>251</v>
      </c>
      <c r="B337" s="18" t="s">
        <v>20</v>
      </c>
      <c r="C337" s="18" t="s">
        <v>936</v>
      </c>
      <c r="D337" s="18" t="s">
        <v>937</v>
      </c>
      <c r="E337" s="8" t="s">
        <v>1334</v>
      </c>
      <c r="F337" s="8" t="s">
        <v>1337</v>
      </c>
      <c r="G337" s="8">
        <v>1.0</v>
      </c>
    </row>
    <row r="338">
      <c r="A338" s="18" t="s">
        <v>938</v>
      </c>
      <c r="B338" s="18" t="s">
        <v>104</v>
      </c>
      <c r="C338" s="18" t="s">
        <v>939</v>
      </c>
      <c r="D338" s="18" t="s">
        <v>940</v>
      </c>
      <c r="E338" s="8" t="s">
        <v>1334</v>
      </c>
      <c r="F338" s="8" t="s">
        <v>1342</v>
      </c>
      <c r="G338" s="8">
        <v>1.0</v>
      </c>
    </row>
    <row r="339">
      <c r="A339" s="18" t="s">
        <v>941</v>
      </c>
      <c r="B339" s="18" t="s">
        <v>5</v>
      </c>
      <c r="C339" s="18" t="s">
        <v>458</v>
      </c>
      <c r="D339" s="18" t="s">
        <v>942</v>
      </c>
      <c r="E339" s="8" t="s">
        <v>1338</v>
      </c>
      <c r="F339" s="8" t="s">
        <v>1354</v>
      </c>
      <c r="G339" s="8">
        <v>2.0</v>
      </c>
    </row>
    <row r="340">
      <c r="A340" s="18" t="s">
        <v>943</v>
      </c>
      <c r="B340" s="18" t="s">
        <v>31</v>
      </c>
      <c r="C340" s="18" t="s">
        <v>944</v>
      </c>
      <c r="D340" s="18" t="s">
        <v>945</v>
      </c>
      <c r="E340" s="8" t="s">
        <v>1334</v>
      </c>
      <c r="F340" s="8" t="s">
        <v>1343</v>
      </c>
      <c r="G340" s="8">
        <v>1.0</v>
      </c>
    </row>
    <row r="341">
      <c r="A341" s="18" t="s">
        <v>946</v>
      </c>
      <c r="B341" s="18" t="s">
        <v>104</v>
      </c>
      <c r="C341" s="18" t="s">
        <v>947</v>
      </c>
      <c r="D341" s="18" t="s">
        <v>948</v>
      </c>
      <c r="E341" s="8" t="s">
        <v>1334</v>
      </c>
      <c r="F341" s="8" t="s">
        <v>1342</v>
      </c>
      <c r="G341" s="8">
        <v>1.0</v>
      </c>
    </row>
    <row r="342">
      <c r="A342" s="18" t="s">
        <v>949</v>
      </c>
      <c r="B342" s="18" t="s">
        <v>27</v>
      </c>
      <c r="C342" s="18" t="s">
        <v>950</v>
      </c>
      <c r="D342" s="18" t="s">
        <v>951</v>
      </c>
      <c r="E342" s="8" t="s">
        <v>1334</v>
      </c>
      <c r="F342" s="8" t="s">
        <v>1348</v>
      </c>
      <c r="G342" s="8">
        <v>1.0</v>
      </c>
    </row>
    <row r="343">
      <c r="A343" s="18" t="s">
        <v>952</v>
      </c>
      <c r="B343" s="18" t="s">
        <v>5</v>
      </c>
      <c r="C343" s="18" t="s">
        <v>953</v>
      </c>
      <c r="D343" s="18" t="s">
        <v>954</v>
      </c>
      <c r="E343" s="8" t="s">
        <v>1334</v>
      </c>
      <c r="F343" s="8" t="s">
        <v>1336</v>
      </c>
      <c r="G343" s="8">
        <v>1.0</v>
      </c>
    </row>
    <row r="344">
      <c r="A344" s="18" t="s">
        <v>955</v>
      </c>
      <c r="B344" s="18" t="s">
        <v>5</v>
      </c>
      <c r="C344" s="18" t="s">
        <v>177</v>
      </c>
      <c r="D344" s="18" t="s">
        <v>956</v>
      </c>
      <c r="E344" s="8" t="s">
        <v>1334</v>
      </c>
      <c r="F344" s="8" t="s">
        <v>1337</v>
      </c>
      <c r="G344" s="8">
        <v>1.0</v>
      </c>
    </row>
    <row r="345">
      <c r="A345" s="18" t="s">
        <v>957</v>
      </c>
      <c r="B345" s="18" t="s">
        <v>31</v>
      </c>
      <c r="C345" s="18" t="s">
        <v>958</v>
      </c>
      <c r="D345" s="18" t="s">
        <v>959</v>
      </c>
      <c r="E345" s="8" t="s">
        <v>1334</v>
      </c>
      <c r="F345" s="8" t="s">
        <v>1340</v>
      </c>
      <c r="G345" s="8">
        <v>2.0</v>
      </c>
    </row>
    <row r="346">
      <c r="A346" s="18" t="s">
        <v>960</v>
      </c>
      <c r="B346" s="18" t="s">
        <v>5</v>
      </c>
      <c r="C346" s="18" t="s">
        <v>961</v>
      </c>
      <c r="D346" s="18" t="s">
        <v>962</v>
      </c>
      <c r="E346" s="8" t="s">
        <v>1334</v>
      </c>
      <c r="F346" s="8" t="s">
        <v>1337</v>
      </c>
      <c r="G346" s="8">
        <v>1.0</v>
      </c>
    </row>
    <row r="347">
      <c r="A347" s="18" t="s">
        <v>963</v>
      </c>
      <c r="B347" s="18" t="s">
        <v>167</v>
      </c>
      <c r="C347" s="18" t="s">
        <v>964</v>
      </c>
      <c r="D347" s="18" t="s">
        <v>965</v>
      </c>
      <c r="E347" s="8" t="s">
        <v>1338</v>
      </c>
      <c r="F347" s="8" t="s">
        <v>1344</v>
      </c>
      <c r="G347" s="8">
        <v>2.0</v>
      </c>
    </row>
    <row r="348">
      <c r="A348" s="18" t="s">
        <v>966</v>
      </c>
      <c r="B348" s="18" t="s">
        <v>27</v>
      </c>
      <c r="C348" s="18" t="s">
        <v>967</v>
      </c>
      <c r="D348" s="18" t="s">
        <v>968</v>
      </c>
      <c r="E348" s="8" t="s">
        <v>1334</v>
      </c>
      <c r="F348" s="8" t="s">
        <v>1340</v>
      </c>
      <c r="G348" s="8">
        <v>2.0</v>
      </c>
    </row>
    <row r="349">
      <c r="A349" s="18" t="s">
        <v>969</v>
      </c>
      <c r="B349" s="18" t="s">
        <v>5</v>
      </c>
      <c r="C349" s="18" t="s">
        <v>970</v>
      </c>
      <c r="D349" s="18" t="s">
        <v>971</v>
      </c>
      <c r="E349" s="8" t="s">
        <v>1338</v>
      </c>
      <c r="F349" s="8" t="s">
        <v>1354</v>
      </c>
      <c r="G349" s="8">
        <v>2.0</v>
      </c>
    </row>
    <row r="350">
      <c r="A350" s="18" t="s">
        <v>972</v>
      </c>
      <c r="B350" s="18" t="s">
        <v>5</v>
      </c>
      <c r="C350" s="18" t="s">
        <v>973</v>
      </c>
      <c r="D350" s="18" t="s">
        <v>974</v>
      </c>
      <c r="E350" s="8" t="s">
        <v>1334</v>
      </c>
      <c r="F350" s="8" t="s">
        <v>1337</v>
      </c>
      <c r="G350" s="8">
        <v>1.0</v>
      </c>
    </row>
    <row r="351">
      <c r="A351" s="18" t="s">
        <v>627</v>
      </c>
      <c r="B351" s="18" t="s">
        <v>975</v>
      </c>
      <c r="C351" s="18" t="s">
        <v>976</v>
      </c>
      <c r="D351" s="18" t="s">
        <v>977</v>
      </c>
      <c r="E351" s="8" t="s">
        <v>1334</v>
      </c>
      <c r="F351" s="8" t="s">
        <v>1342</v>
      </c>
      <c r="G351" s="8">
        <v>1.0</v>
      </c>
    </row>
    <row r="352">
      <c r="A352" s="18" t="s">
        <v>332</v>
      </c>
      <c r="B352" s="18" t="s">
        <v>16</v>
      </c>
      <c r="C352" s="18" t="s">
        <v>978</v>
      </c>
      <c r="D352" s="18" t="s">
        <v>979</v>
      </c>
      <c r="E352" s="8" t="s">
        <v>1334</v>
      </c>
      <c r="F352" s="8" t="s">
        <v>1342</v>
      </c>
      <c r="G352" s="8">
        <v>1.0</v>
      </c>
    </row>
    <row r="353">
      <c r="A353" s="18" t="s">
        <v>239</v>
      </c>
      <c r="B353" s="18" t="s">
        <v>5</v>
      </c>
      <c r="C353" s="18" t="s">
        <v>17</v>
      </c>
      <c r="D353" s="18" t="s">
        <v>980</v>
      </c>
      <c r="E353" s="8" t="s">
        <v>1338</v>
      </c>
      <c r="F353" s="8" t="s">
        <v>1339</v>
      </c>
      <c r="G353" s="8">
        <v>1.0</v>
      </c>
    </row>
    <row r="354">
      <c r="A354" s="18" t="s">
        <v>34</v>
      </c>
      <c r="B354" s="18" t="s">
        <v>20</v>
      </c>
      <c r="C354" s="18" t="s">
        <v>981</v>
      </c>
      <c r="D354" s="18" t="s">
        <v>982</v>
      </c>
      <c r="E354" s="8" t="s">
        <v>1334</v>
      </c>
      <c r="F354" s="8" t="s">
        <v>1342</v>
      </c>
      <c r="G354" s="8">
        <v>1.0</v>
      </c>
    </row>
    <row r="355">
      <c r="A355" s="18" t="s">
        <v>805</v>
      </c>
      <c r="B355" s="18" t="s">
        <v>31</v>
      </c>
      <c r="C355" s="18" t="s">
        <v>983</v>
      </c>
      <c r="D355" s="18" t="s">
        <v>984</v>
      </c>
      <c r="E355" s="8" t="s">
        <v>1334</v>
      </c>
      <c r="F355" s="8" t="s">
        <v>1355</v>
      </c>
      <c r="G355" s="8">
        <v>1.0</v>
      </c>
    </row>
    <row r="356">
      <c r="A356" s="18" t="s">
        <v>985</v>
      </c>
      <c r="B356" s="18" t="s">
        <v>5</v>
      </c>
      <c r="C356" s="18" t="s">
        <v>986</v>
      </c>
      <c r="D356" s="18" t="s">
        <v>987</v>
      </c>
      <c r="E356" s="8" t="s">
        <v>1334</v>
      </c>
      <c r="F356" s="8" t="s">
        <v>1343</v>
      </c>
      <c r="G356" s="8">
        <v>1.0</v>
      </c>
    </row>
    <row r="357">
      <c r="A357" s="18" t="s">
        <v>741</v>
      </c>
      <c r="B357" s="18" t="s">
        <v>35</v>
      </c>
      <c r="C357" s="18" t="s">
        <v>988</v>
      </c>
      <c r="D357" s="18" t="s">
        <v>989</v>
      </c>
      <c r="E357" s="8" t="s">
        <v>1338</v>
      </c>
      <c r="F357" s="8" t="s">
        <v>1344</v>
      </c>
      <c r="G357" s="8">
        <v>1.0</v>
      </c>
    </row>
    <row r="358">
      <c r="A358" s="18" t="s">
        <v>990</v>
      </c>
      <c r="B358" s="18" t="s">
        <v>5</v>
      </c>
      <c r="C358" s="18" t="s">
        <v>991</v>
      </c>
      <c r="D358" s="18" t="s">
        <v>992</v>
      </c>
      <c r="E358" s="8" t="s">
        <v>1338</v>
      </c>
      <c r="F358" s="8" t="s">
        <v>1352</v>
      </c>
      <c r="G358" s="8">
        <v>3.0</v>
      </c>
    </row>
    <row r="359">
      <c r="A359" s="18" t="s">
        <v>201</v>
      </c>
      <c r="B359" s="18" t="s">
        <v>5</v>
      </c>
      <c r="C359" s="18" t="s">
        <v>114</v>
      </c>
      <c r="D359" s="18" t="s">
        <v>993</v>
      </c>
      <c r="E359" s="8" t="s">
        <v>1338</v>
      </c>
      <c r="F359" s="8" t="s">
        <v>1346</v>
      </c>
      <c r="G359" s="8">
        <v>1.0</v>
      </c>
    </row>
    <row r="360">
      <c r="A360" s="18" t="s">
        <v>994</v>
      </c>
      <c r="B360" s="18" t="s">
        <v>16</v>
      </c>
      <c r="C360" s="18" t="s">
        <v>757</v>
      </c>
      <c r="D360" s="18" t="s">
        <v>995</v>
      </c>
      <c r="E360" s="8" t="s">
        <v>1334</v>
      </c>
      <c r="F360" s="8" t="s">
        <v>1337</v>
      </c>
      <c r="G360" s="8">
        <v>1.0</v>
      </c>
    </row>
    <row r="361">
      <c r="A361" s="18" t="s">
        <v>278</v>
      </c>
      <c r="B361" s="18" t="s">
        <v>31</v>
      </c>
      <c r="C361" s="18" t="s">
        <v>996</v>
      </c>
      <c r="D361" s="18" t="s">
        <v>997</v>
      </c>
      <c r="E361" s="8" t="s">
        <v>1334</v>
      </c>
      <c r="F361" s="8" t="s">
        <v>1347</v>
      </c>
      <c r="G361" s="8">
        <v>1.0</v>
      </c>
    </row>
    <row r="362">
      <c r="A362" s="18" t="s">
        <v>998</v>
      </c>
      <c r="B362" s="18" t="s">
        <v>31</v>
      </c>
      <c r="C362" s="18" t="s">
        <v>973</v>
      </c>
      <c r="D362" s="18" t="s">
        <v>999</v>
      </c>
      <c r="E362" s="8" t="s">
        <v>1334</v>
      </c>
      <c r="F362" s="8" t="s">
        <v>1337</v>
      </c>
      <c r="G362" s="8">
        <v>1.0</v>
      </c>
    </row>
    <row r="363">
      <c r="A363" s="18" t="s">
        <v>266</v>
      </c>
      <c r="B363" s="18" t="s">
        <v>31</v>
      </c>
      <c r="C363" s="18" t="s">
        <v>1000</v>
      </c>
      <c r="D363" s="18" t="s">
        <v>1001</v>
      </c>
      <c r="E363" s="8" t="s">
        <v>1334</v>
      </c>
      <c r="F363" s="8" t="s">
        <v>1347</v>
      </c>
      <c r="G363" s="8">
        <v>2.0</v>
      </c>
    </row>
    <row r="364">
      <c r="A364" s="18" t="s">
        <v>1002</v>
      </c>
      <c r="B364" s="18" t="s">
        <v>5</v>
      </c>
      <c r="C364" s="18" t="s">
        <v>1003</v>
      </c>
      <c r="D364" s="18" t="s">
        <v>1004</v>
      </c>
      <c r="E364" s="8" t="s">
        <v>1334</v>
      </c>
      <c r="F364" s="8" t="s">
        <v>1340</v>
      </c>
      <c r="G364" s="8">
        <v>1.0</v>
      </c>
    </row>
    <row r="365">
      <c r="A365" s="18" t="s">
        <v>1005</v>
      </c>
      <c r="B365" s="18" t="s">
        <v>31</v>
      </c>
      <c r="C365" s="18" t="s">
        <v>1006</v>
      </c>
      <c r="D365" s="18" t="s">
        <v>1007</v>
      </c>
      <c r="E365" s="8" t="s">
        <v>1334</v>
      </c>
      <c r="F365" s="8" t="s">
        <v>1342</v>
      </c>
      <c r="G365" s="8">
        <v>1.0</v>
      </c>
    </row>
    <row r="366">
      <c r="A366" s="18" t="s">
        <v>1008</v>
      </c>
      <c r="B366" s="18" t="s">
        <v>104</v>
      </c>
      <c r="C366" s="18" t="s">
        <v>696</v>
      </c>
      <c r="D366" s="18" t="s">
        <v>1009</v>
      </c>
      <c r="E366" s="8" t="s">
        <v>1334</v>
      </c>
      <c r="F366" s="8" t="s">
        <v>1355</v>
      </c>
      <c r="G366" s="8">
        <v>1.0</v>
      </c>
    </row>
    <row r="367">
      <c r="A367" s="18" t="s">
        <v>1010</v>
      </c>
      <c r="B367" s="18" t="s">
        <v>5</v>
      </c>
      <c r="C367" s="18" t="s">
        <v>273</v>
      </c>
      <c r="D367" s="18" t="s">
        <v>1011</v>
      </c>
      <c r="E367" s="8" t="s">
        <v>1338</v>
      </c>
      <c r="F367" s="8" t="s">
        <v>1346</v>
      </c>
      <c r="G367" s="8">
        <v>1.0</v>
      </c>
    </row>
    <row r="368">
      <c r="A368" s="18" t="s">
        <v>1012</v>
      </c>
      <c r="B368" s="18" t="s">
        <v>104</v>
      </c>
      <c r="C368" s="18" t="s">
        <v>1013</v>
      </c>
      <c r="D368" s="18" t="s">
        <v>1014</v>
      </c>
      <c r="E368" s="8" t="s">
        <v>1334</v>
      </c>
      <c r="F368" s="8" t="s">
        <v>1355</v>
      </c>
      <c r="G368" s="8">
        <v>1.0</v>
      </c>
    </row>
    <row r="369">
      <c r="A369" s="18" t="s">
        <v>84</v>
      </c>
      <c r="B369" s="18" t="s">
        <v>5</v>
      </c>
      <c r="C369" s="18" t="s">
        <v>1015</v>
      </c>
      <c r="D369" s="18" t="s">
        <v>1016</v>
      </c>
      <c r="E369" s="8" t="s">
        <v>1338</v>
      </c>
      <c r="F369" s="8" t="s">
        <v>1346</v>
      </c>
      <c r="G369" s="8">
        <v>2.0</v>
      </c>
    </row>
    <row r="370">
      <c r="A370" s="18" t="s">
        <v>802</v>
      </c>
      <c r="B370" s="18" t="s">
        <v>31</v>
      </c>
      <c r="C370" s="18" t="s">
        <v>1017</v>
      </c>
      <c r="D370" s="18" t="s">
        <v>1018</v>
      </c>
      <c r="E370" s="8" t="s">
        <v>1334</v>
      </c>
      <c r="F370" s="8" t="s">
        <v>1342</v>
      </c>
      <c r="G370" s="8">
        <v>1.0</v>
      </c>
    </row>
    <row r="371">
      <c r="A371" s="18" t="s">
        <v>1019</v>
      </c>
      <c r="B371" s="18" t="s">
        <v>72</v>
      </c>
      <c r="C371" s="18" t="s">
        <v>143</v>
      </c>
      <c r="D371" s="18" t="s">
        <v>1020</v>
      </c>
      <c r="E371" s="8" t="s">
        <v>1334</v>
      </c>
      <c r="F371" s="8" t="s">
        <v>1340</v>
      </c>
      <c r="G371" s="8">
        <v>1.0</v>
      </c>
    </row>
    <row r="372">
      <c r="A372" s="18" t="s">
        <v>1021</v>
      </c>
      <c r="B372" s="18" t="s">
        <v>5</v>
      </c>
      <c r="C372" s="18" t="s">
        <v>177</v>
      </c>
      <c r="D372" s="18" t="s">
        <v>1022</v>
      </c>
      <c r="E372" s="8" t="s">
        <v>1334</v>
      </c>
      <c r="F372" s="8" t="s">
        <v>1337</v>
      </c>
      <c r="G372" s="8">
        <v>1.0</v>
      </c>
    </row>
    <row r="373">
      <c r="A373" s="18" t="s">
        <v>511</v>
      </c>
      <c r="B373" s="18" t="s">
        <v>5</v>
      </c>
      <c r="C373" s="18" t="s">
        <v>1023</v>
      </c>
      <c r="D373" s="18" t="s">
        <v>735</v>
      </c>
      <c r="E373" s="8" t="s">
        <v>1334</v>
      </c>
      <c r="F373" s="8" t="s">
        <v>1353</v>
      </c>
      <c r="G373" s="8">
        <v>1.0</v>
      </c>
    </row>
    <row r="374">
      <c r="A374" s="18" t="s">
        <v>236</v>
      </c>
      <c r="B374" s="18" t="s">
        <v>5</v>
      </c>
      <c r="C374" s="18" t="s">
        <v>1024</v>
      </c>
      <c r="D374" s="18" t="s">
        <v>1025</v>
      </c>
      <c r="E374" s="8" t="s">
        <v>1334</v>
      </c>
      <c r="F374" s="8" t="s">
        <v>1355</v>
      </c>
      <c r="G374" s="8">
        <v>1.0</v>
      </c>
    </row>
    <row r="375">
      <c r="A375" s="18" t="s">
        <v>1026</v>
      </c>
      <c r="B375" s="18" t="s">
        <v>9</v>
      </c>
      <c r="C375" s="18" t="s">
        <v>1027</v>
      </c>
      <c r="D375" s="18" t="s">
        <v>1028</v>
      </c>
      <c r="E375" s="8" t="s">
        <v>1334</v>
      </c>
      <c r="F375" s="8" t="s">
        <v>1355</v>
      </c>
      <c r="G375" s="8">
        <v>1.0</v>
      </c>
    </row>
    <row r="376">
      <c r="A376" s="18" t="s">
        <v>1029</v>
      </c>
      <c r="B376" s="18" t="s">
        <v>31</v>
      </c>
      <c r="C376" s="18" t="s">
        <v>1030</v>
      </c>
      <c r="D376" s="18" t="s">
        <v>1031</v>
      </c>
      <c r="E376" s="8" t="s">
        <v>1334</v>
      </c>
      <c r="F376" s="8" t="s">
        <v>1337</v>
      </c>
      <c r="G376" s="8">
        <v>1.0</v>
      </c>
    </row>
    <row r="377">
      <c r="A377" s="18" t="s">
        <v>686</v>
      </c>
      <c r="B377" s="18" t="s">
        <v>5</v>
      </c>
      <c r="C377" s="18" t="s">
        <v>1032</v>
      </c>
      <c r="D377" s="18" t="s">
        <v>1033</v>
      </c>
      <c r="E377" s="8" t="s">
        <v>1338</v>
      </c>
      <c r="F377" s="8" t="s">
        <v>1346</v>
      </c>
      <c r="G377" s="8">
        <v>2.0</v>
      </c>
    </row>
    <row r="378">
      <c r="A378" s="18" t="s">
        <v>1034</v>
      </c>
      <c r="B378" s="18" t="s">
        <v>5</v>
      </c>
      <c r="C378" s="18" t="s">
        <v>1035</v>
      </c>
      <c r="D378" s="18" t="s">
        <v>1036</v>
      </c>
      <c r="E378" s="8" t="s">
        <v>1334</v>
      </c>
      <c r="F378" s="8" t="s">
        <v>1343</v>
      </c>
      <c r="G378" s="8">
        <v>2.0</v>
      </c>
    </row>
    <row r="379">
      <c r="A379" s="18" t="s">
        <v>669</v>
      </c>
      <c r="B379" s="18" t="s">
        <v>16</v>
      </c>
      <c r="C379" s="18" t="s">
        <v>1037</v>
      </c>
      <c r="D379" s="18" t="s">
        <v>1038</v>
      </c>
      <c r="E379" s="8" t="s">
        <v>1334</v>
      </c>
      <c r="F379" s="8" t="s">
        <v>1336</v>
      </c>
      <c r="G379" s="8">
        <v>1.0</v>
      </c>
    </row>
    <row r="380">
      <c r="A380" s="18" t="s">
        <v>1039</v>
      </c>
      <c r="B380" s="18" t="s">
        <v>16</v>
      </c>
      <c r="C380" s="18" t="s">
        <v>1040</v>
      </c>
      <c r="D380" s="18" t="s">
        <v>1041</v>
      </c>
      <c r="E380" s="8" t="s">
        <v>1334</v>
      </c>
      <c r="F380" s="8" t="s">
        <v>1336</v>
      </c>
      <c r="G380" s="8">
        <v>1.0</v>
      </c>
    </row>
    <row r="381">
      <c r="A381" s="18" t="s">
        <v>206</v>
      </c>
      <c r="B381" s="18" t="s">
        <v>20</v>
      </c>
      <c r="C381" s="18" t="s">
        <v>1042</v>
      </c>
      <c r="D381" s="18" t="s">
        <v>1043</v>
      </c>
      <c r="E381" s="8" t="s">
        <v>1334</v>
      </c>
      <c r="F381" s="8" t="s">
        <v>1355</v>
      </c>
      <c r="G381" s="8">
        <v>1.0</v>
      </c>
    </row>
    <row r="382">
      <c r="A382" s="18" t="s">
        <v>1044</v>
      </c>
      <c r="B382" s="18" t="s">
        <v>31</v>
      </c>
      <c r="C382" s="18" t="s">
        <v>1045</v>
      </c>
      <c r="D382" s="18" t="s">
        <v>1046</v>
      </c>
      <c r="E382" s="8" t="s">
        <v>1338</v>
      </c>
      <c r="F382" s="8" t="s">
        <v>1356</v>
      </c>
      <c r="G382" s="8">
        <v>2.0</v>
      </c>
    </row>
    <row r="383">
      <c r="A383" s="18" t="s">
        <v>1047</v>
      </c>
      <c r="B383" s="18" t="s">
        <v>20</v>
      </c>
      <c r="C383" s="18" t="s">
        <v>1048</v>
      </c>
      <c r="D383" s="18" t="s">
        <v>1049</v>
      </c>
      <c r="E383" s="8" t="s">
        <v>1334</v>
      </c>
      <c r="F383" s="8" t="s">
        <v>1336</v>
      </c>
      <c r="G383" s="8">
        <v>1.0</v>
      </c>
    </row>
    <row r="384">
      <c r="A384" s="18" t="s">
        <v>695</v>
      </c>
      <c r="B384" s="18" t="s">
        <v>5</v>
      </c>
      <c r="C384" s="18" t="s">
        <v>1050</v>
      </c>
      <c r="D384" s="18" t="s">
        <v>1051</v>
      </c>
      <c r="E384" s="8" t="s">
        <v>1334</v>
      </c>
      <c r="F384" s="8" t="s">
        <v>1337</v>
      </c>
      <c r="G384" s="8">
        <v>1.0</v>
      </c>
    </row>
    <row r="385">
      <c r="A385" s="18" t="s">
        <v>414</v>
      </c>
      <c r="B385" s="18" t="s">
        <v>27</v>
      </c>
      <c r="C385" s="18" t="s">
        <v>1052</v>
      </c>
      <c r="D385" s="18" t="s">
        <v>1053</v>
      </c>
      <c r="E385" s="8" t="s">
        <v>1334</v>
      </c>
      <c r="F385" s="8" t="s">
        <v>1336</v>
      </c>
      <c r="G385" s="8">
        <v>1.0</v>
      </c>
    </row>
    <row r="386">
      <c r="A386" s="18" t="s">
        <v>1054</v>
      </c>
      <c r="B386" s="18" t="s">
        <v>31</v>
      </c>
      <c r="C386" s="18" t="s">
        <v>757</v>
      </c>
      <c r="D386" s="18" t="s">
        <v>1055</v>
      </c>
      <c r="E386" s="8" t="s">
        <v>1334</v>
      </c>
      <c r="F386" s="8" t="s">
        <v>1337</v>
      </c>
      <c r="G386" s="8">
        <v>1.0</v>
      </c>
    </row>
    <row r="387">
      <c r="A387" s="18" t="s">
        <v>65</v>
      </c>
      <c r="B387" s="18" t="s">
        <v>5</v>
      </c>
      <c r="C387" s="18" t="s">
        <v>1056</v>
      </c>
      <c r="D387" s="18" t="s">
        <v>1057</v>
      </c>
      <c r="E387" s="8" t="s">
        <v>1338</v>
      </c>
      <c r="F387" s="8" t="s">
        <v>1352</v>
      </c>
      <c r="G387" s="8">
        <v>1.0</v>
      </c>
    </row>
    <row r="388">
      <c r="A388" s="18" t="s">
        <v>1058</v>
      </c>
      <c r="B388" s="18" t="s">
        <v>104</v>
      </c>
      <c r="C388" s="18" t="s">
        <v>512</v>
      </c>
      <c r="D388" s="18" t="s">
        <v>1059</v>
      </c>
      <c r="E388" s="8" t="s">
        <v>1334</v>
      </c>
      <c r="F388" s="8" t="s">
        <v>1343</v>
      </c>
      <c r="G388" s="8">
        <v>2.0</v>
      </c>
    </row>
    <row r="389">
      <c r="A389" s="18" t="s">
        <v>1060</v>
      </c>
      <c r="B389" s="18" t="s">
        <v>35</v>
      </c>
      <c r="C389" s="18" t="s">
        <v>558</v>
      </c>
      <c r="D389" s="18" t="s">
        <v>1061</v>
      </c>
      <c r="E389" s="8" t="s">
        <v>1338</v>
      </c>
      <c r="F389" s="8" t="s">
        <v>1346</v>
      </c>
      <c r="G389" s="8">
        <v>1.0</v>
      </c>
    </row>
    <row r="390">
      <c r="A390" s="18" t="s">
        <v>1062</v>
      </c>
      <c r="B390" s="18" t="s">
        <v>5</v>
      </c>
      <c r="C390" s="18" t="s">
        <v>1063</v>
      </c>
      <c r="D390" s="18" t="s">
        <v>1064</v>
      </c>
      <c r="E390" s="8" t="s">
        <v>1334</v>
      </c>
      <c r="F390" s="8" t="s">
        <v>1343</v>
      </c>
      <c r="G390" s="8">
        <v>1.0</v>
      </c>
    </row>
    <row r="391">
      <c r="A391" s="18" t="s">
        <v>1065</v>
      </c>
      <c r="B391" s="18" t="s">
        <v>5</v>
      </c>
      <c r="C391" s="18" t="s">
        <v>1066</v>
      </c>
      <c r="D391" s="18" t="s">
        <v>1067</v>
      </c>
      <c r="E391" s="8" t="s">
        <v>1334</v>
      </c>
      <c r="F391" s="8" t="s">
        <v>1336</v>
      </c>
      <c r="G391" s="8">
        <v>1.0</v>
      </c>
    </row>
    <row r="392">
      <c r="A392" s="18" t="s">
        <v>1068</v>
      </c>
      <c r="B392" s="18" t="s">
        <v>27</v>
      </c>
      <c r="C392" s="18" t="s">
        <v>925</v>
      </c>
      <c r="D392" s="18" t="s">
        <v>1069</v>
      </c>
      <c r="E392" s="8" t="s">
        <v>1334</v>
      </c>
      <c r="F392" s="8" t="s">
        <v>1337</v>
      </c>
      <c r="G392" s="8">
        <v>1.0</v>
      </c>
    </row>
    <row r="393">
      <c r="A393" s="18" t="s">
        <v>1070</v>
      </c>
      <c r="B393" s="18" t="s">
        <v>20</v>
      </c>
      <c r="C393" s="18" t="s">
        <v>1071</v>
      </c>
      <c r="D393" s="18" t="s">
        <v>1072</v>
      </c>
      <c r="E393" s="8" t="s">
        <v>1334</v>
      </c>
      <c r="F393" s="8" t="s">
        <v>1342</v>
      </c>
      <c r="G393" s="8">
        <v>1.0</v>
      </c>
    </row>
    <row r="394">
      <c r="A394" s="18" t="s">
        <v>1073</v>
      </c>
      <c r="B394" s="18" t="s">
        <v>31</v>
      </c>
      <c r="C394" s="18" t="s">
        <v>1074</v>
      </c>
      <c r="D394" s="18" t="s">
        <v>277</v>
      </c>
      <c r="E394" s="8" t="s">
        <v>1334</v>
      </c>
      <c r="F394" s="8" t="s">
        <v>1343</v>
      </c>
      <c r="G394" s="8">
        <v>1.0</v>
      </c>
    </row>
    <row r="395">
      <c r="A395" s="18" t="s">
        <v>411</v>
      </c>
      <c r="B395" s="18" t="s">
        <v>31</v>
      </c>
      <c r="C395" s="18" t="s">
        <v>1075</v>
      </c>
      <c r="D395" s="18" t="s">
        <v>1076</v>
      </c>
      <c r="E395" s="8" t="s">
        <v>1334</v>
      </c>
      <c r="F395" s="8" t="s">
        <v>1336</v>
      </c>
      <c r="G395" s="8">
        <v>1.0</v>
      </c>
    </row>
    <row r="396">
      <c r="A396" s="18" t="s">
        <v>1077</v>
      </c>
      <c r="B396" s="18" t="s">
        <v>16</v>
      </c>
      <c r="C396" s="18" t="s">
        <v>1078</v>
      </c>
      <c r="D396" s="18" t="s">
        <v>1079</v>
      </c>
      <c r="E396" s="8" t="s">
        <v>1338</v>
      </c>
      <c r="F396" s="8" t="s">
        <v>1354</v>
      </c>
      <c r="G396" s="8">
        <v>2.0</v>
      </c>
    </row>
    <row r="397">
      <c r="A397" s="18" t="s">
        <v>1080</v>
      </c>
      <c r="B397" s="18" t="s">
        <v>5</v>
      </c>
      <c r="C397" s="18" t="s">
        <v>1081</v>
      </c>
      <c r="D397" s="18" t="s">
        <v>1082</v>
      </c>
      <c r="E397" s="8" t="s">
        <v>1338</v>
      </c>
      <c r="F397" s="8" t="s">
        <v>1352</v>
      </c>
      <c r="G397" s="8">
        <v>2.0</v>
      </c>
    </row>
    <row r="398">
      <c r="A398" s="18" t="s">
        <v>344</v>
      </c>
      <c r="B398" s="18" t="s">
        <v>5</v>
      </c>
      <c r="C398" s="18" t="s">
        <v>1083</v>
      </c>
      <c r="D398" s="18" t="s">
        <v>1084</v>
      </c>
      <c r="E398" s="8" t="s">
        <v>1338</v>
      </c>
      <c r="F398" s="8" t="s">
        <v>1345</v>
      </c>
      <c r="G398" s="8">
        <v>2.0</v>
      </c>
    </row>
    <row r="399">
      <c r="A399" s="18" t="s">
        <v>1085</v>
      </c>
      <c r="B399" s="18" t="s">
        <v>72</v>
      </c>
      <c r="C399" s="18" t="s">
        <v>398</v>
      </c>
      <c r="D399" s="18" t="s">
        <v>1086</v>
      </c>
      <c r="E399" s="8" t="s">
        <v>1334</v>
      </c>
      <c r="F399" s="8" t="s">
        <v>1342</v>
      </c>
      <c r="G399" s="8">
        <v>1.0</v>
      </c>
    </row>
    <row r="400">
      <c r="A400" s="18" t="s">
        <v>1087</v>
      </c>
      <c r="B400" s="18" t="s">
        <v>5</v>
      </c>
      <c r="C400" s="18" t="s">
        <v>1088</v>
      </c>
      <c r="D400" s="18" t="s">
        <v>1089</v>
      </c>
      <c r="E400" s="8" t="s">
        <v>1338</v>
      </c>
      <c r="F400" s="8" t="s">
        <v>1356</v>
      </c>
      <c r="G400" s="8">
        <v>2.0</v>
      </c>
    </row>
    <row r="401">
      <c r="A401" s="18" t="s">
        <v>1090</v>
      </c>
      <c r="B401" s="18" t="s">
        <v>104</v>
      </c>
      <c r="C401" s="18" t="s">
        <v>1091</v>
      </c>
      <c r="D401" s="18" t="s">
        <v>1092</v>
      </c>
      <c r="E401" s="8" t="s">
        <v>1334</v>
      </c>
      <c r="F401" s="8" t="s">
        <v>1342</v>
      </c>
      <c r="G401" s="8">
        <v>1.0</v>
      </c>
    </row>
    <row r="402">
      <c r="A402" s="18" t="s">
        <v>1093</v>
      </c>
      <c r="B402" s="18" t="s">
        <v>20</v>
      </c>
      <c r="C402" s="18" t="s">
        <v>1094</v>
      </c>
      <c r="D402" s="18" t="s">
        <v>1095</v>
      </c>
      <c r="E402" s="8" t="s">
        <v>1334</v>
      </c>
      <c r="F402" s="8" t="s">
        <v>1351</v>
      </c>
      <c r="G402" s="8">
        <v>1.0</v>
      </c>
    </row>
    <row r="403">
      <c r="A403" s="18" t="s">
        <v>1096</v>
      </c>
      <c r="B403" s="18" t="s">
        <v>5</v>
      </c>
      <c r="C403" s="18" t="s">
        <v>421</v>
      </c>
      <c r="D403" s="18" t="s">
        <v>1097</v>
      </c>
      <c r="E403" s="8" t="s">
        <v>1338</v>
      </c>
      <c r="F403" s="8" t="s">
        <v>1356</v>
      </c>
      <c r="G403" s="8">
        <v>2.0</v>
      </c>
    </row>
    <row r="404">
      <c r="A404" s="18" t="s">
        <v>494</v>
      </c>
      <c r="B404" s="18" t="s">
        <v>16</v>
      </c>
      <c r="C404" s="18" t="s">
        <v>1098</v>
      </c>
      <c r="D404" s="18" t="s">
        <v>1099</v>
      </c>
      <c r="E404" s="8" t="s">
        <v>1334</v>
      </c>
      <c r="F404" s="8" t="s">
        <v>1347</v>
      </c>
      <c r="G404" s="8">
        <v>1.0</v>
      </c>
    </row>
    <row r="405">
      <c r="A405" s="18" t="s">
        <v>1100</v>
      </c>
      <c r="B405" s="18" t="s">
        <v>5</v>
      </c>
      <c r="C405" s="18" t="s">
        <v>69</v>
      </c>
      <c r="D405" s="18" t="s">
        <v>70</v>
      </c>
      <c r="E405" s="8" t="s">
        <v>1338</v>
      </c>
      <c r="F405" s="8" t="s">
        <v>1346</v>
      </c>
      <c r="G405" s="8">
        <v>2.0</v>
      </c>
    </row>
    <row r="406">
      <c r="A406" s="18" t="s">
        <v>1101</v>
      </c>
      <c r="B406" s="18" t="s">
        <v>35</v>
      </c>
      <c r="C406" s="18" t="s">
        <v>57</v>
      </c>
      <c r="D406" s="18" t="s">
        <v>1102</v>
      </c>
      <c r="E406" s="8" t="s">
        <v>1334</v>
      </c>
      <c r="F406" s="8" t="s">
        <v>1343</v>
      </c>
      <c r="G406" s="8">
        <v>1.0</v>
      </c>
    </row>
    <row r="407">
      <c r="A407" s="18" t="s">
        <v>1103</v>
      </c>
      <c r="B407" s="18" t="s">
        <v>104</v>
      </c>
      <c r="C407" s="18" t="s">
        <v>1104</v>
      </c>
      <c r="D407" s="18" t="s">
        <v>1105</v>
      </c>
      <c r="E407" s="8" t="s">
        <v>1334</v>
      </c>
      <c r="F407" s="8" t="s">
        <v>1337</v>
      </c>
      <c r="G407" s="8">
        <v>1.0</v>
      </c>
    </row>
    <row r="408">
      <c r="A408" s="18" t="s">
        <v>1106</v>
      </c>
      <c r="B408" s="18" t="s">
        <v>31</v>
      </c>
      <c r="C408" s="18" t="s">
        <v>149</v>
      </c>
      <c r="D408" s="18" t="s">
        <v>1107</v>
      </c>
      <c r="E408" s="8" t="s">
        <v>1334</v>
      </c>
      <c r="F408" s="8" t="s">
        <v>1343</v>
      </c>
      <c r="G408" s="8">
        <v>1.0</v>
      </c>
    </row>
    <row r="409">
      <c r="A409" s="18" t="s">
        <v>1108</v>
      </c>
      <c r="B409" s="18" t="s">
        <v>16</v>
      </c>
      <c r="C409" s="18" t="s">
        <v>1109</v>
      </c>
      <c r="D409" s="18" t="s">
        <v>1110</v>
      </c>
      <c r="E409" s="8" t="s">
        <v>1338</v>
      </c>
      <c r="F409" s="8" t="s">
        <v>1357</v>
      </c>
      <c r="G409" s="8">
        <v>3.0</v>
      </c>
    </row>
    <row r="410">
      <c r="A410" s="18" t="s">
        <v>736</v>
      </c>
      <c r="B410" s="18" t="s">
        <v>5</v>
      </c>
      <c r="C410" s="18" t="s">
        <v>1111</v>
      </c>
      <c r="D410" s="18" t="s">
        <v>1112</v>
      </c>
      <c r="E410" s="8" t="s">
        <v>1334</v>
      </c>
      <c r="F410" s="8" t="s">
        <v>1351</v>
      </c>
      <c r="G410" s="8">
        <v>2.0</v>
      </c>
    </row>
    <row r="411">
      <c r="A411" s="18" t="s">
        <v>1113</v>
      </c>
      <c r="B411" s="18" t="s">
        <v>5</v>
      </c>
      <c r="C411" s="18" t="s">
        <v>536</v>
      </c>
      <c r="D411" s="18" t="s">
        <v>1114</v>
      </c>
      <c r="E411" s="8" t="s">
        <v>1338</v>
      </c>
      <c r="F411" s="8" t="s">
        <v>1346</v>
      </c>
      <c r="G411" s="8">
        <v>1.0</v>
      </c>
    </row>
    <row r="412">
      <c r="A412" s="18" t="s">
        <v>103</v>
      </c>
      <c r="B412" s="18" t="s">
        <v>5</v>
      </c>
      <c r="C412" s="18" t="s">
        <v>1115</v>
      </c>
      <c r="D412" s="18" t="s">
        <v>1116</v>
      </c>
      <c r="E412" s="8" t="s">
        <v>1338</v>
      </c>
      <c r="F412" s="8" t="s">
        <v>1341</v>
      </c>
      <c r="G412" s="8">
        <v>2.0</v>
      </c>
    </row>
    <row r="413">
      <c r="A413" s="18" t="s">
        <v>1117</v>
      </c>
      <c r="B413" s="18" t="s">
        <v>31</v>
      </c>
      <c r="C413" s="18" t="s">
        <v>1118</v>
      </c>
      <c r="D413" s="18" t="s">
        <v>1119</v>
      </c>
      <c r="E413" s="8" t="s">
        <v>1334</v>
      </c>
      <c r="F413" s="8" t="s">
        <v>1342</v>
      </c>
      <c r="G413" s="8">
        <v>1.0</v>
      </c>
    </row>
    <row r="414">
      <c r="A414" s="18" t="s">
        <v>1120</v>
      </c>
      <c r="B414" s="18" t="s">
        <v>35</v>
      </c>
      <c r="C414" s="18" t="s">
        <v>1121</v>
      </c>
      <c r="D414" s="18" t="s">
        <v>1122</v>
      </c>
      <c r="E414" s="8" t="s">
        <v>1334</v>
      </c>
      <c r="F414" s="8" t="s">
        <v>1337</v>
      </c>
      <c r="G414" s="8">
        <v>1.0</v>
      </c>
    </row>
    <row r="415">
      <c r="A415" s="18" t="s">
        <v>785</v>
      </c>
      <c r="B415" s="18" t="s">
        <v>20</v>
      </c>
      <c r="C415" s="18" t="s">
        <v>1123</v>
      </c>
      <c r="D415" s="18" t="s">
        <v>1124</v>
      </c>
      <c r="E415" s="8" t="s">
        <v>1334</v>
      </c>
      <c r="F415" s="8" t="s">
        <v>1337</v>
      </c>
      <c r="G415" s="8">
        <v>1.0</v>
      </c>
    </row>
    <row r="416">
      <c r="A416" s="18" t="s">
        <v>1125</v>
      </c>
      <c r="B416" s="18" t="s">
        <v>5</v>
      </c>
      <c r="C416" s="18" t="s">
        <v>1126</v>
      </c>
      <c r="D416" s="18" t="s">
        <v>1127</v>
      </c>
      <c r="E416" s="8" t="s">
        <v>1338</v>
      </c>
      <c r="F416" s="8" t="s">
        <v>1356</v>
      </c>
      <c r="G416" s="8">
        <v>2.0</v>
      </c>
    </row>
    <row r="417">
      <c r="A417" s="18" t="s">
        <v>110</v>
      </c>
      <c r="B417" s="18" t="s">
        <v>104</v>
      </c>
      <c r="C417" s="18" t="s">
        <v>1128</v>
      </c>
      <c r="D417" s="18" t="s">
        <v>1129</v>
      </c>
      <c r="E417" s="8" t="s">
        <v>1334</v>
      </c>
      <c r="F417" s="8" t="s">
        <v>1342</v>
      </c>
      <c r="G417" s="8">
        <v>1.0</v>
      </c>
    </row>
    <row r="418">
      <c r="A418" s="18" t="s">
        <v>675</v>
      </c>
      <c r="B418" s="18" t="s">
        <v>20</v>
      </c>
      <c r="C418" s="18" t="s">
        <v>1130</v>
      </c>
      <c r="D418" s="18" t="s">
        <v>1131</v>
      </c>
      <c r="E418" s="8" t="s">
        <v>1334</v>
      </c>
      <c r="F418" s="8" t="s">
        <v>1337</v>
      </c>
      <c r="G418" s="8">
        <v>1.0</v>
      </c>
    </row>
    <row r="419">
      <c r="A419" s="18" t="s">
        <v>780</v>
      </c>
      <c r="B419" s="18" t="s">
        <v>31</v>
      </c>
      <c r="C419" s="18" t="s">
        <v>1132</v>
      </c>
      <c r="D419" s="18" t="s">
        <v>1133</v>
      </c>
      <c r="E419" s="8" t="s">
        <v>1334</v>
      </c>
      <c r="F419" s="8" t="s">
        <v>1336</v>
      </c>
      <c r="G419" s="8">
        <v>1.0</v>
      </c>
    </row>
    <row r="420">
      <c r="A420" s="18" t="s">
        <v>1134</v>
      </c>
      <c r="B420" s="18" t="s">
        <v>5</v>
      </c>
      <c r="C420" s="18" t="s">
        <v>1135</v>
      </c>
      <c r="D420" s="18" t="s">
        <v>1136</v>
      </c>
      <c r="E420" s="8" t="s">
        <v>1338</v>
      </c>
      <c r="F420" s="8" t="s">
        <v>1356</v>
      </c>
      <c r="G420" s="8">
        <v>2.0</v>
      </c>
    </row>
    <row r="421">
      <c r="A421" s="18" t="s">
        <v>720</v>
      </c>
      <c r="B421" s="18" t="s">
        <v>35</v>
      </c>
      <c r="C421" s="18" t="s">
        <v>701</v>
      </c>
      <c r="D421" s="18" t="s">
        <v>1137</v>
      </c>
      <c r="E421" s="8" t="s">
        <v>1334</v>
      </c>
      <c r="F421" s="8" t="s">
        <v>1337</v>
      </c>
      <c r="G421" s="8">
        <v>1.0</v>
      </c>
    </row>
    <row r="422">
      <c r="A422" s="18" t="s">
        <v>1138</v>
      </c>
      <c r="B422" s="18" t="s">
        <v>35</v>
      </c>
      <c r="C422" s="18" t="s">
        <v>1139</v>
      </c>
      <c r="D422" s="18" t="s">
        <v>1140</v>
      </c>
      <c r="E422" s="8" t="s">
        <v>1334</v>
      </c>
      <c r="F422" s="8" t="s">
        <v>1337</v>
      </c>
      <c r="G422" s="8">
        <v>1.0</v>
      </c>
    </row>
    <row r="423">
      <c r="A423" s="18" t="s">
        <v>388</v>
      </c>
      <c r="B423" s="18" t="s">
        <v>31</v>
      </c>
      <c r="C423" s="18" t="s">
        <v>1141</v>
      </c>
      <c r="D423" s="18" t="s">
        <v>1142</v>
      </c>
      <c r="E423" s="8" t="s">
        <v>1334</v>
      </c>
      <c r="F423" s="8" t="s">
        <v>1353</v>
      </c>
      <c r="G423" s="8">
        <v>1.0</v>
      </c>
    </row>
    <row r="424">
      <c r="A424" s="18" t="s">
        <v>1143</v>
      </c>
      <c r="B424" s="18" t="s">
        <v>5</v>
      </c>
      <c r="C424" s="18" t="s">
        <v>1144</v>
      </c>
      <c r="D424" s="18" t="s">
        <v>1145</v>
      </c>
      <c r="E424" s="8" t="s">
        <v>1338</v>
      </c>
      <c r="F424" s="8" t="s">
        <v>1356</v>
      </c>
      <c r="G424" s="8">
        <v>3.0</v>
      </c>
    </row>
    <row r="425">
      <c r="A425" s="18" t="s">
        <v>1146</v>
      </c>
      <c r="B425" s="18" t="s">
        <v>31</v>
      </c>
      <c r="C425" s="18" t="s">
        <v>1147</v>
      </c>
      <c r="D425" s="18" t="s">
        <v>1148</v>
      </c>
      <c r="E425" s="8" t="s">
        <v>1334</v>
      </c>
      <c r="F425" s="8" t="s">
        <v>1343</v>
      </c>
      <c r="G425" s="8">
        <v>2.0</v>
      </c>
    </row>
    <row r="426">
      <c r="A426" s="18" t="s">
        <v>426</v>
      </c>
      <c r="B426" s="18" t="s">
        <v>27</v>
      </c>
      <c r="C426" s="18" t="s">
        <v>1149</v>
      </c>
      <c r="D426" s="18" t="s">
        <v>1150</v>
      </c>
      <c r="E426" s="8" t="s">
        <v>1338</v>
      </c>
      <c r="F426" s="8" t="s">
        <v>1354</v>
      </c>
      <c r="G426" s="8">
        <v>1.0</v>
      </c>
    </row>
    <row r="427">
      <c r="A427" s="18" t="s">
        <v>62</v>
      </c>
      <c r="B427" s="18" t="s">
        <v>5</v>
      </c>
      <c r="C427" s="18" t="s">
        <v>1151</v>
      </c>
      <c r="D427" s="18" t="s">
        <v>1152</v>
      </c>
      <c r="E427" s="8" t="s">
        <v>1338</v>
      </c>
      <c r="F427" s="8" t="s">
        <v>1352</v>
      </c>
      <c r="G427" s="8">
        <v>1.0</v>
      </c>
    </row>
    <row r="428">
      <c r="A428" s="18" t="s">
        <v>362</v>
      </c>
      <c r="B428" s="18" t="s">
        <v>5</v>
      </c>
      <c r="C428" s="18" t="s">
        <v>1153</v>
      </c>
      <c r="D428" s="18" t="s">
        <v>1154</v>
      </c>
      <c r="E428" s="8" t="s">
        <v>1334</v>
      </c>
      <c r="F428" s="8" t="s">
        <v>1342</v>
      </c>
      <c r="G428" s="8">
        <v>2.0</v>
      </c>
    </row>
    <row r="429">
      <c r="A429" s="18" t="s">
        <v>1155</v>
      </c>
      <c r="B429" s="18" t="s">
        <v>31</v>
      </c>
      <c r="C429" s="18" t="s">
        <v>1156</v>
      </c>
      <c r="D429" s="18" t="s">
        <v>1157</v>
      </c>
      <c r="E429" s="8" t="s">
        <v>1334</v>
      </c>
      <c r="F429" s="8" t="s">
        <v>1335</v>
      </c>
      <c r="G429" s="8">
        <v>2.0</v>
      </c>
    </row>
    <row r="430">
      <c r="A430" s="18" t="s">
        <v>1158</v>
      </c>
      <c r="B430" s="18" t="s">
        <v>35</v>
      </c>
      <c r="C430" s="18" t="s">
        <v>285</v>
      </c>
      <c r="D430" s="18" t="s">
        <v>1159</v>
      </c>
      <c r="E430" s="8" t="s">
        <v>1334</v>
      </c>
      <c r="F430" s="8" t="s">
        <v>1340</v>
      </c>
      <c r="G430" s="8">
        <v>1.0</v>
      </c>
    </row>
    <row r="431">
      <c r="A431" s="18" t="s">
        <v>1160</v>
      </c>
      <c r="B431" s="18" t="s">
        <v>5</v>
      </c>
      <c r="C431" s="18" t="s">
        <v>644</v>
      </c>
      <c r="D431" s="18" t="s">
        <v>1161</v>
      </c>
      <c r="E431" s="8" t="s">
        <v>1334</v>
      </c>
      <c r="F431" s="8" t="s">
        <v>1335</v>
      </c>
      <c r="G431" s="8">
        <v>1.0</v>
      </c>
    </row>
    <row r="432">
      <c r="A432" s="18" t="s">
        <v>1162</v>
      </c>
      <c r="B432" s="18" t="s">
        <v>5</v>
      </c>
      <c r="C432" s="18" t="s">
        <v>803</v>
      </c>
      <c r="D432" s="18" t="s">
        <v>1163</v>
      </c>
      <c r="E432" s="8" t="s">
        <v>1334</v>
      </c>
      <c r="F432" s="8" t="s">
        <v>1343</v>
      </c>
      <c r="G432" s="8">
        <v>2.0</v>
      </c>
    </row>
    <row r="433">
      <c r="A433" s="18" t="s">
        <v>1164</v>
      </c>
      <c r="B433" s="18" t="s">
        <v>31</v>
      </c>
      <c r="C433" s="18" t="s">
        <v>1165</v>
      </c>
      <c r="D433" s="18" t="s">
        <v>1166</v>
      </c>
      <c r="E433" s="8" t="s">
        <v>1334</v>
      </c>
      <c r="F433" s="8" t="s">
        <v>1342</v>
      </c>
      <c r="G433" s="8">
        <v>1.0</v>
      </c>
    </row>
    <row r="434">
      <c r="A434" s="18" t="s">
        <v>1167</v>
      </c>
      <c r="B434" s="18" t="s">
        <v>20</v>
      </c>
      <c r="C434" s="18" t="s">
        <v>1168</v>
      </c>
      <c r="D434" s="18" t="s">
        <v>1169</v>
      </c>
      <c r="E434" s="8" t="s">
        <v>1338</v>
      </c>
      <c r="F434" s="8" t="s">
        <v>1356</v>
      </c>
      <c r="G434" s="8">
        <v>2.0</v>
      </c>
    </row>
    <row r="435">
      <c r="A435" s="18" t="s">
        <v>347</v>
      </c>
      <c r="B435" s="18" t="s">
        <v>31</v>
      </c>
      <c r="C435" s="18" t="s">
        <v>392</v>
      </c>
      <c r="D435" s="18" t="s">
        <v>1170</v>
      </c>
      <c r="E435" s="8" t="s">
        <v>1338</v>
      </c>
      <c r="F435" s="8" t="s">
        <v>1345</v>
      </c>
      <c r="G435" s="8">
        <v>1.0</v>
      </c>
    </row>
    <row r="436">
      <c r="A436" s="18" t="s">
        <v>1077</v>
      </c>
      <c r="B436" s="18" t="s">
        <v>35</v>
      </c>
      <c r="C436" s="18" t="s">
        <v>1171</v>
      </c>
      <c r="D436" s="18" t="s">
        <v>1172</v>
      </c>
      <c r="E436" s="8" t="s">
        <v>1338</v>
      </c>
      <c r="F436" s="8" t="s">
        <v>1345</v>
      </c>
      <c r="G436" s="8">
        <v>2.0</v>
      </c>
    </row>
    <row r="437">
      <c r="A437" s="18" t="s">
        <v>1173</v>
      </c>
      <c r="B437" s="18" t="s">
        <v>27</v>
      </c>
      <c r="C437" s="18" t="s">
        <v>17</v>
      </c>
      <c r="D437" s="18" t="s">
        <v>1174</v>
      </c>
      <c r="E437" s="8" t="s">
        <v>1338</v>
      </c>
      <c r="F437" s="8" t="s">
        <v>1339</v>
      </c>
      <c r="G437" s="8">
        <v>1.0</v>
      </c>
    </row>
    <row r="438">
      <c r="A438" s="18" t="s">
        <v>1175</v>
      </c>
      <c r="B438" s="18" t="s">
        <v>27</v>
      </c>
      <c r="C438" s="18" t="s">
        <v>1176</v>
      </c>
      <c r="D438" s="18" t="s">
        <v>1177</v>
      </c>
      <c r="E438" s="8" t="s">
        <v>1338</v>
      </c>
      <c r="F438" s="8" t="s">
        <v>1344</v>
      </c>
      <c r="G438" s="8">
        <v>2.0</v>
      </c>
    </row>
    <row r="439">
      <c r="A439" s="18" t="s">
        <v>1178</v>
      </c>
      <c r="B439" s="18" t="s">
        <v>27</v>
      </c>
      <c r="C439" s="18" t="s">
        <v>1179</v>
      </c>
      <c r="D439" s="18" t="s">
        <v>1180</v>
      </c>
      <c r="E439" s="8" t="s">
        <v>1338</v>
      </c>
      <c r="F439" s="8" t="s">
        <v>1352</v>
      </c>
      <c r="G439" s="8">
        <v>1.0</v>
      </c>
    </row>
    <row r="440">
      <c r="A440" s="18" t="s">
        <v>1181</v>
      </c>
      <c r="B440" s="18" t="s">
        <v>88</v>
      </c>
      <c r="C440" s="18" t="s">
        <v>1182</v>
      </c>
      <c r="D440" s="18" t="s">
        <v>1183</v>
      </c>
      <c r="E440" s="8" t="s">
        <v>1334</v>
      </c>
      <c r="F440" s="8" t="s">
        <v>1337</v>
      </c>
      <c r="G440" s="8">
        <v>1.0</v>
      </c>
    </row>
    <row r="441">
      <c r="A441" s="18" t="s">
        <v>514</v>
      </c>
      <c r="B441" s="18" t="s">
        <v>5</v>
      </c>
      <c r="C441" s="18" t="s">
        <v>1184</v>
      </c>
      <c r="D441" s="18" t="s">
        <v>1185</v>
      </c>
      <c r="E441" s="8" t="s">
        <v>1338</v>
      </c>
      <c r="F441" s="8" t="s">
        <v>1354</v>
      </c>
      <c r="G441" s="8">
        <v>3.0</v>
      </c>
    </row>
    <row r="442">
      <c r="A442" s="18" t="s">
        <v>1186</v>
      </c>
      <c r="B442" s="18" t="s">
        <v>31</v>
      </c>
      <c r="C442" s="18" t="s">
        <v>1187</v>
      </c>
      <c r="D442" s="18" t="s">
        <v>1188</v>
      </c>
      <c r="E442" s="8" t="s">
        <v>1334</v>
      </c>
      <c r="F442" s="8" t="s">
        <v>1347</v>
      </c>
      <c r="G442" s="8">
        <v>1.0</v>
      </c>
    </row>
    <row r="443">
      <c r="A443" s="18" t="s">
        <v>793</v>
      </c>
      <c r="B443" s="18" t="s">
        <v>104</v>
      </c>
      <c r="C443" s="18" t="s">
        <v>1189</v>
      </c>
      <c r="D443" s="18" t="s">
        <v>1190</v>
      </c>
      <c r="E443" s="8" t="s">
        <v>1334</v>
      </c>
      <c r="F443" s="8" t="s">
        <v>1340</v>
      </c>
      <c r="G443" s="8">
        <v>2.0</v>
      </c>
    </row>
    <row r="444">
      <c r="A444" s="18" t="s">
        <v>151</v>
      </c>
      <c r="B444" s="18" t="s">
        <v>31</v>
      </c>
      <c r="C444" s="18" t="s">
        <v>1191</v>
      </c>
      <c r="D444" s="18" t="s">
        <v>1192</v>
      </c>
      <c r="E444" s="8" t="s">
        <v>1334</v>
      </c>
      <c r="F444" s="8" t="s">
        <v>1337</v>
      </c>
      <c r="G444" s="8">
        <v>1.0</v>
      </c>
    </row>
    <row r="445">
      <c r="A445" s="18" t="s">
        <v>1193</v>
      </c>
      <c r="B445" s="18" t="s">
        <v>27</v>
      </c>
      <c r="C445" s="18" t="s">
        <v>1194</v>
      </c>
      <c r="D445" s="18" t="s">
        <v>1195</v>
      </c>
      <c r="E445" s="8" t="s">
        <v>1338</v>
      </c>
      <c r="F445" s="8" t="s">
        <v>1352</v>
      </c>
      <c r="G445" s="8">
        <v>1.0</v>
      </c>
    </row>
    <row r="446">
      <c r="A446" s="18" t="s">
        <v>124</v>
      </c>
      <c r="B446" s="18" t="s">
        <v>35</v>
      </c>
      <c r="C446" s="18" t="s">
        <v>357</v>
      </c>
      <c r="D446" s="18" t="s">
        <v>1196</v>
      </c>
      <c r="E446" s="8" t="s">
        <v>1338</v>
      </c>
      <c r="F446" s="8" t="s">
        <v>1346</v>
      </c>
      <c r="G446" s="8">
        <v>1.0</v>
      </c>
    </row>
    <row r="447">
      <c r="A447" s="18" t="s">
        <v>15</v>
      </c>
      <c r="B447" s="18" t="s">
        <v>31</v>
      </c>
      <c r="C447" s="18" t="s">
        <v>1197</v>
      </c>
      <c r="D447" s="18" t="s">
        <v>1198</v>
      </c>
      <c r="E447" s="8" t="s">
        <v>1338</v>
      </c>
      <c r="F447" s="8" t="s">
        <v>1344</v>
      </c>
      <c r="G447" s="8">
        <v>2.0</v>
      </c>
    </row>
    <row r="448">
      <c r="A448" s="18" t="s">
        <v>281</v>
      </c>
      <c r="B448" s="18" t="s">
        <v>35</v>
      </c>
      <c r="C448" s="18" t="s">
        <v>1199</v>
      </c>
      <c r="D448" s="18" t="s">
        <v>1200</v>
      </c>
      <c r="E448" s="8" t="s">
        <v>1334</v>
      </c>
      <c r="F448" s="8" t="s">
        <v>1347</v>
      </c>
      <c r="G448" s="8">
        <v>1.0</v>
      </c>
    </row>
    <row r="449">
      <c r="A449" s="18" t="s">
        <v>411</v>
      </c>
      <c r="B449" s="18" t="s">
        <v>5</v>
      </c>
      <c r="C449" s="18" t="s">
        <v>1201</v>
      </c>
      <c r="D449" s="18" t="s">
        <v>1202</v>
      </c>
      <c r="E449" s="8" t="s">
        <v>1334</v>
      </c>
      <c r="F449" s="8" t="s">
        <v>1355</v>
      </c>
      <c r="G449" s="8">
        <v>1.0</v>
      </c>
    </row>
    <row r="450">
      <c r="A450" s="18" t="s">
        <v>1103</v>
      </c>
      <c r="B450" s="18" t="s">
        <v>16</v>
      </c>
      <c r="C450" s="18" t="s">
        <v>1203</v>
      </c>
      <c r="D450" s="18" t="s">
        <v>1204</v>
      </c>
      <c r="E450" s="8" t="s">
        <v>1334</v>
      </c>
      <c r="F450" s="8" t="s">
        <v>1355</v>
      </c>
      <c r="G450" s="8">
        <v>1.0</v>
      </c>
    </row>
    <row r="451">
      <c r="A451" s="18" t="s">
        <v>1205</v>
      </c>
      <c r="B451" s="18" t="s">
        <v>5</v>
      </c>
      <c r="C451" s="18" t="s">
        <v>1206</v>
      </c>
      <c r="D451" s="18" t="s">
        <v>1207</v>
      </c>
      <c r="E451" s="8" t="s">
        <v>1338</v>
      </c>
      <c r="F451" s="8" t="s">
        <v>1339</v>
      </c>
      <c r="G451" s="8">
        <v>1.0</v>
      </c>
    </row>
    <row r="452">
      <c r="A452" s="18" t="s">
        <v>1208</v>
      </c>
      <c r="B452" s="18" t="s">
        <v>31</v>
      </c>
      <c r="C452" s="18" t="s">
        <v>1209</v>
      </c>
      <c r="D452" s="18" t="s">
        <v>1210</v>
      </c>
      <c r="E452" s="8" t="s">
        <v>1334</v>
      </c>
      <c r="F452" s="8" t="s">
        <v>1353</v>
      </c>
      <c r="G452" s="8">
        <v>1.0</v>
      </c>
    </row>
    <row r="453">
      <c r="A453" s="18" t="s">
        <v>680</v>
      </c>
      <c r="B453" s="18" t="s">
        <v>31</v>
      </c>
      <c r="C453" s="18" t="s">
        <v>1211</v>
      </c>
      <c r="D453" s="18" t="s">
        <v>1212</v>
      </c>
      <c r="E453" s="8" t="s">
        <v>1334</v>
      </c>
      <c r="F453" s="8" t="s">
        <v>1343</v>
      </c>
      <c r="G453" s="8">
        <v>1.0</v>
      </c>
    </row>
    <row r="454">
      <c r="A454" s="18" t="s">
        <v>1213</v>
      </c>
      <c r="B454" s="18" t="s">
        <v>5</v>
      </c>
      <c r="C454" s="18" t="s">
        <v>1214</v>
      </c>
      <c r="D454" s="18" t="s">
        <v>1215</v>
      </c>
      <c r="E454" s="8" t="s">
        <v>1338</v>
      </c>
      <c r="F454" s="8" t="s">
        <v>1341</v>
      </c>
      <c r="G454" s="8">
        <v>3.0</v>
      </c>
    </row>
    <row r="455">
      <c r="A455" s="18" t="s">
        <v>437</v>
      </c>
      <c r="B455" s="18" t="s">
        <v>35</v>
      </c>
      <c r="C455" s="18" t="s">
        <v>1123</v>
      </c>
      <c r="D455" s="18" t="s">
        <v>1216</v>
      </c>
      <c r="E455" s="8" t="s">
        <v>1334</v>
      </c>
      <c r="F455" s="8" t="s">
        <v>1337</v>
      </c>
      <c r="G455" s="8">
        <v>1.0</v>
      </c>
    </row>
    <row r="456">
      <c r="A456" s="18" t="s">
        <v>1217</v>
      </c>
      <c r="B456" s="18" t="s">
        <v>5</v>
      </c>
      <c r="C456" s="18" t="s">
        <v>1218</v>
      </c>
      <c r="D456" s="18" t="s">
        <v>1219</v>
      </c>
      <c r="E456" s="8" t="s">
        <v>1334</v>
      </c>
      <c r="F456" s="8" t="s">
        <v>1336</v>
      </c>
      <c r="G456" s="8">
        <v>1.0</v>
      </c>
    </row>
    <row r="457">
      <c r="A457" s="18" t="s">
        <v>218</v>
      </c>
      <c r="B457" s="18" t="s">
        <v>5</v>
      </c>
      <c r="C457" s="18" t="s">
        <v>1220</v>
      </c>
      <c r="D457" s="18" t="s">
        <v>1221</v>
      </c>
      <c r="E457" s="8" t="s">
        <v>1334</v>
      </c>
      <c r="F457" s="8" t="s">
        <v>1340</v>
      </c>
      <c r="G457" s="8">
        <v>1.0</v>
      </c>
    </row>
    <row r="458">
      <c r="A458" s="18" t="s">
        <v>426</v>
      </c>
      <c r="B458" s="18" t="s">
        <v>20</v>
      </c>
      <c r="C458" s="18" t="s">
        <v>773</v>
      </c>
      <c r="D458" s="18" t="s">
        <v>1222</v>
      </c>
      <c r="E458" s="8" t="s">
        <v>1334</v>
      </c>
      <c r="F458" s="8" t="s">
        <v>1337</v>
      </c>
      <c r="G458" s="8">
        <v>1.0</v>
      </c>
    </row>
    <row r="459">
      <c r="A459" s="18" t="s">
        <v>1223</v>
      </c>
      <c r="B459" s="18" t="s">
        <v>20</v>
      </c>
      <c r="C459" s="18" t="s">
        <v>936</v>
      </c>
      <c r="D459" s="18" t="s">
        <v>1224</v>
      </c>
      <c r="E459" s="8" t="s">
        <v>1334</v>
      </c>
      <c r="F459" s="8" t="s">
        <v>1337</v>
      </c>
      <c r="G459" s="8">
        <v>1.0</v>
      </c>
    </row>
    <row r="460">
      <c r="A460" s="18" t="s">
        <v>1225</v>
      </c>
      <c r="B460" s="18" t="s">
        <v>5</v>
      </c>
      <c r="C460" s="18" t="s">
        <v>512</v>
      </c>
      <c r="D460" s="18" t="s">
        <v>1226</v>
      </c>
      <c r="E460" s="8" t="s">
        <v>1334</v>
      </c>
      <c r="F460" s="8" t="s">
        <v>1343</v>
      </c>
      <c r="G460" s="8">
        <v>2.0</v>
      </c>
    </row>
    <row r="461">
      <c r="A461" s="18" t="s">
        <v>1227</v>
      </c>
      <c r="B461" s="18" t="s">
        <v>31</v>
      </c>
      <c r="C461" s="18" t="s">
        <v>1228</v>
      </c>
      <c r="D461" s="18" t="s">
        <v>1229</v>
      </c>
      <c r="E461" s="8" t="s">
        <v>1334</v>
      </c>
      <c r="F461" s="8" t="s">
        <v>1336</v>
      </c>
      <c r="G461" s="8">
        <v>1.0</v>
      </c>
    </row>
    <row r="462">
      <c r="A462" s="18" t="s">
        <v>532</v>
      </c>
      <c r="B462" s="18" t="s">
        <v>16</v>
      </c>
      <c r="C462" s="18" t="s">
        <v>845</v>
      </c>
      <c r="D462" s="18" t="s">
        <v>1230</v>
      </c>
      <c r="E462" s="8" t="s">
        <v>1338</v>
      </c>
      <c r="F462" s="8" t="s">
        <v>1346</v>
      </c>
      <c r="G462" s="8">
        <v>2.0</v>
      </c>
    </row>
    <row r="463">
      <c r="A463" s="18" t="s">
        <v>68</v>
      </c>
      <c r="B463" s="18" t="s">
        <v>104</v>
      </c>
      <c r="C463" s="18" t="s">
        <v>1231</v>
      </c>
      <c r="D463" s="18" t="s">
        <v>1232</v>
      </c>
      <c r="E463" s="8" t="s">
        <v>1334</v>
      </c>
      <c r="F463" s="8" t="s">
        <v>1343</v>
      </c>
      <c r="G463" s="8">
        <v>1.0</v>
      </c>
    </row>
    <row r="464">
      <c r="A464" s="18" t="s">
        <v>1233</v>
      </c>
      <c r="B464" s="18" t="s">
        <v>16</v>
      </c>
      <c r="C464" s="18" t="s">
        <v>1234</v>
      </c>
      <c r="D464" s="18" t="s">
        <v>1235</v>
      </c>
      <c r="E464" s="8" t="s">
        <v>1334</v>
      </c>
      <c r="F464" s="8" t="s">
        <v>1353</v>
      </c>
      <c r="G464" s="8">
        <v>1.0</v>
      </c>
    </row>
    <row r="465">
      <c r="A465" s="18" t="s">
        <v>1236</v>
      </c>
      <c r="B465" s="18" t="s">
        <v>31</v>
      </c>
      <c r="C465" s="18" t="s">
        <v>1237</v>
      </c>
      <c r="D465" s="18" t="s">
        <v>1238</v>
      </c>
      <c r="E465" s="8" t="s">
        <v>1334</v>
      </c>
      <c r="F465" s="8" t="s">
        <v>1335</v>
      </c>
      <c r="G465" s="8">
        <v>1.0</v>
      </c>
    </row>
    <row r="466">
      <c r="A466" s="18" t="s">
        <v>1239</v>
      </c>
      <c r="B466" s="18" t="s">
        <v>5</v>
      </c>
      <c r="C466" s="18" t="s">
        <v>1240</v>
      </c>
      <c r="D466" s="18" t="s">
        <v>1241</v>
      </c>
      <c r="E466" s="8" t="s">
        <v>1334</v>
      </c>
      <c r="F466" s="8" t="s">
        <v>1342</v>
      </c>
      <c r="G466" s="8">
        <v>1.0</v>
      </c>
    </row>
    <row r="467">
      <c r="A467" s="18" t="s">
        <v>1242</v>
      </c>
      <c r="B467" s="18" t="s">
        <v>35</v>
      </c>
      <c r="C467" s="18" t="s">
        <v>51</v>
      </c>
      <c r="D467" s="18" t="s">
        <v>1243</v>
      </c>
      <c r="E467" s="8" t="s">
        <v>1334</v>
      </c>
      <c r="F467" s="8" t="s">
        <v>1342</v>
      </c>
      <c r="G467" s="8">
        <v>1.0</v>
      </c>
    </row>
    <row r="468">
      <c r="A468" s="18" t="s">
        <v>1244</v>
      </c>
      <c r="B468" s="18" t="s">
        <v>5</v>
      </c>
      <c r="C468" s="18" t="s">
        <v>1245</v>
      </c>
      <c r="D468" s="18" t="s">
        <v>1246</v>
      </c>
      <c r="E468" s="8" t="s">
        <v>1334</v>
      </c>
      <c r="F468" s="8" t="s">
        <v>1337</v>
      </c>
      <c r="G468" s="8">
        <v>1.0</v>
      </c>
    </row>
    <row r="469">
      <c r="A469" s="18" t="s">
        <v>1247</v>
      </c>
      <c r="B469" s="18" t="s">
        <v>31</v>
      </c>
      <c r="C469" s="18" t="s">
        <v>1248</v>
      </c>
      <c r="D469" s="18" t="s">
        <v>1249</v>
      </c>
      <c r="E469" s="8" t="s">
        <v>1334</v>
      </c>
      <c r="F469" s="8" t="s">
        <v>1347</v>
      </c>
      <c r="G469" s="8">
        <v>2.0</v>
      </c>
    </row>
    <row r="470">
      <c r="A470" s="18" t="s">
        <v>1250</v>
      </c>
      <c r="B470" s="18" t="s">
        <v>5</v>
      </c>
      <c r="C470" s="18" t="s">
        <v>806</v>
      </c>
      <c r="D470" s="18" t="s">
        <v>1251</v>
      </c>
      <c r="E470" s="8" t="s">
        <v>1338</v>
      </c>
      <c r="F470" s="8" t="s">
        <v>1346</v>
      </c>
      <c r="G470" s="8">
        <v>1.0</v>
      </c>
    </row>
    <row r="471">
      <c r="A471" s="18" t="s">
        <v>1252</v>
      </c>
      <c r="B471" s="18" t="s">
        <v>20</v>
      </c>
      <c r="C471" s="18" t="s">
        <v>1253</v>
      </c>
      <c r="D471" s="18" t="s">
        <v>1254</v>
      </c>
      <c r="E471" s="8" t="s">
        <v>1334</v>
      </c>
      <c r="F471" s="8" t="s">
        <v>1347</v>
      </c>
      <c r="G471" s="8">
        <v>1.0</v>
      </c>
    </row>
    <row r="472">
      <c r="A472" s="18" t="s">
        <v>1255</v>
      </c>
      <c r="B472" s="18" t="s">
        <v>20</v>
      </c>
      <c r="C472" s="18" t="s">
        <v>1256</v>
      </c>
      <c r="D472" s="18" t="s">
        <v>1257</v>
      </c>
      <c r="E472" s="8" t="s">
        <v>1334</v>
      </c>
      <c r="F472" s="8" t="s">
        <v>1340</v>
      </c>
      <c r="G472" s="8">
        <v>2.0</v>
      </c>
    </row>
    <row r="473">
      <c r="A473" s="18" t="s">
        <v>1258</v>
      </c>
      <c r="B473" s="18" t="s">
        <v>31</v>
      </c>
      <c r="C473" s="18" t="s">
        <v>1259</v>
      </c>
      <c r="D473" s="18" t="s">
        <v>1260</v>
      </c>
      <c r="E473" s="8" t="s">
        <v>1334</v>
      </c>
      <c r="F473" s="8" t="s">
        <v>1355</v>
      </c>
      <c r="G473" s="8">
        <v>1.0</v>
      </c>
    </row>
    <row r="474">
      <c r="A474" s="18" t="s">
        <v>1261</v>
      </c>
      <c r="B474" s="18" t="s">
        <v>20</v>
      </c>
      <c r="C474" s="18" t="s">
        <v>1262</v>
      </c>
      <c r="D474" s="18" t="s">
        <v>1263</v>
      </c>
      <c r="E474" s="8" t="s">
        <v>1338</v>
      </c>
      <c r="F474" s="8" t="s">
        <v>1352</v>
      </c>
      <c r="G474" s="8">
        <v>2.0</v>
      </c>
    </row>
    <row r="475">
      <c r="A475" s="18" t="s">
        <v>1264</v>
      </c>
      <c r="B475" s="18" t="s">
        <v>5</v>
      </c>
      <c r="C475" s="18" t="s">
        <v>1265</v>
      </c>
      <c r="D475" s="18" t="s">
        <v>1266</v>
      </c>
      <c r="E475" s="8" t="s">
        <v>1338</v>
      </c>
      <c r="F475" s="8" t="s">
        <v>1345</v>
      </c>
      <c r="G475" s="8">
        <v>1.0</v>
      </c>
    </row>
    <row r="476">
      <c r="A476" s="18" t="s">
        <v>1267</v>
      </c>
      <c r="B476" s="18" t="s">
        <v>5</v>
      </c>
      <c r="C476" s="18" t="s">
        <v>1268</v>
      </c>
      <c r="D476" s="18" t="s">
        <v>1269</v>
      </c>
      <c r="E476" s="8" t="s">
        <v>1338</v>
      </c>
      <c r="F476" s="8" t="s">
        <v>1345</v>
      </c>
      <c r="G476" s="8">
        <v>1.0</v>
      </c>
    </row>
    <row r="477">
      <c r="A477" s="18" t="s">
        <v>1270</v>
      </c>
      <c r="B477" s="18" t="s">
        <v>1271</v>
      </c>
      <c r="C477" s="18" t="s">
        <v>905</v>
      </c>
      <c r="D477" s="18" t="s">
        <v>1272</v>
      </c>
      <c r="E477" s="8" t="s">
        <v>1334</v>
      </c>
      <c r="F477" s="8" t="s">
        <v>1340</v>
      </c>
      <c r="G477" s="8">
        <v>1.0</v>
      </c>
    </row>
    <row r="478">
      <c r="A478" s="18" t="s">
        <v>107</v>
      </c>
      <c r="B478" s="18" t="s">
        <v>20</v>
      </c>
      <c r="C478" s="18" t="s">
        <v>1273</v>
      </c>
      <c r="D478" s="18" t="s">
        <v>1274</v>
      </c>
      <c r="E478" s="8" t="s">
        <v>1338</v>
      </c>
      <c r="F478" s="8" t="s">
        <v>1356</v>
      </c>
      <c r="G478" s="8">
        <v>1.0</v>
      </c>
    </row>
    <row r="479">
      <c r="A479" s="18" t="s">
        <v>606</v>
      </c>
      <c r="B479" s="18" t="s">
        <v>20</v>
      </c>
      <c r="C479" s="18" t="s">
        <v>1275</v>
      </c>
      <c r="D479" s="18" t="s">
        <v>1276</v>
      </c>
      <c r="E479" s="8" t="s">
        <v>1338</v>
      </c>
      <c r="F479" s="8" t="s">
        <v>1344</v>
      </c>
      <c r="G479" s="8">
        <v>2.0</v>
      </c>
    </row>
    <row r="480">
      <c r="A480" s="18" t="s">
        <v>1277</v>
      </c>
      <c r="B480" s="18" t="s">
        <v>104</v>
      </c>
      <c r="C480" s="18" t="s">
        <v>1278</v>
      </c>
      <c r="D480" s="18" t="s">
        <v>419</v>
      </c>
      <c r="E480" s="8" t="s">
        <v>1334</v>
      </c>
      <c r="F480" s="8" t="s">
        <v>1337</v>
      </c>
      <c r="G480" s="8">
        <v>1.0</v>
      </c>
    </row>
    <row r="481">
      <c r="A481" s="18" t="s">
        <v>1279</v>
      </c>
      <c r="B481" s="18" t="s">
        <v>5</v>
      </c>
      <c r="C481" s="18" t="s">
        <v>1182</v>
      </c>
      <c r="D481" s="18" t="s">
        <v>1280</v>
      </c>
      <c r="E481" s="8" t="s">
        <v>1334</v>
      </c>
      <c r="F481" s="8" t="s">
        <v>1337</v>
      </c>
      <c r="G481" s="8">
        <v>1.0</v>
      </c>
    </row>
    <row r="482">
      <c r="A482" s="18" t="s">
        <v>1281</v>
      </c>
      <c r="B482" s="18" t="s">
        <v>975</v>
      </c>
      <c r="C482" s="18" t="s">
        <v>1282</v>
      </c>
      <c r="D482" s="18" t="s">
        <v>1283</v>
      </c>
      <c r="E482" s="8" t="s">
        <v>1334</v>
      </c>
      <c r="F482" s="8" t="s">
        <v>1348</v>
      </c>
      <c r="G482" s="8">
        <v>1.0</v>
      </c>
    </row>
    <row r="483">
      <c r="A483" s="18" t="s">
        <v>353</v>
      </c>
      <c r="B483" s="18" t="s">
        <v>27</v>
      </c>
      <c r="C483" s="18" t="s">
        <v>1284</v>
      </c>
      <c r="D483" s="18" t="s">
        <v>1285</v>
      </c>
      <c r="E483" s="8" t="s">
        <v>1338</v>
      </c>
      <c r="F483" s="8" t="s">
        <v>1346</v>
      </c>
      <c r="G483" s="8">
        <v>2.0</v>
      </c>
    </row>
    <row r="484">
      <c r="A484" s="18" t="s">
        <v>1286</v>
      </c>
      <c r="B484" s="18" t="s">
        <v>104</v>
      </c>
      <c r="C484" s="18" t="s">
        <v>1287</v>
      </c>
      <c r="D484" s="18" t="s">
        <v>1288</v>
      </c>
      <c r="E484" s="8" t="s">
        <v>1334</v>
      </c>
      <c r="F484" s="8" t="s">
        <v>1342</v>
      </c>
      <c r="G484" s="8">
        <v>2.0</v>
      </c>
    </row>
    <row r="485">
      <c r="A485" s="18" t="s">
        <v>239</v>
      </c>
      <c r="B485" s="18" t="s">
        <v>31</v>
      </c>
      <c r="C485" s="18" t="s">
        <v>604</v>
      </c>
      <c r="D485" s="18" t="s">
        <v>1289</v>
      </c>
      <c r="E485" s="8" t="s">
        <v>1334</v>
      </c>
      <c r="F485" s="8" t="s">
        <v>1336</v>
      </c>
      <c r="G485" s="8">
        <v>1.0</v>
      </c>
    </row>
    <row r="486">
      <c r="A486" s="18" t="s">
        <v>1290</v>
      </c>
      <c r="B486" s="18" t="s">
        <v>5</v>
      </c>
      <c r="C486" s="18" t="s">
        <v>1291</v>
      </c>
      <c r="D486" s="18" t="s">
        <v>1292</v>
      </c>
      <c r="E486" s="8" t="s">
        <v>1334</v>
      </c>
      <c r="F486" s="8" t="s">
        <v>1351</v>
      </c>
      <c r="G486" s="8">
        <v>1.0</v>
      </c>
    </row>
    <row r="487">
      <c r="A487" s="18" t="s">
        <v>1293</v>
      </c>
      <c r="B487" s="18" t="s">
        <v>27</v>
      </c>
      <c r="C487" s="18" t="s">
        <v>1294</v>
      </c>
      <c r="D487" s="18" t="s">
        <v>1295</v>
      </c>
      <c r="E487" s="8" t="s">
        <v>1334</v>
      </c>
      <c r="F487" s="8" t="s">
        <v>1346</v>
      </c>
      <c r="G487" s="8">
        <v>2.0</v>
      </c>
    </row>
    <row r="488">
      <c r="A488" s="18" t="s">
        <v>1296</v>
      </c>
      <c r="B488" s="18" t="s">
        <v>31</v>
      </c>
      <c r="C488" s="18" t="s">
        <v>1297</v>
      </c>
      <c r="D488" s="18" t="s">
        <v>1298</v>
      </c>
      <c r="E488" s="8" t="s">
        <v>1334</v>
      </c>
      <c r="F488" s="8" t="s">
        <v>1351</v>
      </c>
      <c r="G488" s="8">
        <v>1.0</v>
      </c>
    </row>
    <row r="489">
      <c r="A489" s="18" t="s">
        <v>1299</v>
      </c>
      <c r="B489" s="18" t="s">
        <v>31</v>
      </c>
      <c r="C489" s="18" t="s">
        <v>1300</v>
      </c>
      <c r="D489" s="18" t="s">
        <v>1301</v>
      </c>
      <c r="E489" s="8" t="s">
        <v>1334</v>
      </c>
      <c r="F489" s="8" t="s">
        <v>1343</v>
      </c>
      <c r="G489" s="8">
        <v>1.0</v>
      </c>
    </row>
    <row r="490">
      <c r="A490" s="18" t="s">
        <v>1302</v>
      </c>
      <c r="B490" s="18" t="s">
        <v>20</v>
      </c>
      <c r="C490" s="18" t="s">
        <v>1303</v>
      </c>
      <c r="D490" s="18" t="s">
        <v>1303</v>
      </c>
      <c r="E490" s="8" t="s">
        <v>1334</v>
      </c>
      <c r="F490" s="8" t="s">
        <v>1342</v>
      </c>
      <c r="G490" s="8">
        <v>1.0</v>
      </c>
    </row>
    <row r="491">
      <c r="A491" s="18" t="s">
        <v>1162</v>
      </c>
      <c r="B491" s="18" t="s">
        <v>35</v>
      </c>
      <c r="C491" s="18" t="s">
        <v>604</v>
      </c>
      <c r="D491" s="18" t="s">
        <v>1304</v>
      </c>
      <c r="E491" s="8" t="s">
        <v>1334</v>
      </c>
      <c r="F491" s="8" t="s">
        <v>1336</v>
      </c>
      <c r="G491" s="8">
        <v>1.0</v>
      </c>
    </row>
    <row r="492">
      <c r="A492" s="18" t="s">
        <v>1305</v>
      </c>
      <c r="B492" s="18" t="s">
        <v>5</v>
      </c>
      <c r="C492" s="18" t="s">
        <v>1306</v>
      </c>
      <c r="D492" s="18" t="s">
        <v>1307</v>
      </c>
      <c r="E492" s="8" t="s">
        <v>1334</v>
      </c>
      <c r="F492" s="8" t="s">
        <v>1342</v>
      </c>
      <c r="G492" s="8">
        <v>1.0</v>
      </c>
    </row>
    <row r="493">
      <c r="A493" s="18" t="s">
        <v>669</v>
      </c>
      <c r="B493" s="18" t="s">
        <v>5</v>
      </c>
      <c r="C493" s="18" t="s">
        <v>1308</v>
      </c>
      <c r="D493" s="18" t="s">
        <v>1309</v>
      </c>
      <c r="E493" s="8" t="s">
        <v>1338</v>
      </c>
      <c r="F493" s="8" t="s">
        <v>1356</v>
      </c>
      <c r="G493" s="8">
        <v>2.0</v>
      </c>
    </row>
    <row r="494">
      <c r="A494" s="18" t="s">
        <v>1310</v>
      </c>
      <c r="B494" s="18" t="s">
        <v>5</v>
      </c>
      <c r="C494" s="18" t="s">
        <v>1311</v>
      </c>
      <c r="D494" s="18" t="s">
        <v>1312</v>
      </c>
      <c r="E494" s="8" t="s">
        <v>1334</v>
      </c>
      <c r="F494" s="8" t="s">
        <v>1351</v>
      </c>
      <c r="G494" s="8">
        <v>1.0</v>
      </c>
    </row>
    <row r="495">
      <c r="A495" s="18" t="s">
        <v>197</v>
      </c>
      <c r="B495" s="18" t="s">
        <v>5</v>
      </c>
      <c r="C495" s="18" t="s">
        <v>1313</v>
      </c>
      <c r="D495" s="18" t="s">
        <v>1314</v>
      </c>
      <c r="E495" s="8" t="s">
        <v>1338</v>
      </c>
      <c r="F495" s="8" t="s">
        <v>1339</v>
      </c>
      <c r="G495" s="8">
        <v>1.0</v>
      </c>
    </row>
    <row r="496">
      <c r="A496" s="18" t="s">
        <v>1315</v>
      </c>
      <c r="B496" s="18" t="s">
        <v>20</v>
      </c>
      <c r="C496" s="18" t="s">
        <v>1316</v>
      </c>
      <c r="D496" s="18" t="s">
        <v>1317</v>
      </c>
      <c r="E496" s="8" t="s">
        <v>1338</v>
      </c>
      <c r="F496" s="8" t="s">
        <v>1356</v>
      </c>
      <c r="G496" s="8">
        <v>1.0</v>
      </c>
    </row>
    <row r="497">
      <c r="A497" s="18" t="s">
        <v>1318</v>
      </c>
      <c r="B497" s="18" t="s">
        <v>16</v>
      </c>
      <c r="C497" s="18" t="s">
        <v>1319</v>
      </c>
      <c r="D497" s="18" t="s">
        <v>1320</v>
      </c>
      <c r="E497" s="8" t="s">
        <v>1338</v>
      </c>
      <c r="F497" s="8" t="s">
        <v>1352</v>
      </c>
      <c r="G497" s="8">
        <v>2.0</v>
      </c>
    </row>
    <row r="498">
      <c r="A498" s="18" t="s">
        <v>1321</v>
      </c>
      <c r="B498" s="18" t="s">
        <v>16</v>
      </c>
      <c r="C498" s="18" t="s">
        <v>1322</v>
      </c>
      <c r="D498" s="18" t="s">
        <v>1323</v>
      </c>
      <c r="E498" s="8" t="s">
        <v>1334</v>
      </c>
      <c r="F498" s="8" t="s">
        <v>1342</v>
      </c>
      <c r="G498" s="8">
        <v>1.0</v>
      </c>
    </row>
    <row r="499">
      <c r="A499" s="18" t="s">
        <v>1324</v>
      </c>
      <c r="B499" s="18" t="s">
        <v>27</v>
      </c>
      <c r="C499" s="18" t="s">
        <v>1325</v>
      </c>
      <c r="D499" s="18" t="s">
        <v>1326</v>
      </c>
      <c r="E499" s="8" t="s">
        <v>1338</v>
      </c>
      <c r="F499" s="8" t="s">
        <v>1346</v>
      </c>
      <c r="G499" s="8">
        <v>1.0</v>
      </c>
    </row>
    <row r="500">
      <c r="A500" s="18" t="s">
        <v>1044</v>
      </c>
      <c r="B500" s="18" t="s">
        <v>5</v>
      </c>
      <c r="C500" s="18" t="s">
        <v>1327</v>
      </c>
      <c r="D500" s="18" t="s">
        <v>1328</v>
      </c>
      <c r="E500" s="8" t="s">
        <v>1338</v>
      </c>
      <c r="F500" s="8" t="s">
        <v>1356</v>
      </c>
      <c r="G500" s="8">
        <v>1.0</v>
      </c>
    </row>
    <row r="501">
      <c r="A501" s="18" t="s">
        <v>347</v>
      </c>
      <c r="B501" s="18" t="s">
        <v>5</v>
      </c>
      <c r="C501" s="18" t="s">
        <v>1329</v>
      </c>
      <c r="D501" s="18" t="s">
        <v>1330</v>
      </c>
      <c r="E501" s="8" t="s">
        <v>1338</v>
      </c>
      <c r="F501" s="8" t="s">
        <v>1352</v>
      </c>
      <c r="G501" s="8">
        <v>2.0</v>
      </c>
    </row>
  </sheetData>
  <conditionalFormatting sqref="A102:A301">
    <cfRule type="expression" dxfId="0" priority="1">
      <formula>"id id_752 id_283 id_374 id_76 id_439 id_52 id_694 id_703 id_629 id_862 id_400 id_121 id_886 id_108 id_625 id_435 id_346 id_67 id_504 id_66 id_2 id_193 id_112 id_511 id_140 id_54 id_538 id_731 id_81 id_644 id_722 id_410 id_351 id_17 id_710 id_600 id_441 id_692 id_529 id_890 id_195 id_255 id_39 id_507 id_661 id_649 id_835 id_407 id_253 id_681 id_414 id_128 id_690 id_876 id_687 id_159 id_750 id_320 id_161 id_404 id_152 id_632 id_686 id_341 id_51 id_621 id_415 id_617 id_899 id_339 id_154 id_541 id_801 id_547 id_612 id_369 id_13 id_314 id_189 id_612 id_808 id_825 id_799 id_113 id_415 id_708 id_881 id_262 id_448 id_318 id_446 id_596 id_350 id_637 id_569 id_10 id_571 id_714 id_865 id_280 id_19 id_298 id_51 id_57 id_66 id_444 id_407 id_817 id_109 id_501 id_224 id_887 id_245 id_834 id_724 id_246 id_765 id_21 id_544 id_97 id_120 id_476 id_249 id_865 id_152 id_419 id_831 id_208 id_7 id_724 id_175 id_609 id_411 id_718 id_683 id_836 id_684 id_10 id_357 id_211 id_286 id_408 id_662 id_91 id_143 id_438 id_280 id_206 id_363 id_608 id_852 id_842 id_185 id_357 id_580 id_1 id_763 id_236 id_20 id_742 id_332 id_100 id_27 id_329 id_404 id_612 id_359 id_605 id_702 id_241 id_663 id_232 id_199 id_560 id_129 id_160 id_185 id_78 id_299 id_209 id_840 id_823 id_156 id_211 id_102 id_705 id_796 id_179 id_574 id_407 id_858 id_125 id_176 id_344 id_138 id_194 id_585 id_772 id_101 id_562 id_797 id_279 id_345 id_395 id_268 id_592 id_332 id_838 id_86 id_643 id_640 id_877 id_374 id_715 id_104 id_469 id_697 id_418 id_183 id_39 id_460 id_638 id_459 id_138 id_526 id_791 id_401 id_523 id_626 id_829 id_56 id_545 id_414 id_329 id_424 id_673 id_586 id_95 id_843 id_846 id_342 id_483 id_449 id_123 id_542 id_397 id_710 id_520 id_504 id_99 id_166 id_685 id_326 id_380 id_297 id_851 id_280 id_65 id_215 id_518 id_197 id_558 id_178 id_867 id_885 id_16 id_515 id_799 id_389 id_448 id_647 id_195 id_546 id_577 id_426 id_193 id_513 id_795 id_845 id_538 id_220 id_815 id_659 id_375 id_467 id_879 id_162 id_779 id_634 id_496 id_599 id_385 id_59 id_77 id_741 id_252 id_67 id_343 id_383 id_826"</formula>
    </cfRule>
  </conditionalFormatting>
  <drawing r:id="rId1"/>
</worksheet>
</file>