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575" windowWidth="28800" windowHeight="16425" tabRatio="780"/>
  </bookViews>
  <sheets>
    <sheet name="MALSCSS1C0" sheetId="22" r:id="rId1"/>
  </sheets>
  <definedNames>
    <definedName name="入力" localSheetId="0">#REF!</definedName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<sst xmlns="http://schemas.openxmlformats.org/spreadsheetml/2006/main" count="3795" uniqueCount="466">
  <si>
    <t>現法コード</t>
  </si>
  <si>
    <t>言語コード</t>
  </si>
  <si>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6"/>
  </si>
  <si>
    <t>ﾃｽﾄ情報</t>
    <rPh sb="3" eb="5">
      <t>ジョウホウ</t>
    </rPh>
    <phoneticPr fontId="4"/>
  </si>
  <si>
    <t>パッケージ名</t>
    <rPh sb="5" eb="6">
      <t>メイ</t>
    </rPh>
    <phoneticPr fontId="6"/>
  </si>
  <si>
    <t>機能ID</t>
    <rPh sb="0" eb="2">
      <t>キノウ</t>
    </rPh>
    <phoneticPr fontId="6"/>
  </si>
  <si>
    <t>URL指定</t>
    <rPh sb="3" eb="5">
      <t>シテイ</t>
    </rPh>
    <phoneticPr fontId="6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</si>
  <si>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0"/>
  </si>
  <si>
    <t>No</t>
  </si>
  <si>
    <t>test003</t>
  </si>
  <si>
    <t>4</t>
  </si>
  <si>
    <t>test004</t>
  </si>
  <si>
    <t>5</t>
  </si>
  <si>
    <t>test005</t>
  </si>
  <si>
    <t>6</t>
  </si>
  <si>
    <t>test006</t>
  </si>
  <si>
    <t>7</t>
  </si>
  <si>
    <t>test007</t>
  </si>
  <si>
    <t>操作(DB準備)</t>
    <rPh sb="5" eb="7">
      <t>ジュンビ</t>
    </rPh>
    <phoneticPr fontId="4"/>
  </si>
  <si>
    <t>データクリア・挿入</t>
  </si>
  <si>
    <t>1</t>
  </si>
  <si>
    <t>subsidiary_code</t>
  </si>
  <si>
    <t>language_code</t>
  </si>
  <si>
    <t>general_purpose_key1</t>
  </si>
  <si>
    <t>code_value_reference1</t>
  </si>
  <si>
    <t>code_value_reference2</t>
  </si>
  <si>
    <t>code_value_reference3</t>
  </si>
  <si>
    <t>code_value_reference4</t>
  </si>
  <si>
    <t>code_value_reference5</t>
  </si>
  <si>
    <t>display_order</t>
  </si>
  <si>
    <t>update_count</t>
  </si>
  <si>
    <t>register_user_type</t>
  </si>
  <si>
    <t>register_user</t>
  </si>
  <si>
    <t>register_program</t>
  </si>
  <si>
    <t>register_client_program</t>
  </si>
  <si>
    <t>update_client_program</t>
  </si>
  <si>
    <t>汎用キー1</t>
  </si>
  <si>
    <t>汎用キー2</t>
  </si>
  <si>
    <t>汎用キー3</t>
  </si>
  <si>
    <t>汎用キー4</t>
  </si>
  <si>
    <t>汎用キー5</t>
  </si>
  <si>
    <t>コード値リファレンス1</t>
  </si>
  <si>
    <t>コード値リファレンス2</t>
  </si>
  <si>
    <t>コード値リファレンス3</t>
  </si>
  <si>
    <t>コード値リファレンス4</t>
  </si>
  <si>
    <t>コード値リファレンス5</t>
  </si>
  <si>
    <t>表示順</t>
  </si>
  <si>
    <t>更新回数</t>
  </si>
  <si>
    <t>登録者区分</t>
  </si>
  <si>
    <t>登録者</t>
  </si>
  <si>
    <t>登録プログラム</t>
  </si>
  <si>
    <t>登録呼び出し元プログラム</t>
  </si>
  <si>
    <t>JPN</t>
  </si>
  <si>
    <t>0</t>
  </si>
  <si>
    <t>操作(api)</t>
    <rPh sb="0" eb="2">
      <t>ソウサ</t>
    </rPh>
    <phoneticPr fontId="4"/>
  </si>
  <si>
    <t>3</t>
  </si>
  <si>
    <t>api 値の設定</t>
  </si>
  <si>
    <t>MALSCSS1C0機能確認</t>
    <rPh sb="10" eb="12">
      <t>キノウ</t>
    </rPh>
    <rPh sb="12" eb="14">
      <t>カクニン</t>
    </rPh>
    <phoneticPr fontId="4"/>
  </si>
  <si>
    <t>DB状態</t>
  </si>
  <si>
    <t>parameter_seq</t>
  </si>
  <si>
    <t>parameter_key1</t>
  </si>
  <si>
    <t>parameter_key2</t>
  </si>
  <si>
    <t>parameter_key3</t>
  </si>
  <si>
    <t>parameter_key4</t>
  </si>
  <si>
    <t>parameter_key5</t>
  </si>
  <si>
    <t>usage_explanation</t>
  </si>
  <si>
    <t>setting_value_reference1</t>
  </si>
  <si>
    <t>setting_value_reference3</t>
  </si>
  <si>
    <t>setting_value_reference4</t>
  </si>
  <si>
    <t>setting_value_reference5</t>
  </si>
  <si>
    <t>delete_flag</t>
  </si>
  <si>
    <t>register_date_time</t>
  </si>
  <si>
    <t>update_user_type</t>
  </si>
  <si>
    <t>update_user</t>
  </si>
  <si>
    <t>update_date_time</t>
  </si>
  <si>
    <t>update_program</t>
  </si>
  <si>
    <t>パラメータSEQ</t>
  </si>
  <si>
    <t>パラメータキー1</t>
  </si>
  <si>
    <t>パラメータキー2</t>
  </si>
  <si>
    <t>パラメータキー3</t>
  </si>
  <si>
    <t>パラメータキー4</t>
  </si>
  <si>
    <t>パラメータキー5</t>
  </si>
  <si>
    <t>用途説明</t>
  </si>
  <si>
    <t>設定値リファレンス1</t>
  </si>
  <si>
    <t>設定値リファレンス2</t>
  </si>
  <si>
    <t>設定値リファレンス3</t>
  </si>
  <si>
    <t>設定値リファレンス4</t>
  </si>
  <si>
    <t>設定値リファレンス5</t>
  </si>
  <si>
    <t>削除フラグ</t>
  </si>
  <si>
    <t>登録日時</t>
  </si>
  <si>
    <t>更新者区分</t>
  </si>
  <si>
    <t>更新者</t>
  </si>
  <si>
    <t>更新日時</t>
  </si>
  <si>
    <t>更新プログラム</t>
  </si>
  <si>
    <t>更新呼び出し元プログラム</t>
  </si>
  <si>
    <t>char(3)</t>
  </si>
  <si>
    <t>char(4)</t>
  </si>
  <si>
    <t>varchar(20)</t>
  </si>
  <si>
    <t>varchar(600)</t>
  </si>
  <si>
    <t>integer</t>
  </si>
  <si>
    <t>char(1)</t>
  </si>
  <si>
    <t>varchar(15)</t>
  </si>
  <si>
    <t>varchar(256)</t>
  </si>
  <si>
    <t>timestamp with time zone</t>
  </si>
  <si>
    <t>control_seq_number</t>
  </si>
  <si>
    <t>general_purpose_key2</t>
  </si>
  <si>
    <t>general_purpose_key3</t>
  </si>
  <si>
    <t>general_purpose_key4</t>
  </si>
  <si>
    <t>general_purpose_key5</t>
  </si>
  <si>
    <t>管理SEQ番号</t>
  </si>
  <si>
    <t>numeric(10,0)</t>
  </si>
  <si>
    <t>varchar(5)</t>
  </si>
  <si>
    <t>numeric(2,0)</t>
  </si>
  <si>
    <t>8</t>
  </si>
  <si>
    <t>9</t>
  </si>
  <si>
    <t>10</t>
  </si>
  <si>
    <t>11</t>
  </si>
  <si>
    <t>13</t>
  </si>
  <si>
    <t>14</t>
  </si>
  <si>
    <t>15</t>
  </si>
  <si>
    <t>16</t>
  </si>
  <si>
    <t>55</t>
  </si>
  <si>
    <t>77</t>
  </si>
  <si>
    <t>88</t>
  </si>
  <si>
    <t>17</t>
  </si>
  <si>
    <t>18</t>
  </si>
  <si>
    <t>19</t>
  </si>
  <si>
    <t>20</t>
  </si>
  <si>
    <t>66</t>
  </si>
  <si>
    <t>666</t>
  </si>
  <si>
    <t>test008</t>
  </si>
  <si>
    <t>example-1</t>
  </si>
  <si>
    <t>D:\\pleiades\\workspace\\rakuraku-auto-test\\PostBody\\MALSCSS1C0\\MALSCSS1C04.json</t>
  </si>
  <si>
    <t>test011</t>
  </si>
  <si>
    <t>12</t>
  </si>
  <si>
    <t>test013</t>
  </si>
  <si>
    <t>test014</t>
  </si>
  <si>
    <t>test015</t>
  </si>
  <si>
    <t>test016</t>
  </si>
  <si>
    <t>test017</t>
  </si>
  <si>
    <t>test018</t>
  </si>
  <si>
    <t>test019</t>
  </si>
  <si>
    <t>test020</t>
  </si>
  <si>
    <t>21</t>
  </si>
  <si>
    <t>test021</t>
  </si>
  <si>
    <t>22</t>
  </si>
  <si>
    <t>test022</t>
  </si>
  <si>
    <t>23</t>
  </si>
  <si>
    <t>24</t>
  </si>
  <si>
    <t>test023</t>
  </si>
  <si>
    <t>test024</t>
  </si>
  <si>
    <t>25</t>
  </si>
  <si>
    <t>test025</t>
  </si>
  <si>
    <t>26</t>
  </si>
  <si>
    <t>27</t>
  </si>
  <si>
    <t>test026</t>
  </si>
  <si>
    <t>test027</t>
  </si>
  <si>
    <t>30</t>
  </si>
  <si>
    <t>28</t>
  </si>
  <si>
    <t>29</t>
  </si>
  <si>
    <t>test028</t>
  </si>
  <si>
    <t>test029</t>
  </si>
  <si>
    <t>test030</t>
  </si>
  <si>
    <t>31</t>
  </si>
  <si>
    <t>32</t>
  </si>
  <si>
    <t>33</t>
  </si>
  <si>
    <t>34</t>
  </si>
  <si>
    <t>test031</t>
  </si>
  <si>
    <t>test032</t>
  </si>
  <si>
    <t>test033</t>
  </si>
  <si>
    <t>test034</t>
  </si>
  <si>
    <t>36</t>
  </si>
  <si>
    <t>35</t>
  </si>
  <si>
    <t>test035</t>
  </si>
  <si>
    <t>test036</t>
  </si>
  <si>
    <t>37</t>
  </si>
  <si>
    <t>40</t>
  </si>
  <si>
    <t>38</t>
  </si>
  <si>
    <t>39</t>
  </si>
  <si>
    <t>41</t>
  </si>
  <si>
    <t>42</t>
  </si>
  <si>
    <t>test038</t>
  </si>
  <si>
    <t>test039</t>
  </si>
  <si>
    <t>test040</t>
  </si>
  <si>
    <t>test041</t>
  </si>
  <si>
    <t>test042</t>
  </si>
  <si>
    <t>50</t>
  </si>
  <si>
    <t>43</t>
  </si>
  <si>
    <t>44</t>
  </si>
  <si>
    <t>45</t>
  </si>
  <si>
    <t>test043</t>
  </si>
  <si>
    <t>46</t>
  </si>
  <si>
    <t>47</t>
  </si>
  <si>
    <t>48</t>
  </si>
  <si>
    <t>49</t>
  </si>
  <si>
    <t>51</t>
  </si>
  <si>
    <t>52</t>
  </si>
  <si>
    <t>53</t>
  </si>
  <si>
    <t>54</t>
  </si>
  <si>
    <t>test044</t>
  </si>
  <si>
    <t>test045</t>
  </si>
  <si>
    <t>test046</t>
  </si>
  <si>
    <t>test047</t>
  </si>
  <si>
    <t>test048</t>
  </si>
  <si>
    <t>test049</t>
  </si>
  <si>
    <t>test050</t>
  </si>
  <si>
    <t>test051</t>
  </si>
  <si>
    <t>56</t>
  </si>
  <si>
    <t>test052</t>
  </si>
  <si>
    <t>test053</t>
  </si>
  <si>
    <t>test054</t>
  </si>
  <si>
    <t>test055</t>
  </si>
  <si>
    <t>test056</t>
  </si>
  <si>
    <t>1002</t>
  </si>
  <si>
    <t>1003</t>
  </si>
  <si>
    <t>1004</t>
  </si>
  <si>
    <t>GIV02</t>
  </si>
  <si>
    <t>GIV03</t>
  </si>
  <si>
    <t>GIV04</t>
  </si>
  <si>
    <t>example-4</t>
  </si>
  <si>
    <t>example-5</t>
  </si>
  <si>
    <t>example-6</t>
  </si>
  <si>
    <t>57</t>
  </si>
  <si>
    <t>1005</t>
  </si>
  <si>
    <t>1006</t>
  </si>
  <si>
    <t>1007</t>
  </si>
  <si>
    <t>1008</t>
  </si>
  <si>
    <t>1009</t>
  </si>
  <si>
    <t>63</t>
  </si>
  <si>
    <t>58</t>
  </si>
  <si>
    <t>59</t>
  </si>
  <si>
    <t>60</t>
  </si>
  <si>
    <t>61</t>
  </si>
  <si>
    <t>62</t>
  </si>
  <si>
    <t>test057</t>
  </si>
  <si>
    <t>test058</t>
  </si>
  <si>
    <t>test059</t>
  </si>
  <si>
    <t>test060</t>
  </si>
  <si>
    <t>test061</t>
  </si>
  <si>
    <t>test062</t>
  </si>
  <si>
    <t>test063</t>
  </si>
  <si>
    <t>D:\\pleiades\\workspace\\rakuraku-auto-test\\PostBody\\MALSCSS1C0\\MALSCSS1C07.json</t>
  </si>
  <si>
    <t>D:\\pleiades\\workspace\\rakuraku-auto-test\\PostBody\\MALSCSS1C0\\MALSCSS1C08.json</t>
  </si>
  <si>
    <t>D:\\pleiades\\workspace\\rakuraku-auto-test\\PostBody\\MALSCSS1C0\\MALSCSS1C09.json</t>
  </si>
  <si>
    <t>D:\\pleiades\\workspace\\rakuraku-auto-test\\PostBody\\MALSCSS1C0\\MALSCSS1C10.json</t>
  </si>
  <si>
    <t>D:\\pleiades\\workspace\\rakuraku-auto-test\\PostBody\\MALSCSS1C0\\MALSCSS1C11.json</t>
  </si>
  <si>
    <t>64</t>
  </si>
  <si>
    <t>test064</t>
  </si>
  <si>
    <t>65</t>
  </si>
  <si>
    <t>test065</t>
  </si>
  <si>
    <t>test066</t>
  </si>
  <si>
    <t>67</t>
  </si>
  <si>
    <t>test067</t>
  </si>
  <si>
    <t>D:\\pleiades\\workspace\\rakuraku-auto-test\\PostBody\\MALSCSS1C0\\MALSCSS1C12.json</t>
  </si>
  <si>
    <t>D:\\pleiades\\workspace\\rakuraku-auto-test\\PostBody\\MALSCSS1C0\\MALSCSS1C13.json</t>
  </si>
  <si>
    <t>D:\\pleiades\\workspace\\rakuraku-auto-test\\PostBody\\MALSCSS1C0\\MALSCSS1C14.json</t>
  </si>
  <si>
    <t>D:\\pleiades\\workspace\\rakuraku-auto-test\\PostBody\\MALSCSS1C0\\MALSCSS1C15.json</t>
  </si>
  <si>
    <t>No</t>
    <phoneticPr fontId="4"/>
  </si>
  <si>
    <t>ブラウザ</t>
    <phoneticPr fontId="6"/>
  </si>
  <si>
    <t>クラス概要</t>
    <phoneticPr fontId="170"/>
  </si>
  <si>
    <t>1</t>
    <phoneticPr fontId="4"/>
  </si>
  <si>
    <t>com.linkage.apiTest</t>
    <phoneticPr fontId="4"/>
  </si>
  <si>
    <t>MALSCSS1C0</t>
    <phoneticPr fontId="4"/>
  </si>
  <si>
    <t>ケース概要</t>
    <phoneticPr fontId="4"/>
  </si>
  <si>
    <t>1</t>
    <phoneticPr fontId="4"/>
  </si>
  <si>
    <t>1件確認</t>
    <phoneticPr fontId="4"/>
  </si>
  <si>
    <t>2</t>
    <phoneticPr fontId="4"/>
  </si>
  <si>
    <t>複数件確認</t>
    <phoneticPr fontId="4"/>
  </si>
  <si>
    <t>3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</si>
  <si>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</si>
  <si>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</si>
  <si>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</si>
  <si>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</si>
  <si>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</si>
  <si>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test009</t>
    <phoneticPr fontId="4"/>
  </si>
  <si>
    <t>10</t>
    <phoneticPr fontId="4"/>
  </si>
  <si>
    <t>test010</t>
    <phoneticPr fontId="4"/>
  </si>
  <si>
    <t>12</t>
    <phoneticPr fontId="4"/>
  </si>
  <si>
    <t>test012</t>
    <phoneticPr fontId="4"/>
  </si>
  <si>
    <t>37</t>
    <phoneticPr fontId="4"/>
  </si>
  <si>
    <t>test037</t>
    <phoneticPr fontId="4"/>
  </si>
  <si>
    <t>43</t>
    <phoneticPr fontId="4"/>
  </si>
  <si>
    <t>68</t>
    <phoneticPr fontId="4"/>
  </si>
  <si>
    <t>test068</t>
    <phoneticPr fontId="4"/>
  </si>
  <si>
    <t>C_PROCESS_PARAMETER</t>
    <phoneticPr fontId="4"/>
  </si>
  <si>
    <t>C_SCREEN_FIELD_DISPLAY</t>
    <phoneticPr fontId="4"/>
  </si>
  <si>
    <t>1</t>
    <phoneticPr fontId="4"/>
  </si>
  <si>
    <t>2</t>
    <phoneticPr fontId="4"/>
  </si>
  <si>
    <t>8</t>
    <phoneticPr fontId="4"/>
  </si>
  <si>
    <t>3</t>
    <phoneticPr fontId="4"/>
  </si>
  <si>
    <t>1</t>
    <phoneticPr fontId="4"/>
  </si>
  <si>
    <t>4</t>
    <phoneticPr fontId="4"/>
  </si>
  <si>
    <t>11</t>
    <phoneticPr fontId="4"/>
  </si>
  <si>
    <t>13</t>
    <phoneticPr fontId="4"/>
  </si>
  <si>
    <t>16</t>
    <phoneticPr fontId="4"/>
  </si>
  <si>
    <t>21</t>
    <phoneticPr fontId="4"/>
  </si>
  <si>
    <t>22</t>
    <phoneticPr fontId="4"/>
  </si>
  <si>
    <t>23</t>
    <phoneticPr fontId="4"/>
  </si>
  <si>
    <t>5</t>
    <phoneticPr fontId="4"/>
  </si>
  <si>
    <t>24</t>
    <phoneticPr fontId="4"/>
  </si>
  <si>
    <t>6</t>
    <phoneticPr fontId="4"/>
  </si>
  <si>
    <t>25</t>
    <phoneticPr fontId="4"/>
  </si>
  <si>
    <t>26</t>
    <phoneticPr fontId="4"/>
  </si>
  <si>
    <t>27</t>
    <phoneticPr fontId="4"/>
  </si>
  <si>
    <t>30</t>
    <phoneticPr fontId="4"/>
  </si>
  <si>
    <t>57</t>
    <phoneticPr fontId="4"/>
  </si>
  <si>
    <t>DB状態</t>
    <phoneticPr fontId="4"/>
  </si>
  <si>
    <t>parameter_code</t>
    <phoneticPr fontId="4"/>
  </si>
  <si>
    <t>language_code</t>
    <phoneticPr fontId="4"/>
  </si>
  <si>
    <t>setting_value_reference2</t>
    <phoneticPr fontId="4"/>
  </si>
  <si>
    <t>パラメータコード</t>
    <phoneticPr fontId="4"/>
  </si>
  <si>
    <t>char(5)</t>
    <phoneticPr fontId="4"/>
  </si>
  <si>
    <t>SS001</t>
    <phoneticPr fontId="4"/>
  </si>
  <si>
    <t>1001</t>
    <phoneticPr fontId="4"/>
  </si>
  <si>
    <t>GIV01</t>
    <phoneticPr fontId="4"/>
  </si>
  <si>
    <t>SHIP_PROC_PLAN_TIME</t>
    <phoneticPr fontId="4"/>
  </si>
  <si>
    <t>2021-08-28 08:00:00</t>
    <phoneticPr fontId="4"/>
  </si>
  <si>
    <t>SS009</t>
    <phoneticPr fontId="4"/>
  </si>
  <si>
    <t>SS005</t>
    <phoneticPr fontId="4"/>
  </si>
  <si>
    <t>00026</t>
    <phoneticPr fontId="4"/>
  </si>
  <si>
    <t>0</t>
    <phoneticPr fontId="4"/>
  </si>
  <si>
    <t>JPA</t>
    <phoneticPr fontId="4"/>
  </si>
  <si>
    <t>GIV05</t>
    <phoneticPr fontId="4"/>
  </si>
  <si>
    <t>SHIP_PROC_PLAN_TIMA</t>
    <phoneticPr fontId="4"/>
  </si>
  <si>
    <t>SS002</t>
    <phoneticPr fontId="4"/>
  </si>
  <si>
    <t>00027</t>
    <phoneticPr fontId="4"/>
  </si>
  <si>
    <t>JPN</t>
    <phoneticPr fontId="4"/>
  </si>
  <si>
    <t>XXXX</t>
    <phoneticPr fontId="4"/>
  </si>
  <si>
    <t>C_SCREEN_FIELD_DISPLAY</t>
    <phoneticPr fontId="4"/>
  </si>
  <si>
    <t>PO</t>
    <phoneticPr fontId="4"/>
  </si>
  <si>
    <t>STOCK_FLAG</t>
    <phoneticPr fontId="4"/>
  </si>
  <si>
    <t>COMPONENT_FLAG</t>
    <phoneticPr fontId="4"/>
  </si>
  <si>
    <t>2021-08-28 08:00:00</t>
    <phoneticPr fontId="4"/>
  </si>
  <si>
    <t>PA</t>
    <phoneticPr fontId="4"/>
  </si>
  <si>
    <t>COMPONENT_FLAA</t>
    <phoneticPr fontId="4"/>
  </si>
  <si>
    <t>STOCK_FLAA</t>
    <phoneticPr fontId="4"/>
  </si>
  <si>
    <t>操作(apiMock)</t>
    <phoneticPr fontId="4"/>
  </si>
  <si>
    <t>/internal/v1/sales-order/search</t>
    <phoneticPr fontId="4"/>
  </si>
  <si>
    <t>/internal/v1/customer/get-list</t>
    <phoneticPr fontId="4"/>
  </si>
  <si>
    <t>/internal/v1/supplier/get-list</t>
    <phoneticPr fontId="4"/>
  </si>
  <si>
    <t>/internal/v1/plant/get-list</t>
    <phoneticPr fontId="4"/>
  </si>
  <si>
    <t>/internal/v1/brand/get-list</t>
    <phoneticPr fontId="4"/>
  </si>
  <si>
    <t>/internal/v1/reason-type/get-list</t>
    <phoneticPr fontId="4"/>
  </si>
  <si>
    <t>/internal/v1/closing-time/get-list</t>
    <phoneticPr fontId="4"/>
  </si>
  <si>
    <t>受注明細参照API</t>
    <phoneticPr fontId="4"/>
  </si>
  <si>
    <t>出荷不可参照API</t>
    <phoneticPr fontId="4"/>
  </si>
  <si>
    <t>得意先マスタ参照API</t>
    <phoneticPr fontId="4"/>
  </si>
  <si>
    <t>仕入先マスタ参照API</t>
    <phoneticPr fontId="4"/>
  </si>
  <si>
    <t>置場マスタ参照API</t>
    <phoneticPr fontId="4"/>
  </si>
  <si>
    <t>ブランドマスタ参照API</t>
    <phoneticPr fontId="4"/>
  </si>
  <si>
    <t>理由区分マスタ参照API</t>
    <phoneticPr fontId="4"/>
  </si>
  <si>
    <t>締め時刻マスタ参照API</t>
    <phoneticPr fontId="4"/>
  </si>
  <si>
    <t>example-1</t>
    <phoneticPr fontId="4"/>
  </si>
  <si>
    <t>example-2</t>
    <phoneticPr fontId="4"/>
  </si>
  <si>
    <t>example-3</t>
    <phoneticPr fontId="4"/>
  </si>
  <si>
    <t>example-4</t>
    <phoneticPr fontId="4"/>
  </si>
  <si>
    <t>example-5</t>
    <phoneticPr fontId="4"/>
  </si>
  <si>
    <t>14</t>
    <phoneticPr fontId="4"/>
  </si>
  <si>
    <t>15</t>
    <phoneticPr fontId="4"/>
  </si>
  <si>
    <t>example-6</t>
    <phoneticPr fontId="4"/>
  </si>
  <si>
    <t>17</t>
    <phoneticPr fontId="4"/>
  </si>
  <si>
    <t>18</t>
    <phoneticPr fontId="4"/>
  </si>
  <si>
    <t>19</t>
    <phoneticPr fontId="4"/>
  </si>
  <si>
    <t>20</t>
    <phoneticPr fontId="4"/>
  </si>
  <si>
    <t>example-20</t>
    <phoneticPr fontId="4"/>
  </si>
  <si>
    <t>example-8</t>
    <phoneticPr fontId="4"/>
  </si>
  <si>
    <t>example-7</t>
    <phoneticPr fontId="4"/>
  </si>
  <si>
    <t>31</t>
    <phoneticPr fontId="4"/>
  </si>
  <si>
    <t>example-9</t>
    <phoneticPr fontId="4"/>
  </si>
  <si>
    <t>example-10</t>
    <phoneticPr fontId="4"/>
  </si>
  <si>
    <t>example-11</t>
    <phoneticPr fontId="4"/>
  </si>
  <si>
    <t>example-12</t>
    <phoneticPr fontId="4"/>
  </si>
  <si>
    <t>example-13</t>
    <phoneticPr fontId="4"/>
  </si>
  <si>
    <t>38</t>
    <phoneticPr fontId="4"/>
  </si>
  <si>
    <t>39</t>
    <phoneticPr fontId="4"/>
  </si>
  <si>
    <t>40</t>
    <phoneticPr fontId="4"/>
  </si>
  <si>
    <t>41</t>
    <phoneticPr fontId="4"/>
  </si>
  <si>
    <t>42</t>
    <phoneticPr fontId="4"/>
  </si>
  <si>
    <t>example-14</t>
    <phoneticPr fontId="4"/>
  </si>
  <si>
    <t>example-15</t>
    <phoneticPr fontId="4"/>
  </si>
  <si>
    <t>44</t>
    <phoneticPr fontId="4"/>
  </si>
  <si>
    <t>45</t>
    <phoneticPr fontId="4"/>
  </si>
  <si>
    <t>46</t>
    <phoneticPr fontId="4"/>
  </si>
  <si>
    <t>47</t>
    <phoneticPr fontId="4"/>
  </si>
  <si>
    <t>48</t>
    <phoneticPr fontId="4"/>
  </si>
  <si>
    <t>49</t>
    <phoneticPr fontId="4"/>
  </si>
  <si>
    <t>example-18</t>
    <phoneticPr fontId="4"/>
  </si>
  <si>
    <t>example-21</t>
    <phoneticPr fontId="4"/>
  </si>
  <si>
    <t>example-16</t>
    <phoneticPr fontId="4"/>
  </si>
  <si>
    <t>example-17</t>
    <phoneticPr fontId="4"/>
  </si>
  <si>
    <t>example-19</t>
    <phoneticPr fontId="4"/>
  </si>
  <si>
    <t>56</t>
    <phoneticPr fontId="4"/>
  </si>
  <si>
    <t>入力チェック</t>
    <phoneticPr fontId="4"/>
  </si>
  <si>
    <t>internal/v1/stop-shipment/check</t>
    <phoneticPr fontId="4"/>
  </si>
  <si>
    <t>POST</t>
    <phoneticPr fontId="170"/>
  </si>
  <si>
    <t>Content-Type=application/json&amp;&amp;User-Agent=PostmanRuntime/7.28.4&amp;&amp;Accept=*/*&amp;&amp;Accept-Encoding=gzip, deflate, br&amp;&amp;Connection=keep-alive&amp;&amp;X-Client-Program=1&amp;&amp;Idempotency-Key=1</t>
    <phoneticPr fontId="170"/>
  </si>
  <si>
    <t>1</t>
    <phoneticPr fontId="4"/>
  </si>
  <si>
    <t>D:\\pleiades\\workspace\\rakuraku-auto-test\\PostBody\\MALSCSS1C0\\MALSCSS1C00.json</t>
    <phoneticPr fontId="4"/>
  </si>
  <si>
    <t>D:\\pleiades\\workspace\\rakuraku-auto-test\\PostBody\\MALSCSS1C0\\MALSCSS1C01.json</t>
    <phoneticPr fontId="4"/>
  </si>
  <si>
    <t>D:\\pleiades\\workspace\\rakuraku-auto-test\\PostBody\\MALSCSS1C0\\MALSCSS1C02.json</t>
    <phoneticPr fontId="4"/>
  </si>
  <si>
    <t>D:\\pleiades\\workspace\\rakuraku-auto-test\\PostBody\\MALSCSS1C0\\MALSCSS1C03.json</t>
    <phoneticPr fontId="4"/>
  </si>
  <si>
    <t>D:\\pleiades\\workspace\\rakuraku-auto-test\\PostBody\\MALSCSS1C0\\MALSCSS1C00.json</t>
    <phoneticPr fontId="4"/>
  </si>
  <si>
    <t>9</t>
    <phoneticPr fontId="4"/>
  </si>
  <si>
    <t>11</t>
    <phoneticPr fontId="4"/>
  </si>
  <si>
    <t>16</t>
    <phoneticPr fontId="4"/>
  </si>
  <si>
    <t>D:\\pleiades\\workspace\\rakuraku-auto-test\\PostBody\\MALSCSS1C0\\MALSCSS1C05.json</t>
    <phoneticPr fontId="4"/>
  </si>
  <si>
    <t>30</t>
    <phoneticPr fontId="4"/>
  </si>
  <si>
    <t>37</t>
    <phoneticPr fontId="4"/>
  </si>
  <si>
    <t>D:\\pleiades\\workspace\\rakuraku-auto-test\\PostBody\\MALSCSS1C0\\MALSCSS1C02.json</t>
    <phoneticPr fontId="4"/>
  </si>
  <si>
    <t>D:\\pleiades\\workspace\\rakuraku-auto-test\\PostBody\\MALSCSS1C0\\MALSCSS1C04.json</t>
    <phoneticPr fontId="4"/>
  </si>
  <si>
    <t>51</t>
    <phoneticPr fontId="4"/>
  </si>
  <si>
    <t>D:\\pleiades\\workspace\\rakuraku-auto-test\\PostBody\\MALSCSS1C0\\MALSCSS1C06.json</t>
    <phoneticPr fontId="4"/>
  </si>
  <si>
    <t>68</t>
    <phoneticPr fontId="4"/>
  </si>
  <si>
    <t>2</t>
    <phoneticPr fontId="4"/>
  </si>
  <si>
    <t>5</t>
    <phoneticPr fontId="4"/>
  </si>
  <si>
    <t>68</t>
  </si>
  <si>
    <t>69</t>
  </si>
  <si>
    <t>69</t>
    <phoneticPr fontId="4"/>
  </si>
  <si>
    <t>test069</t>
  </si>
  <si>
    <t>69</t>
    <phoneticPr fontId="4"/>
  </si>
  <si>
    <t>7</t>
    <phoneticPr fontId="4"/>
  </si>
  <si>
    <t>example-1</t>
    <phoneticPr fontId="4"/>
  </si>
  <si>
    <t>example-22</t>
    <phoneticPr fontId="4"/>
  </si>
  <si>
    <t>70</t>
  </si>
  <si>
    <t>70</t>
    <phoneticPr fontId="4"/>
  </si>
  <si>
    <t>70</t>
    <phoneticPr fontId="4"/>
  </si>
  <si>
    <t>example-23</t>
    <phoneticPr fontId="4"/>
  </si>
  <si>
    <t>70</t>
    <phoneticPr fontId="4"/>
  </si>
  <si>
    <t>test070</t>
  </si>
  <si>
    <t>/newtonApi/shipmentfailview</t>
    <phoneticPr fontId="4"/>
  </si>
  <si>
    <t>MJP</t>
    <phoneticPr fontId="4"/>
  </si>
  <si>
    <t>MJP</t>
    <phoneticPr fontId="4"/>
  </si>
  <si>
    <t>9</t>
    <phoneticPr fontId="4"/>
  </si>
  <si>
    <t>1005</t>
    <phoneticPr fontId="4"/>
  </si>
  <si>
    <t>9</t>
    <phoneticPr fontId="4"/>
  </si>
  <si>
    <t>D:\\pleiades\\workspace\\rakuraku-auto-test\\PostBody\\MALSCSS1C0\\MALSCSS1C02.json</t>
    <phoneticPr fontId="4"/>
  </si>
  <si>
    <t>9</t>
    <phoneticPr fontId="4"/>
  </si>
  <si>
    <t>75</t>
  </si>
  <si>
    <t>76</t>
  </si>
  <si>
    <t>76</t>
    <phoneticPr fontId="4"/>
  </si>
  <si>
    <t>71</t>
  </si>
  <si>
    <t>test071</t>
  </si>
  <si>
    <t>72</t>
  </si>
  <si>
    <t>test072</t>
  </si>
  <si>
    <t>73</t>
  </si>
  <si>
    <t>test073</t>
  </si>
  <si>
    <t>74</t>
  </si>
  <si>
    <t>test074</t>
  </si>
  <si>
    <t>test075</t>
  </si>
  <si>
    <t>test076</t>
  </si>
  <si>
    <t>71</t>
    <phoneticPr fontId="4"/>
  </si>
  <si>
    <t>8</t>
    <phoneticPr fontId="4"/>
  </si>
  <si>
    <t>example-1</t>
    <phoneticPr fontId="4"/>
  </si>
  <si>
    <t>71</t>
    <phoneticPr fontId="4"/>
  </si>
  <si>
    <t>72</t>
    <phoneticPr fontId="4"/>
  </si>
  <si>
    <t>D:\\pleiades\\workspace\\rakuraku-auto-test\\PostBody\\MALSCSS1C0\\MALSCSS1C16.json</t>
    <phoneticPr fontId="4"/>
  </si>
  <si>
    <t>example-17</t>
    <phoneticPr fontId="4"/>
  </si>
  <si>
    <t>71</t>
    <phoneticPr fontId="4"/>
  </si>
  <si>
    <t>73</t>
    <phoneticPr fontId="4"/>
  </si>
  <si>
    <t>D:\\pleiades\\workspace\\rakuraku-auto-test\\PostBody\\MALSCSS1C0\\MALSCSS1C18.json</t>
  </si>
  <si>
    <t>D:\\pleiades\\workspace\\rakuraku-auto-test\\PostBody\\MALSCSS1C0\\MALSCSS1C19.json</t>
  </si>
  <si>
    <t>example-19</t>
    <phoneticPr fontId="4"/>
  </si>
  <si>
    <t>D:\\pleiades\\workspace\\rakuraku-auto-test\\PostBody\\MALSCSS1C0\\MALSCSS1C17.json</t>
    <phoneticPr fontId="4"/>
  </si>
  <si>
    <t>example-3</t>
    <phoneticPr fontId="4"/>
  </si>
  <si>
    <t>example-25</t>
    <phoneticPr fontId="4"/>
  </si>
  <si>
    <t>example-24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</si>
</sst>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(* #,##0_);_(* \(#,##0\);_(* &quot;-&quot;_);_(@_)"/>
    <numFmt numFmtId="177" formatCode="_(* #,##0.00_);_(* \(#,##0.00\);_(* &quot;-&quot;??_);_(@_)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</numFmts>
  <fonts count="17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Yu Gothic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6"/>
      <name val="Yu Gothic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Yu Gothic"/>
      <family val="2"/>
      <scheme val="minor"/>
    </font>
    <font>
      <b/>
      <sz val="1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38219">
    <xf numFmtId="0" fontId="0" fillId="0" borderId="0"/>
    <xf numFmtId="0" fontId="5" fillId="0" borderId="0"/>
    <xf numFmtId="0" fontId="5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17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8" fillId="0" borderId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176" fontId="9" fillId="0" borderId="0" applyFont="0" applyFill="0" applyBorder="0" applyAlignment="0" applyProtection="0"/>
    <xf numFmtId="0" fontId="39" fillId="21" borderId="9" applyNumberFormat="0" applyAlignment="0" applyProtection="0">
      <alignment vertical="center"/>
    </xf>
    <xf numFmtId="0" fontId="5" fillId="0" borderId="0"/>
    <xf numFmtId="0" fontId="19" fillId="8" borderId="9" applyNumberFormat="0" applyAlignment="0" applyProtection="0"/>
    <xf numFmtId="176" fontId="9" fillId="0" borderId="0" applyFont="0" applyFill="0" applyBorder="0" applyAlignment="0" applyProtection="0"/>
    <xf numFmtId="0" fontId="8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181" fontId="18" fillId="0" borderId="0" applyFill="0" applyBorder="0" applyAlignment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0" borderId="11" applyNumberFormat="0" applyAlignment="0" applyProtection="0">
      <alignment horizontal="left" vertical="center"/>
    </xf>
    <xf numFmtId="0" fontId="23" fillId="0" borderId="6">
      <alignment horizontal="left" vertical="center"/>
    </xf>
    <xf numFmtId="0" fontId="24" fillId="22" borderId="0" applyNumberFormat="0" applyBorder="0" applyAlignment="0" applyProtection="0"/>
    <xf numFmtId="0" fontId="49" fillId="0" borderId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2" fillId="24" borderId="17" applyNumberFormat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50" fillId="0" borderId="0"/>
    <xf numFmtId="0" fontId="34" fillId="0" borderId="0" applyNumberFormat="0" applyFill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8" fillId="23" borderId="12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51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 applyFon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56" fillId="0" borderId="0"/>
    <xf numFmtId="0" fontId="56" fillId="0" borderId="0"/>
    <xf numFmtId="0" fontId="57" fillId="0" borderId="0"/>
    <xf numFmtId="0" fontId="56" fillId="0" borderId="0"/>
    <xf numFmtId="0" fontId="71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25" fillId="4" borderId="0" applyNumberFormat="0" applyBorder="0" applyAlignment="0" applyProtection="0"/>
    <xf numFmtId="0" fontId="17" fillId="21" borderId="9" applyNumberFormat="0" applyAlignment="0" applyProtection="0"/>
    <xf numFmtId="0" fontId="32" fillId="24" borderId="17" applyNumberFormat="0" applyAlignment="0" applyProtection="0"/>
    <xf numFmtId="0" fontId="58" fillId="0" borderId="0">
      <alignment horizontal="left"/>
    </xf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38" fontId="59" fillId="26" borderId="0" applyNumberFormat="0" applyBorder="0" applyAlignment="0" applyProtection="0"/>
    <xf numFmtId="0" fontId="60" fillId="0" borderId="0" applyNumberFormat="0" applyFill="0" applyBorder="0" applyAlignment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61" fillId="0" borderId="0" applyBorder="0"/>
    <xf numFmtId="0" fontId="19" fillId="8" borderId="9" applyNumberFormat="0" applyAlignment="0" applyProtection="0"/>
    <xf numFmtId="10" fontId="59" fillId="27" borderId="7" applyNumberFormat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30" fillId="0" borderId="16" applyNumberFormat="0" applyFill="0" applyAlignment="0" applyProtection="0"/>
    <xf numFmtId="38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37" fontId="63" fillId="0" borderId="0"/>
    <xf numFmtId="186" fontId="64" fillId="0" borderId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10" fontId="49" fillId="0" borderId="0" applyFont="0" applyFill="0" applyBorder="0" applyAlignment="0" applyProtection="0"/>
    <xf numFmtId="4" fontId="58" fillId="0" borderId="0">
      <alignment horizontal="right"/>
    </xf>
    <xf numFmtId="0" fontId="50" fillId="0" borderId="0" applyNumberFormat="0" applyFont="0" applyFill="0" applyBorder="0" applyAlignment="0" applyProtection="0">
      <alignment horizontal="left"/>
    </xf>
    <xf numFmtId="0" fontId="65" fillId="0" borderId="1">
      <alignment horizontal="center"/>
    </xf>
    <xf numFmtId="4" fontId="66" fillId="0" borderId="0">
      <alignment horizontal="right"/>
    </xf>
    <xf numFmtId="0" fontId="67" fillId="0" borderId="0">
      <alignment horizontal="left"/>
    </xf>
    <xf numFmtId="0" fontId="50" fillId="0" borderId="0"/>
    <xf numFmtId="0" fontId="68" fillId="0" borderId="0"/>
    <xf numFmtId="0" fontId="69" fillId="0" borderId="0">
      <alignment horizontal="center"/>
    </xf>
    <xf numFmtId="0" fontId="20" fillId="0" borderId="10" applyNumberFormat="0" applyFill="0" applyAlignment="0" applyProtection="0"/>
    <xf numFmtId="0" fontId="70" fillId="0" borderId="0"/>
    <xf numFmtId="1" fontId="49" fillId="0" borderId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189" fontId="61" fillId="0" borderId="0" applyNumberFormat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17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72" fillId="0" borderId="18" applyBorder="0" applyAlignment="0">
      <alignment vertical="center" textRotation="255"/>
    </xf>
    <xf numFmtId="0" fontId="13" fillId="23" borderId="12" applyNumberFormat="0" applyFont="0" applyAlignment="0" applyProtection="0">
      <alignment vertical="center"/>
    </xf>
    <xf numFmtId="49" fontId="8" fillId="29" borderId="3">
      <alignment horizontal="center" vertical="center" wrapText="1"/>
    </xf>
    <xf numFmtId="0" fontId="8" fillId="0" borderId="19"/>
    <xf numFmtId="0" fontId="39" fillId="25" borderId="9" applyNumberFormat="0" applyAlignment="0" applyProtection="0">
      <alignment vertical="center"/>
    </xf>
    <xf numFmtId="17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1" fillId="0" borderId="20" applyNumberFormat="0" applyFill="0" applyAlignment="0" applyProtection="0">
      <alignment vertical="center"/>
    </xf>
    <xf numFmtId="0" fontId="82" fillId="0" borderId="14" applyNumberFormat="0" applyFill="0" applyAlignment="0" applyProtection="0">
      <alignment vertical="center"/>
    </xf>
    <xf numFmtId="0" fontId="83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84" fillId="0" borderId="0">
      <alignment vertical="center" wrapText="1" shrinkToFit="1"/>
    </xf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73" fillId="0" borderId="0">
      <alignment horizontal="center" vertical="center"/>
    </xf>
    <xf numFmtId="0" fontId="8" fillId="0" borderId="0"/>
    <xf numFmtId="0" fontId="8" fillId="0" borderId="0"/>
    <xf numFmtId="0" fontId="85" fillId="0" borderId="0">
      <alignment vertical="center"/>
    </xf>
    <xf numFmtId="0" fontId="51" fillId="0" borderId="0">
      <alignment vertical="center"/>
    </xf>
    <xf numFmtId="0" fontId="11" fillId="0" borderId="0"/>
    <xf numFmtId="0" fontId="86" fillId="0" borderId="0">
      <alignment vertical="center"/>
    </xf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5" fillId="0" borderId="0">
      <alignment vertical="center"/>
    </xf>
    <xf numFmtId="0" fontId="8" fillId="0" borderId="0">
      <alignment vertical="center"/>
    </xf>
    <xf numFmtId="0" fontId="7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" fillId="0" borderId="0">
      <alignment vertical="center"/>
    </xf>
    <xf numFmtId="0" fontId="86" fillId="0" borderId="0">
      <alignment vertical="center"/>
    </xf>
    <xf numFmtId="0" fontId="7" fillId="0" borderId="0"/>
    <xf numFmtId="0" fontId="13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86" fillId="0" borderId="0">
      <alignment vertical="center"/>
    </xf>
    <xf numFmtId="0" fontId="74" fillId="0" borderId="0"/>
    <xf numFmtId="0" fontId="76" fillId="0" borderId="0"/>
    <xf numFmtId="0" fontId="74" fillId="0" borderId="0"/>
    <xf numFmtId="0" fontId="53" fillId="0" borderId="0">
      <alignment vertical="center"/>
    </xf>
    <xf numFmtId="0" fontId="8" fillId="0" borderId="0"/>
    <xf numFmtId="0" fontId="8" fillId="0" borderId="0"/>
    <xf numFmtId="0" fontId="87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5" fillId="0" borderId="0">
      <alignment vertical="center"/>
    </xf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/>
    <xf numFmtId="0" fontId="85" fillId="0" borderId="0">
      <alignment vertical="center"/>
    </xf>
    <xf numFmtId="0" fontId="86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6" fillId="0" borderId="0"/>
    <xf numFmtId="0" fontId="8" fillId="23" borderId="12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20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4" fillId="22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13" applyNumberFormat="0" applyFill="0" applyAlignment="0" applyProtection="0">
      <alignment vertical="center"/>
    </xf>
    <xf numFmtId="0" fontId="107" fillId="0" borderId="14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1" fillId="0" borderId="16" applyNumberFormat="0" applyFill="0" applyAlignment="0" applyProtection="0">
      <alignment vertical="center"/>
    </xf>
    <xf numFmtId="0" fontId="112" fillId="22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24" borderId="17" applyNumberFormat="0" applyAlignment="0" applyProtection="0">
      <alignment vertical="center"/>
    </xf>
    <xf numFmtId="0" fontId="116" fillId="24" borderId="17" applyNumberFormat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13" applyNumberFormat="0" applyFill="0" applyAlignment="0" applyProtection="0">
      <alignment vertical="center"/>
    </xf>
    <xf numFmtId="0" fontId="122" fillId="0" borderId="14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5" borderId="0" applyNumberFormat="0" applyBorder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13" applyNumberFormat="0" applyFill="0" applyAlignment="0" applyProtection="0">
      <alignment vertical="center"/>
    </xf>
    <xf numFmtId="0" fontId="128" fillId="0" borderId="14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24" borderId="17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6" fillId="22" borderId="0" applyNumberFormat="0" applyBorder="0" applyAlignment="0" applyProtection="0">
      <alignment vertical="center"/>
    </xf>
    <xf numFmtId="0" fontId="137" fillId="0" borderId="16" applyNumberFormat="0" applyFill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9" fillId="3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1" fillId="24" borderId="17" applyNumberFormat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0" fontId="143" fillId="0" borderId="16" applyNumberFormat="0" applyFill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45" fillId="21" borderId="9" applyNumberFormat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21" borderId="8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8" borderId="9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/>
    <xf numFmtId="0" fontId="8" fillId="0" borderId="0"/>
    <xf numFmtId="0" fontId="150" fillId="5" borderId="0" applyNumberFormat="0" applyBorder="0" applyAlignment="0" applyProtection="0">
      <alignment vertical="center"/>
    </xf>
    <xf numFmtId="0" fontId="50" fillId="0" borderId="0"/>
    <xf numFmtId="0" fontId="151" fillId="0" borderId="0"/>
    <xf numFmtId="0" fontId="151" fillId="0" borderId="0"/>
    <xf numFmtId="38" fontId="8" fillId="0" borderId="0" applyFont="0" applyFill="0" applyBorder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2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0" fontId="45" fillId="25" borderId="8" applyNumberFormat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 applyFill="0">
      <alignment vertical="center"/>
    </xf>
    <xf numFmtId="0" fontId="13" fillId="0" borderId="0">
      <alignment vertical="center"/>
    </xf>
    <xf numFmtId="0" fontId="13" fillId="0" borderId="0" applyFill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44" fillId="0" borderId="10" applyNumberFormat="0" applyFill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3" fillId="6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33" fillId="10" borderId="0" applyNumberFormat="0" applyBorder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33" fillId="11" borderId="0" applyNumberFormat="0" applyBorder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33" fillId="14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39" fillId="21" borderId="9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3" fillId="19" borderId="0" applyNumberFormat="0" applyBorder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33" fillId="14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3" fillId="15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3" fillId="20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5" fillId="24" borderId="17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1" fillId="0" borderId="13" applyNumberFormat="0" applyFill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2" fillId="0" borderId="14" applyNumberFormat="0" applyFill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3" fillId="0" borderId="15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4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0" borderId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0" borderId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45" fillId="21" borderId="8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0" borderId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3" fillId="0" borderId="0">
      <alignment vertical="center"/>
    </xf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0" fillId="0" borderId="10" applyNumberFormat="0" applyFill="0" applyAlignment="0" applyProtection="0"/>
    <xf numFmtId="0" fontId="95" fillId="21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/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50" fillId="0" borderId="0"/>
    <xf numFmtId="0" fontId="50" fillId="0" borderId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" fillId="0" borderId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4" fillId="0" borderId="22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0" fillId="0" borderId="10" applyNumberFormat="0" applyFill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5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4" fillId="0" borderId="22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10" fontId="59" fillId="27" borderId="23" applyNumberFormat="0" applyBorder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45" fillId="25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5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47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5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>
      <alignment vertical="center"/>
    </xf>
    <xf numFmtId="0" fontId="8" fillId="0" borderId="0"/>
    <xf numFmtId="0" fontId="8" fillId="0" borderId="0"/>
    <xf numFmtId="0" fontId="19" fillId="8" borderId="26" applyNumberFormat="0" applyAlignment="0" applyProtection="0"/>
    <xf numFmtId="0" fontId="1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10" fontId="59" fillId="27" borderId="23" applyNumberFormat="0" applyBorder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3" fillId="17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49" fillId="0" borderId="0"/>
    <xf numFmtId="0" fontId="154" fillId="24" borderId="17" applyNumberFormat="0" applyAlignment="0" applyProtection="0">
      <alignment vertical="center"/>
    </xf>
    <xf numFmtId="0" fontId="141" fillId="24" borderId="17" applyNumberFormat="0" applyAlignment="0" applyProtection="0">
      <alignment vertical="center"/>
    </xf>
    <xf numFmtId="0" fontId="155" fillId="22" borderId="0" applyNumberFormat="0" applyBorder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7" fillId="0" borderId="16" applyNumberFormat="0" applyFill="0" applyAlignment="0" applyProtection="0">
      <alignment vertical="center"/>
    </xf>
    <xf numFmtId="0" fontId="143" fillId="0" borderId="16" applyNumberFormat="0" applyFill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61" fillId="0" borderId="13" applyNumberFormat="0" applyFill="0" applyAlignment="0" applyProtection="0">
      <alignment vertical="center"/>
    </xf>
    <xf numFmtId="0" fontId="162" fillId="0" borderId="14" applyNumberFormat="0" applyFill="0" applyAlignment="0" applyProtection="0">
      <alignment vertical="center"/>
    </xf>
    <xf numFmtId="0" fontId="163" fillId="0" borderId="15" applyNumberFormat="0" applyFill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/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68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0" borderId="0"/>
    <xf numFmtId="176" fontId="9" fillId="0" borderId="0" applyFont="0" applyFill="0" applyBorder="0" applyAlignment="0" applyProtection="0"/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9" fillId="0" borderId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0" borderId="0">
      <alignment vertical="center"/>
    </xf>
    <xf numFmtId="0" fontId="76" fillId="0" borderId="0"/>
    <xf numFmtId="0" fontId="48" fillId="5" borderId="0" applyNumberFormat="0" applyBorder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0" borderId="0">
      <alignment vertical="center"/>
    </xf>
    <xf numFmtId="0" fontId="5" fillId="0" borderId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49" fontId="171" fillId="0" borderId="2" xfId="544" applyNumberFormat="1" applyFont="1" applyFill="1" applyBorder="1" applyAlignment="1" applyProtection="1">
      <alignment horizontal="left" vertical="center"/>
      <protection locked="0"/>
    </xf>
    <xf numFmtId="49" fontId="7" fillId="0" borderId="2" xfId="544" applyNumberFormat="1" applyFont="1" applyBorder="1" applyAlignment="1" applyProtection="1">
      <alignment horizontal="left" vertical="center"/>
      <protection locked="0"/>
    </xf>
    <xf numFmtId="49" fontId="172" fillId="0" borderId="0" xfId="544" applyNumberFormat="1" applyFont="1" applyAlignment="1" applyProtection="1">
      <alignment horizontal="left" vertical="center"/>
      <protection locked="0"/>
    </xf>
    <xf numFmtId="49" fontId="7" fillId="0" borderId="0" xfId="544" applyNumberFormat="1" applyFont="1" applyBorder="1" applyAlignment="1" applyProtection="1">
      <alignment horizontal="left" vertical="center"/>
      <protection locked="0"/>
    </xf>
    <xf numFmtId="49" fontId="174" fillId="0" borderId="0" xfId="544" applyNumberFormat="1" applyFont="1" applyFill="1" applyBorder="1" applyAlignment="1" applyProtection="1">
      <alignment horizontal="left" vertical="center"/>
      <protection locked="0"/>
    </xf>
    <xf numFmtId="0" fontId="5" fillId="0" borderId="0" xfId="544" applyAlignment="1" applyProtection="1">
      <alignment horizontal="left"/>
      <protection locked="0"/>
    </xf>
    <xf numFmtId="49" fontId="176" fillId="31" borderId="34" xfId="544" applyNumberFormat="1" applyFont="1" applyFill="1" applyBorder="1" applyAlignment="1" applyProtection="1">
      <alignment horizontal="left" vertical="center"/>
      <protection locked="0"/>
    </xf>
    <xf numFmtId="49" fontId="174" fillId="0" borderId="0" xfId="544" applyNumberFormat="1" applyFont="1" applyBorder="1" applyAlignment="1" applyProtection="1">
      <alignment horizontal="left" vertical="center"/>
      <protection locked="0"/>
    </xf>
    <xf numFmtId="49" fontId="5" fillId="0" borderId="0" xfId="544" applyNumberFormat="1" applyBorder="1" applyAlignment="1" applyProtection="1">
      <alignment horizontal="left" vertical="center"/>
      <protection locked="0"/>
    </xf>
    <xf numFmtId="0" fontId="0" fillId="0" borderId="0" xfId="544" applyFont="1" applyAlignment="1" applyProtection="1">
      <alignment horizontal="left"/>
      <protection locked="0"/>
    </xf>
    <xf numFmtId="49" fontId="0" fillId="0" borderId="0" xfId="544" applyNumberFormat="1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0" fillId="0" borderId="31" xfId="0" applyNumberFormat="1" applyBorder="1" applyAlignment="1">
      <alignment horizontal="left" vertical="center"/>
    </xf>
    <xf numFmtId="49" fontId="0" fillId="0" borderId="35" xfId="0" applyNumberFormat="1" applyBorder="1" applyAlignment="1">
      <alignment horizontal="left" vertical="center"/>
    </xf>
    <xf numFmtId="1" fontId="0" fillId="0" borderId="35" xfId="0" applyNumberFormat="1" applyBorder="1" applyAlignment="1">
      <alignment horizontal="left" vertical="center"/>
    </xf>
    <xf numFmtId="49" fontId="0" fillId="32" borderId="35" xfId="0" applyNumberFormat="1" applyFill="1" applyBorder="1" applyAlignment="1">
      <alignment horizontal="left" vertical="center"/>
    </xf>
    <xf numFmtId="49" fontId="0" fillId="33" borderId="35" xfId="0" applyNumberFormat="1" applyFill="1" applyBorder="1" applyAlignment="1">
      <alignment horizontal="left" vertical="center"/>
    </xf>
    <xf numFmtId="49" fontId="174" fillId="0" borderId="31" xfId="544" applyNumberFormat="1" applyFont="1" applyFill="1" applyBorder="1" applyAlignment="1" applyProtection="1">
      <alignment horizontal="left" vertical="center"/>
      <protection locked="0"/>
    </xf>
    <xf numFmtId="49" fontId="171" fillId="30" borderId="32" xfId="38215" applyNumberFormat="1" applyFont="1" applyFill="1" applyBorder="1" applyAlignment="1" applyProtection="1">
      <alignment horizontal="left" vertical="center"/>
      <protection locked="0"/>
    </xf>
    <xf numFmtId="49" fontId="171" fillId="30" borderId="30" xfId="38215" applyNumberFormat="1" applyFont="1" applyFill="1" applyBorder="1" applyAlignment="1" applyProtection="1">
      <alignment horizontal="left" vertical="center"/>
      <protection locked="0"/>
    </xf>
    <xf numFmtId="49" fontId="171" fillId="30" borderId="33" xfId="38215" applyNumberFormat="1" applyFont="1" applyFill="1" applyBorder="1" applyAlignment="1" applyProtection="1">
      <alignment horizontal="left" vertical="center"/>
      <protection locked="0"/>
    </xf>
    <xf numFmtId="49" fontId="171" fillId="30" borderId="31" xfId="38215" applyNumberFormat="1" applyFont="1" applyFill="1" applyBorder="1" applyAlignment="1" applyProtection="1">
      <alignment horizontal="left" vertical="center"/>
      <protection locked="0"/>
    </xf>
    <xf numFmtId="49" fontId="174" fillId="0" borderId="31" xfId="38216" applyNumberFormat="1" applyFont="1" applyFill="1" applyBorder="1" applyAlignment="1" applyProtection="1">
      <alignment horizontal="left" vertical="center"/>
      <protection locked="0"/>
    </xf>
    <xf numFmtId="49" fontId="7" fillId="0" borderId="31" xfId="38216" applyNumberFormat="1" applyFont="1" applyBorder="1" applyAlignment="1" applyProtection="1">
      <alignment horizontal="left" vertical="center"/>
      <protection locked="0"/>
    </xf>
    <xf numFmtId="49" fontId="7" fillId="0" borderId="31" xfId="38215" applyNumberFormat="1" applyFont="1" applyBorder="1" applyAlignment="1" applyProtection="1">
      <alignment horizontal="left" vertical="center"/>
      <protection locked="0"/>
    </xf>
    <xf numFmtId="49" fontId="175" fillId="0" borderId="31" xfId="38217" applyNumberFormat="1" applyBorder="1" applyAlignment="1" applyProtection="1">
      <alignment horizontal="left" vertical="center"/>
      <protection locked="0"/>
    </xf>
    <xf numFmtId="49" fontId="176" fillId="31" borderId="31" xfId="544" applyNumberFormat="1" applyFont="1" applyFill="1" applyBorder="1" applyAlignment="1" applyProtection="1">
      <alignment horizontal="left" vertical="center"/>
      <protection locked="0"/>
    </xf>
    <xf numFmtId="49" fontId="174" fillId="0" borderId="31" xfId="544" applyNumberFormat="1" applyFont="1" applyBorder="1" applyAlignment="1" applyProtection="1">
      <alignment horizontal="left" vertical="center"/>
      <protection locked="0"/>
    </xf>
    <xf numFmtId="49" fontId="176" fillId="31" borderId="32" xfId="544" applyNumberFormat="1" applyFont="1" applyFill="1" applyBorder="1" applyAlignment="1" applyProtection="1">
      <alignment horizontal="left" vertical="center"/>
      <protection locked="0"/>
    </xf>
    <xf numFmtId="0" fontId="0" fillId="0" borderId="31" xfId="544" applyFont="1" applyBorder="1" applyAlignment="1" applyProtection="1">
      <alignment horizontal="left" vertical="center" wrapText="1"/>
      <protection locked="0"/>
    </xf>
    <xf numFmtId="49" fontId="51" fillId="0" borderId="31" xfId="544" quotePrefix="1" applyNumberFormat="1" applyFont="1" applyFill="1" applyBorder="1" applyAlignment="1" applyProtection="1">
      <alignment horizontal="left" vertical="center" wrapText="1"/>
      <protection locked="0"/>
    </xf>
    <xf numFmtId="49" fontId="0" fillId="2" borderId="35" xfId="0" applyNumberFormat="1" applyFill="1" applyBorder="1" applyAlignment="1">
      <alignment horizontal="left" vertical="center"/>
    </xf>
    <xf numFmtId="49" fontId="174" fillId="32" borderId="31" xfId="544" applyNumberFormat="1" applyFont="1" applyFill="1" applyBorder="1" applyAlignment="1" applyProtection="1">
      <alignment horizontal="left" vertical="center"/>
      <protection locked="0"/>
    </xf>
    <xf numFmtId="49" fontId="174" fillId="32" borderId="31" xfId="38216" applyNumberFormat="1" applyFont="1" applyFill="1" applyBorder="1" applyAlignment="1" applyProtection="1">
      <alignment horizontal="left" vertical="center"/>
      <protection locked="0"/>
    </xf>
    <xf numFmtId="0" fontId="0" fillId="32" borderId="31" xfId="544" applyFont="1" applyFill="1" applyBorder="1" applyAlignment="1" applyProtection="1">
      <alignment horizontal="left" vertical="center" wrapText="1"/>
      <protection locked="0"/>
    </xf>
    <xf numFmtId="0" fontId="0" fillId="2" borderId="31" xfId="544" applyFont="1" applyFill="1" applyBorder="1" applyAlignment="1" applyProtection="1">
      <alignment horizontal="left" vertical="center" wrapText="1"/>
      <protection locked="0"/>
    </xf>
    <xf numFmtId="0" fontId="0" fillId="32" borderId="0" xfId="544" applyFont="1" applyFill="1" applyAlignment="1" applyProtection="1">
      <alignment horizontal="left"/>
      <protection locked="0"/>
    </xf>
    <xf numFmtId="0" fontId="5" fillId="32" borderId="0" xfId="544" applyFill="1" applyAlignment="1" applyProtection="1">
      <alignment horizontal="left"/>
      <protection locked="0"/>
    </xf>
    <xf numFmtId="49" fontId="176" fillId="30" borderId="34" xfId="544" applyNumberFormat="1" applyFont="1" applyFill="1" applyBorder="1" applyAlignment="1" applyProtection="1">
      <alignment horizontal="left" vertical="center"/>
      <protection locked="0"/>
    </xf>
    <xf numFmtId="49" fontId="177" fillId="31" borderId="31" xfId="0" applyNumberFormat="1" applyFont="1" applyFill="1" applyBorder="1" applyAlignment="1">
      <alignment horizontal="left" vertical="center"/>
    </xf>
    <xf numFmtId="49" fontId="174" fillId="2" borderId="31" xfId="544" applyNumberFormat="1" applyFont="1" applyFill="1" applyBorder="1" applyAlignment="1" applyProtection="1">
      <alignment horizontal="left" vertical="center"/>
      <protection locked="0"/>
    </xf>
    <xf numFmtId="49" fontId="0" fillId="0" borderId="42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6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/>
    </xf>
    <xf numFmtId="49" fontId="0" fillId="34" borderId="36" xfId="0" applyNumberFormat="1" applyFill="1" applyBorder="1" applyAlignment="1">
      <alignment horizontal="left" vertical="center"/>
    </xf>
    <xf numFmtId="49" fontId="0" fillId="34" borderId="37" xfId="0" applyNumberFormat="1" applyFill="1" applyBorder="1" applyAlignment="1">
      <alignment horizontal="left" vertical="center"/>
    </xf>
    <xf numFmtId="49" fontId="0" fillId="34" borderId="41" xfId="0" applyNumberFormat="1" applyFill="1" applyBorder="1" applyAlignment="1">
      <alignment horizontal="left" vertical="center"/>
    </xf>
    <xf numFmtId="49" fontId="176" fillId="30" borderId="34" xfId="544" applyNumberFormat="1" applyFont="1" applyFill="1" applyBorder="1" applyAlignment="1" applyProtection="1">
      <alignment horizontal="left" vertical="center"/>
      <protection locked="0"/>
    </xf>
    <xf numFmtId="49" fontId="176" fillId="30" borderId="5" xfId="544" applyNumberFormat="1" applyFont="1" applyFill="1" applyBorder="1" applyAlignment="1" applyProtection="1">
      <alignment horizontal="left" vertical="center"/>
      <protection locked="0"/>
    </xf>
    <xf numFmtId="49" fontId="176" fillId="30" borderId="4" xfId="544" applyNumberFormat="1" applyFont="1" applyFill="1" applyBorder="1" applyAlignment="1" applyProtection="1">
      <alignment horizontal="left" vertical="center"/>
      <protection locked="0"/>
    </xf>
    <xf numFmtId="49" fontId="177" fillId="31" borderId="31" xfId="0" applyNumberFormat="1" applyFont="1" applyFill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171" fillId="30" borderId="34" xfId="38215" applyNumberFormat="1" applyFont="1" applyFill="1" applyBorder="1" applyAlignment="1" applyProtection="1">
      <alignment horizontal="left" vertical="center"/>
      <protection locked="0"/>
    </xf>
    <xf numFmtId="49" fontId="171" fillId="30" borderId="4" xfId="38215" applyNumberFormat="1" applyFont="1" applyFill="1" applyBorder="1" applyAlignment="1" applyProtection="1">
      <alignment horizontal="left" vertical="center"/>
      <protection locked="0"/>
    </xf>
    <xf numFmtId="49" fontId="0" fillId="0" borderId="43" xfId="0" applyNumberFormat="1" applyBorder="1" applyAlignment="1">
      <alignment horizontal="left" vertical="center"/>
    </xf>
  </cellXfs>
  <cellStyles count="38219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ハイパーリンク 3 2" xfId="38217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16" xfId="38218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" xfId="38215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513"/>
  <sheetViews>
    <sheetView tabSelected="1" topLeftCell="A336" zoomScaleNormal="100" workbookViewId="0">
      <selection activeCell="C351" sqref="C351"/>
    </sheetView>
  </sheetViews>
  <sheetFormatPr defaultColWidth="9" defaultRowHeight="18.75" outlineLevelRow="1"/>
  <cols>
    <col min="1" max="1" width="7" style="6" customWidth="1"/>
    <col min="2" max="2" width="98.125" style="6" customWidth="1"/>
    <col min="3" max="3" width="28.625" style="6" customWidth="1"/>
    <col min="4" max="4" width="27.75" style="6" customWidth="1"/>
    <col min="5" max="5" width="26.875" style="6" customWidth="1"/>
    <col min="6" max="6" width="25.5" style="6" customWidth="1"/>
    <col min="7" max="7" width="27.125" style="6" customWidth="1"/>
    <col min="8" max="8" width="27" style="6" customWidth="1"/>
    <col min="9" max="13" width="27.125" style="6" customWidth="1"/>
    <col min="14" max="14" width="21.625" style="6" customWidth="1"/>
    <col min="15" max="15" width="21.625" style="6" bestFit="1" customWidth="1"/>
    <col min="16" max="16" width="12" style="6" customWidth="1"/>
    <col min="17" max="17" width="21.625" style="6" bestFit="1" customWidth="1"/>
    <col min="18" max="18" width="18.75" style="6" bestFit="1" customWidth="1"/>
    <col min="19" max="19" width="18.75" style="6" customWidth="1"/>
    <col min="20" max="20" width="21.625" style="6" bestFit="1" customWidth="1"/>
    <col min="21" max="21" width="22.375" style="6" bestFit="1" customWidth="1"/>
    <col min="22" max="22" width="18.75" style="6" bestFit="1" customWidth="1"/>
    <col min="23" max="24" width="21.625" style="6" bestFit="1" customWidth="1"/>
    <col min="25" max="25" width="22.375" style="6" bestFit="1" customWidth="1"/>
    <col min="26" max="26" width="18.75" style="6" bestFit="1" customWidth="1"/>
    <col min="27" max="27" width="22.5" style="6" bestFit="1" customWidth="1"/>
    <col min="28" max="28" width="21.625" style="6" customWidth="1"/>
    <col min="29" max="16384" width="9" style="6"/>
  </cols>
  <sheetData>
    <row r="1" spans="1:8" s="3" customFormat="1" ht="16.5" thickBot="1">
      <c r="A1" s="1" t="s">
        <v>2</v>
      </c>
      <c r="B1" s="1"/>
      <c r="C1" s="2"/>
      <c r="D1" s="2"/>
      <c r="E1" s="2"/>
      <c r="F1" s="2"/>
      <c r="G1" s="2"/>
      <c r="H1" s="2"/>
    </row>
    <row r="2" spans="1:8" s="3" customFormat="1" ht="16.5" thickTop="1">
      <c r="A2" s="4"/>
      <c r="B2" s="4"/>
      <c r="C2" s="4"/>
      <c r="D2" s="4"/>
      <c r="E2" s="4"/>
      <c r="F2" s="4"/>
    </row>
    <row r="3" spans="1:8" s="3" customFormat="1" ht="15.75">
      <c r="A3" s="56" t="s">
        <v>257</v>
      </c>
      <c r="B3" s="19" t="s">
        <v>3</v>
      </c>
      <c r="C3" s="20"/>
      <c r="D3" s="20"/>
      <c r="E3" s="20"/>
      <c r="F3" s="20"/>
      <c r="G3" s="21"/>
    </row>
    <row r="4" spans="1:8" s="3" customFormat="1" ht="15.75">
      <c r="A4" s="57"/>
      <c r="B4" s="22" t="s">
        <v>4</v>
      </c>
      <c r="C4" s="22" t="s">
        <v>5</v>
      </c>
      <c r="D4" s="22" t="s">
        <v>258</v>
      </c>
      <c r="E4" s="22" t="s">
        <v>6</v>
      </c>
      <c r="F4" s="22" t="s">
        <v>7</v>
      </c>
      <c r="G4" s="22" t="s">
        <v>259</v>
      </c>
    </row>
    <row r="5" spans="1:8" s="3" customFormat="1">
      <c r="A5" s="23" t="s">
        <v>260</v>
      </c>
      <c r="B5" s="24" t="s">
        <v>261</v>
      </c>
      <c r="C5" s="24" t="s">
        <v>262</v>
      </c>
      <c r="D5" s="25"/>
      <c r="E5" s="26"/>
      <c r="F5" s="24" t="s">
        <v>439</v>
      </c>
      <c r="G5" s="24" t="s">
        <v>57</v>
      </c>
    </row>
    <row r="6" spans="1:8" s="3" customFormat="1" ht="15.75">
      <c r="A6" s="4"/>
      <c r="B6" s="4"/>
      <c r="C6" s="4"/>
      <c r="D6" s="4"/>
      <c r="E6" s="4"/>
      <c r="F6" s="4"/>
    </row>
    <row r="7" spans="1:8" s="3" customFormat="1" ht="15.75">
      <c r="A7" s="4"/>
      <c r="B7" s="4"/>
      <c r="C7" s="4"/>
      <c r="D7" s="4"/>
      <c r="E7" s="4"/>
      <c r="F7" s="4"/>
    </row>
    <row r="8" spans="1:8" s="3" customFormat="1" ht="15.75">
      <c r="A8" s="39" t="s">
        <v>8</v>
      </c>
      <c r="B8" s="27" t="s">
        <v>263</v>
      </c>
      <c r="C8" s="4"/>
      <c r="D8" s="4"/>
      <c r="E8" s="4"/>
      <c r="F8" s="4"/>
    </row>
    <row r="9" spans="1:8" s="3" customFormat="1" ht="15.75" outlineLevel="1">
      <c r="A9" s="18" t="s">
        <v>264</v>
      </c>
      <c r="B9" s="24" t="s">
        <v>265</v>
      </c>
      <c r="C9" s="4"/>
      <c r="D9" s="4"/>
      <c r="E9" s="4"/>
      <c r="F9" s="4"/>
    </row>
    <row r="10" spans="1:8" s="3" customFormat="1" ht="15.75" outlineLevel="1">
      <c r="A10" s="18" t="s">
        <v>266</v>
      </c>
      <c r="B10" s="24" t="s">
        <v>267</v>
      </c>
      <c r="C10" s="4"/>
      <c r="D10" s="4"/>
      <c r="E10" s="4"/>
      <c r="F10" s="4"/>
    </row>
    <row r="11" spans="1:8" s="3" customFormat="1" ht="15.75" outlineLevel="1">
      <c r="A11" s="18" t="s">
        <v>268</v>
      </c>
      <c r="B11" s="24" t="s">
        <v>9</v>
      </c>
      <c r="C11" s="4"/>
      <c r="D11" s="4"/>
      <c r="E11" s="4"/>
      <c r="F11" s="4"/>
    </row>
    <row r="12" spans="1:8" s="3" customFormat="1" ht="15.75" outlineLevel="1">
      <c r="A12" s="18" t="s">
        <v>10</v>
      </c>
      <c r="B12" s="24" t="s">
        <v>11</v>
      </c>
      <c r="C12" s="4"/>
      <c r="D12" s="4"/>
      <c r="E12" s="4"/>
      <c r="F12" s="4"/>
    </row>
    <row r="13" spans="1:8" s="3" customFormat="1" ht="15.75" outlineLevel="1">
      <c r="A13" s="18" t="s">
        <v>269</v>
      </c>
      <c r="B13" s="24" t="s">
        <v>13</v>
      </c>
      <c r="C13" s="4"/>
      <c r="D13" s="4"/>
      <c r="E13" s="4"/>
      <c r="F13" s="4"/>
    </row>
    <row r="14" spans="1:8" s="3" customFormat="1" ht="15.75" outlineLevel="1">
      <c r="A14" s="18" t="s">
        <v>270</v>
      </c>
      <c r="B14" s="24" t="s">
        <v>15</v>
      </c>
      <c r="C14" s="4"/>
      <c r="D14" s="4"/>
      <c r="E14" s="4"/>
      <c r="F14" s="4"/>
    </row>
    <row r="15" spans="1:8" s="3" customFormat="1" ht="15.75" outlineLevel="1">
      <c r="A15" s="18" t="s">
        <v>271</v>
      </c>
      <c r="B15" s="24" t="s">
        <v>17</v>
      </c>
      <c r="C15" s="4"/>
      <c r="D15" s="4"/>
      <c r="E15" s="4"/>
      <c r="F15" s="4"/>
    </row>
    <row r="16" spans="1:8" s="3" customFormat="1" ht="15.75" outlineLevel="1">
      <c r="A16" s="18" t="s">
        <v>272</v>
      </c>
      <c r="B16" s="24" t="s">
        <v>130</v>
      </c>
      <c r="C16" s="4"/>
      <c r="D16" s="4"/>
      <c r="E16" s="4"/>
      <c r="F16" s="4"/>
    </row>
    <row r="17" spans="1:11" s="3" customFormat="1" ht="15.75" outlineLevel="1">
      <c r="A17" s="18" t="s">
        <v>273</v>
      </c>
      <c r="B17" s="24" t="s">
        <v>274</v>
      </c>
      <c r="C17" s="4"/>
      <c r="D17" s="4"/>
      <c r="E17" s="4"/>
      <c r="F17" s="4"/>
    </row>
    <row r="18" spans="1:11" s="3" customFormat="1" ht="15.75" outlineLevel="1">
      <c r="A18" s="18" t="s">
        <v>275</v>
      </c>
      <c r="B18" s="24" t="s">
        <v>276</v>
      </c>
      <c r="C18" s="4"/>
      <c r="D18" s="4"/>
      <c r="E18" s="4"/>
      <c r="F18" s="4"/>
    </row>
    <row r="19" spans="1:11" s="3" customFormat="1" ht="15.75" outlineLevel="1">
      <c r="A19" s="18" t="s">
        <v>116</v>
      </c>
      <c r="B19" s="24" t="s">
        <v>133</v>
      </c>
      <c r="C19" s="4"/>
      <c r="D19" s="4"/>
      <c r="E19" s="4"/>
      <c r="F19" s="4"/>
    </row>
    <row r="20" spans="1:11" s="3" customFormat="1" ht="15.75" outlineLevel="1">
      <c r="A20" s="18" t="s">
        <v>277</v>
      </c>
      <c r="B20" s="24" t="s">
        <v>278</v>
      </c>
      <c r="C20" s="4"/>
      <c r="D20" s="4"/>
      <c r="E20" s="4"/>
      <c r="F20" s="4"/>
    </row>
    <row r="21" spans="1:11" s="3" customFormat="1" ht="15.75" outlineLevel="1">
      <c r="A21" s="18" t="s">
        <v>117</v>
      </c>
      <c r="B21" s="24" t="s">
        <v>135</v>
      </c>
      <c r="C21" s="4"/>
      <c r="D21" s="4"/>
      <c r="E21" s="4"/>
      <c r="F21" s="4"/>
    </row>
    <row r="22" spans="1:11" s="3" customFormat="1" ht="15.75" outlineLevel="1">
      <c r="A22" s="18" t="s">
        <v>118</v>
      </c>
      <c r="B22" s="24" t="s">
        <v>136</v>
      </c>
      <c r="C22" s="4"/>
      <c r="D22" s="4"/>
      <c r="E22" s="4"/>
      <c r="F22" s="4"/>
    </row>
    <row r="23" spans="1:11" outlineLevel="1">
      <c r="A23" s="18" t="s">
        <v>119</v>
      </c>
      <c r="B23" s="24" t="s">
        <v>137</v>
      </c>
      <c r="I23" s="3"/>
      <c r="J23" s="3"/>
      <c r="K23" s="3"/>
    </row>
    <row r="24" spans="1:11" outlineLevel="1">
      <c r="A24" s="18" t="s">
        <v>120</v>
      </c>
      <c r="B24" s="24" t="s">
        <v>138</v>
      </c>
      <c r="I24" s="3"/>
      <c r="J24" s="3"/>
      <c r="K24" s="3"/>
    </row>
    <row r="25" spans="1:11" s="3" customFormat="1" ht="15.75" outlineLevel="1">
      <c r="A25" s="18" t="s">
        <v>124</v>
      </c>
      <c r="B25" s="24" t="s">
        <v>139</v>
      </c>
      <c r="C25" s="4"/>
      <c r="D25" s="4"/>
      <c r="E25" s="4"/>
      <c r="F25" s="4"/>
    </row>
    <row r="26" spans="1:11" outlineLevel="1">
      <c r="A26" s="18" t="s">
        <v>125</v>
      </c>
      <c r="B26" s="24" t="s">
        <v>140</v>
      </c>
      <c r="I26" s="3"/>
      <c r="J26" s="3"/>
      <c r="K26" s="3"/>
    </row>
    <row r="27" spans="1:11" s="3" customFormat="1" ht="15.75" outlineLevel="1">
      <c r="A27" s="18" t="s">
        <v>126</v>
      </c>
      <c r="B27" s="24" t="s">
        <v>141</v>
      </c>
      <c r="C27" s="4"/>
      <c r="D27" s="4"/>
      <c r="E27" s="4"/>
      <c r="F27" s="4"/>
    </row>
    <row r="28" spans="1:11" outlineLevel="1">
      <c r="A28" s="18" t="s">
        <v>127</v>
      </c>
      <c r="B28" s="24" t="s">
        <v>142</v>
      </c>
      <c r="I28" s="3"/>
      <c r="J28" s="3"/>
      <c r="K28" s="3"/>
    </row>
    <row r="29" spans="1:11" outlineLevel="1">
      <c r="A29" s="18" t="s">
        <v>143</v>
      </c>
      <c r="B29" s="24" t="s">
        <v>144</v>
      </c>
      <c r="I29" s="3"/>
      <c r="J29" s="3"/>
      <c r="K29" s="3"/>
    </row>
    <row r="30" spans="1:11" outlineLevel="1">
      <c r="A30" s="18" t="s">
        <v>145</v>
      </c>
      <c r="B30" s="24" t="s">
        <v>146</v>
      </c>
      <c r="I30" s="3"/>
      <c r="J30" s="3"/>
      <c r="K30" s="3"/>
    </row>
    <row r="31" spans="1:11" s="3" customFormat="1" ht="15.75" outlineLevel="1">
      <c r="A31" s="18" t="s">
        <v>147</v>
      </c>
      <c r="B31" s="24" t="s">
        <v>149</v>
      </c>
      <c r="C31" s="4"/>
      <c r="D31" s="4"/>
      <c r="E31" s="4"/>
      <c r="F31" s="4"/>
    </row>
    <row r="32" spans="1:11" outlineLevel="1">
      <c r="A32" s="18" t="s">
        <v>148</v>
      </c>
      <c r="B32" s="24" t="s">
        <v>150</v>
      </c>
      <c r="C32" s="10"/>
      <c r="I32" s="3"/>
      <c r="J32" s="3"/>
      <c r="K32" s="3"/>
    </row>
    <row r="33" spans="1:11" outlineLevel="1">
      <c r="A33" s="18" t="s">
        <v>151</v>
      </c>
      <c r="B33" s="24" t="s">
        <v>152</v>
      </c>
      <c r="C33" s="10"/>
      <c r="I33" s="3"/>
      <c r="J33" s="3"/>
      <c r="K33" s="3"/>
    </row>
    <row r="34" spans="1:11" outlineLevel="1">
      <c r="A34" s="18" t="s">
        <v>153</v>
      </c>
      <c r="B34" s="24" t="s">
        <v>155</v>
      </c>
      <c r="I34" s="3"/>
      <c r="J34" s="3"/>
      <c r="K34" s="3"/>
    </row>
    <row r="35" spans="1:11" outlineLevel="1">
      <c r="A35" s="18" t="s">
        <v>154</v>
      </c>
      <c r="B35" s="24" t="s">
        <v>156</v>
      </c>
      <c r="I35" s="3"/>
      <c r="J35" s="3"/>
      <c r="K35" s="3"/>
    </row>
    <row r="36" spans="1:11" outlineLevel="1">
      <c r="A36" s="18" t="s">
        <v>158</v>
      </c>
      <c r="B36" s="24" t="s">
        <v>160</v>
      </c>
      <c r="I36" s="3"/>
      <c r="J36" s="3"/>
      <c r="K36" s="3"/>
    </row>
    <row r="37" spans="1:11" outlineLevel="1">
      <c r="A37" s="18" t="s">
        <v>159</v>
      </c>
      <c r="B37" s="24" t="s">
        <v>161</v>
      </c>
      <c r="I37" s="3"/>
      <c r="J37" s="3"/>
      <c r="K37" s="3"/>
    </row>
    <row r="38" spans="1:11" outlineLevel="1">
      <c r="A38" s="18" t="s">
        <v>157</v>
      </c>
      <c r="B38" s="24" t="s">
        <v>162</v>
      </c>
      <c r="I38" s="3"/>
      <c r="J38" s="3"/>
      <c r="K38" s="3"/>
    </row>
    <row r="39" spans="1:11" outlineLevel="1">
      <c r="A39" s="18" t="s">
        <v>163</v>
      </c>
      <c r="B39" s="24" t="s">
        <v>167</v>
      </c>
      <c r="I39" s="3"/>
      <c r="J39" s="3"/>
      <c r="K39" s="3"/>
    </row>
    <row r="40" spans="1:11" outlineLevel="1">
      <c r="A40" s="18" t="s">
        <v>164</v>
      </c>
      <c r="B40" s="24" t="s">
        <v>168</v>
      </c>
      <c r="I40" s="3"/>
      <c r="J40" s="3"/>
      <c r="K40" s="3"/>
    </row>
    <row r="41" spans="1:11" outlineLevel="1">
      <c r="A41" s="18" t="s">
        <v>165</v>
      </c>
      <c r="B41" s="24" t="s">
        <v>169</v>
      </c>
      <c r="I41" s="3"/>
      <c r="J41" s="3"/>
      <c r="K41" s="3"/>
    </row>
    <row r="42" spans="1:11" outlineLevel="1">
      <c r="A42" s="18" t="s">
        <v>166</v>
      </c>
      <c r="B42" s="24" t="s">
        <v>170</v>
      </c>
      <c r="I42" s="3"/>
      <c r="J42" s="3"/>
      <c r="K42" s="3"/>
    </row>
    <row r="43" spans="1:11" outlineLevel="1">
      <c r="A43" s="18" t="s">
        <v>172</v>
      </c>
      <c r="B43" s="24" t="s">
        <v>173</v>
      </c>
      <c r="I43" s="3"/>
      <c r="J43" s="3"/>
      <c r="K43" s="3"/>
    </row>
    <row r="44" spans="1:11" outlineLevel="1">
      <c r="A44" s="18" t="s">
        <v>171</v>
      </c>
      <c r="B44" s="24" t="s">
        <v>174</v>
      </c>
      <c r="I44" s="3"/>
      <c r="J44" s="3"/>
      <c r="K44" s="3"/>
    </row>
    <row r="45" spans="1:11" outlineLevel="1">
      <c r="A45" s="18" t="s">
        <v>279</v>
      </c>
      <c r="B45" s="24" t="s">
        <v>280</v>
      </c>
      <c r="I45" s="3"/>
      <c r="J45" s="3"/>
      <c r="K45" s="3"/>
    </row>
    <row r="46" spans="1:11" outlineLevel="1">
      <c r="A46" s="18" t="s">
        <v>177</v>
      </c>
      <c r="B46" s="24" t="s">
        <v>181</v>
      </c>
      <c r="I46" s="3"/>
      <c r="J46" s="3"/>
      <c r="K46" s="3"/>
    </row>
    <row r="47" spans="1:11" outlineLevel="1">
      <c r="A47" s="18" t="s">
        <v>178</v>
      </c>
      <c r="B47" s="24" t="s">
        <v>182</v>
      </c>
      <c r="I47" s="3"/>
      <c r="J47" s="3"/>
      <c r="K47" s="3"/>
    </row>
    <row r="48" spans="1:11" outlineLevel="1">
      <c r="A48" s="18" t="s">
        <v>176</v>
      </c>
      <c r="B48" s="24" t="s">
        <v>183</v>
      </c>
      <c r="I48" s="3"/>
      <c r="J48" s="3"/>
      <c r="K48" s="3"/>
    </row>
    <row r="49" spans="1:11" outlineLevel="1">
      <c r="A49" s="18" t="s">
        <v>179</v>
      </c>
      <c r="B49" s="24" t="s">
        <v>184</v>
      </c>
      <c r="I49" s="3"/>
      <c r="J49" s="3"/>
      <c r="K49" s="3"/>
    </row>
    <row r="50" spans="1:11" outlineLevel="1">
      <c r="A50" s="18" t="s">
        <v>180</v>
      </c>
      <c r="B50" s="24" t="s">
        <v>185</v>
      </c>
      <c r="I50" s="3"/>
      <c r="J50" s="3"/>
      <c r="K50" s="3"/>
    </row>
    <row r="51" spans="1:11" outlineLevel="1">
      <c r="A51" s="18" t="s">
        <v>281</v>
      </c>
      <c r="B51" s="24" t="s">
        <v>190</v>
      </c>
      <c r="I51" s="3"/>
      <c r="J51" s="3"/>
      <c r="K51" s="3"/>
    </row>
    <row r="52" spans="1:11" outlineLevel="1">
      <c r="A52" s="18" t="s">
        <v>188</v>
      </c>
      <c r="B52" s="24" t="s">
        <v>199</v>
      </c>
      <c r="I52" s="3"/>
      <c r="J52" s="3"/>
      <c r="K52" s="3"/>
    </row>
    <row r="53" spans="1:11" outlineLevel="1">
      <c r="A53" s="18" t="s">
        <v>189</v>
      </c>
      <c r="B53" s="24" t="s">
        <v>200</v>
      </c>
      <c r="I53" s="3"/>
      <c r="J53" s="3"/>
      <c r="K53" s="3"/>
    </row>
    <row r="54" spans="1:11" outlineLevel="1">
      <c r="A54" s="18" t="s">
        <v>191</v>
      </c>
      <c r="B54" s="24" t="s">
        <v>201</v>
      </c>
      <c r="I54" s="3"/>
      <c r="J54" s="3"/>
      <c r="K54" s="3"/>
    </row>
    <row r="55" spans="1:11" outlineLevel="1">
      <c r="A55" s="18" t="s">
        <v>192</v>
      </c>
      <c r="B55" s="24" t="s">
        <v>202</v>
      </c>
      <c r="I55" s="3"/>
      <c r="J55" s="3"/>
      <c r="K55" s="3"/>
    </row>
    <row r="56" spans="1:11" outlineLevel="1">
      <c r="A56" s="18" t="s">
        <v>193</v>
      </c>
      <c r="B56" s="24" t="s">
        <v>203</v>
      </c>
      <c r="I56" s="3"/>
      <c r="J56" s="3"/>
      <c r="K56" s="3"/>
    </row>
    <row r="57" spans="1:11" outlineLevel="1">
      <c r="A57" s="18" t="s">
        <v>194</v>
      </c>
      <c r="B57" s="24" t="s">
        <v>204</v>
      </c>
      <c r="I57" s="3"/>
      <c r="J57" s="3"/>
      <c r="K57" s="3"/>
    </row>
    <row r="58" spans="1:11" outlineLevel="1">
      <c r="A58" s="18" t="s">
        <v>186</v>
      </c>
      <c r="B58" s="24" t="s">
        <v>205</v>
      </c>
      <c r="I58" s="3"/>
      <c r="J58" s="3"/>
      <c r="K58" s="3"/>
    </row>
    <row r="59" spans="1:11" outlineLevel="1">
      <c r="A59" s="18" t="s">
        <v>195</v>
      </c>
      <c r="B59" s="24" t="s">
        <v>206</v>
      </c>
      <c r="I59" s="3"/>
      <c r="J59" s="3"/>
      <c r="K59" s="3"/>
    </row>
    <row r="60" spans="1:11" outlineLevel="1">
      <c r="A60" s="18" t="s">
        <v>196</v>
      </c>
      <c r="B60" s="24" t="s">
        <v>208</v>
      </c>
      <c r="I60" s="3"/>
      <c r="J60" s="3"/>
      <c r="K60" s="3"/>
    </row>
    <row r="61" spans="1:11" outlineLevel="1">
      <c r="A61" s="18" t="s">
        <v>197</v>
      </c>
      <c r="B61" s="24" t="s">
        <v>209</v>
      </c>
      <c r="I61" s="3"/>
      <c r="J61" s="3"/>
      <c r="K61" s="3"/>
    </row>
    <row r="62" spans="1:11" outlineLevel="1">
      <c r="A62" s="18" t="s">
        <v>198</v>
      </c>
      <c r="B62" s="24" t="s">
        <v>210</v>
      </c>
      <c r="I62" s="3"/>
      <c r="J62" s="3"/>
      <c r="K62" s="3"/>
    </row>
    <row r="63" spans="1:11" outlineLevel="1">
      <c r="A63" s="18" t="s">
        <v>121</v>
      </c>
      <c r="B63" s="24" t="s">
        <v>211</v>
      </c>
      <c r="I63" s="3"/>
      <c r="J63" s="3"/>
      <c r="K63" s="3"/>
    </row>
    <row r="64" spans="1:11" outlineLevel="1">
      <c r="A64" s="18" t="s">
        <v>207</v>
      </c>
      <c r="B64" s="24" t="s">
        <v>212</v>
      </c>
      <c r="I64" s="3"/>
      <c r="J64" s="3"/>
      <c r="K64" s="3"/>
    </row>
    <row r="65" spans="1:11" outlineLevel="1">
      <c r="A65" s="18" t="s">
        <v>222</v>
      </c>
      <c r="B65" s="24" t="s">
        <v>234</v>
      </c>
      <c r="I65" s="3"/>
      <c r="J65" s="3"/>
      <c r="K65" s="3"/>
    </row>
    <row r="66" spans="1:11" outlineLevel="1">
      <c r="A66" s="18" t="s">
        <v>229</v>
      </c>
      <c r="B66" s="24" t="s">
        <v>235</v>
      </c>
      <c r="I66" s="3"/>
      <c r="J66" s="3"/>
      <c r="K66" s="3"/>
    </row>
    <row r="67" spans="1:11" outlineLevel="1">
      <c r="A67" s="18" t="s">
        <v>230</v>
      </c>
      <c r="B67" s="24" t="s">
        <v>236</v>
      </c>
      <c r="I67" s="3"/>
      <c r="J67" s="3"/>
      <c r="K67" s="3"/>
    </row>
    <row r="68" spans="1:11" outlineLevel="1">
      <c r="A68" s="18" t="s">
        <v>231</v>
      </c>
      <c r="B68" s="24" t="s">
        <v>237</v>
      </c>
      <c r="I68" s="3"/>
      <c r="J68" s="3"/>
      <c r="K68" s="3"/>
    </row>
    <row r="69" spans="1:11" outlineLevel="1">
      <c r="A69" s="18" t="s">
        <v>232</v>
      </c>
      <c r="B69" s="24" t="s">
        <v>238</v>
      </c>
      <c r="I69" s="3"/>
      <c r="J69" s="3"/>
      <c r="K69" s="3"/>
    </row>
    <row r="70" spans="1:11" outlineLevel="1">
      <c r="A70" s="18" t="s">
        <v>233</v>
      </c>
      <c r="B70" s="24" t="s">
        <v>239</v>
      </c>
      <c r="I70" s="3"/>
      <c r="J70" s="3"/>
      <c r="K70" s="3"/>
    </row>
    <row r="71" spans="1:11" outlineLevel="1">
      <c r="A71" s="18" t="s">
        <v>228</v>
      </c>
      <c r="B71" s="24" t="s">
        <v>240</v>
      </c>
      <c r="I71" s="3"/>
      <c r="J71" s="3"/>
      <c r="K71" s="3"/>
    </row>
    <row r="72" spans="1:11" outlineLevel="1">
      <c r="A72" s="18" t="s">
        <v>246</v>
      </c>
      <c r="B72" s="24" t="s">
        <v>247</v>
      </c>
      <c r="I72" s="3"/>
      <c r="J72" s="3"/>
      <c r="K72" s="3"/>
    </row>
    <row r="73" spans="1:11" outlineLevel="1">
      <c r="A73" s="18" t="s">
        <v>248</v>
      </c>
      <c r="B73" s="24" t="s">
        <v>249</v>
      </c>
      <c r="I73" s="3"/>
      <c r="J73" s="3"/>
      <c r="K73" s="3"/>
    </row>
    <row r="74" spans="1:11" outlineLevel="1">
      <c r="A74" s="18" t="s">
        <v>128</v>
      </c>
      <c r="B74" s="24" t="s">
        <v>250</v>
      </c>
      <c r="I74" s="3"/>
      <c r="J74" s="3"/>
      <c r="K74" s="3"/>
    </row>
    <row r="75" spans="1:11" outlineLevel="1">
      <c r="A75" s="18" t="s">
        <v>251</v>
      </c>
      <c r="B75" s="24" t="s">
        <v>252</v>
      </c>
      <c r="I75" s="3"/>
      <c r="J75" s="3"/>
      <c r="K75" s="3"/>
    </row>
    <row r="76" spans="1:11" outlineLevel="1">
      <c r="A76" s="18" t="s">
        <v>282</v>
      </c>
      <c r="B76" s="24" t="s">
        <v>283</v>
      </c>
      <c r="I76" s="3"/>
      <c r="J76" s="3"/>
      <c r="K76" s="3"/>
    </row>
    <row r="77" spans="1:11" outlineLevel="1">
      <c r="A77" s="33" t="s">
        <v>417</v>
      </c>
      <c r="B77" s="24" t="s">
        <v>418</v>
      </c>
      <c r="I77" s="3"/>
      <c r="J77" s="3"/>
      <c r="K77" s="3"/>
    </row>
    <row r="78" spans="1:11" outlineLevel="1">
      <c r="A78" s="33" t="s">
        <v>423</v>
      </c>
      <c r="B78" s="24" t="s">
        <v>428</v>
      </c>
      <c r="I78" s="3"/>
      <c r="J78" s="3"/>
      <c r="K78" s="3"/>
    </row>
    <row r="79" spans="1:11">
      <c r="A79" s="41" t="s">
        <v>440</v>
      </c>
      <c r="B79" s="24" t="s">
        <v>441</v>
      </c>
      <c r="I79" s="3"/>
      <c r="J79" s="3"/>
      <c r="K79" s="3"/>
    </row>
    <row r="80" spans="1:11">
      <c r="A80" s="33" t="s">
        <v>442</v>
      </c>
      <c r="B80" s="24" t="s">
        <v>443</v>
      </c>
      <c r="I80" s="3"/>
      <c r="J80" s="3"/>
      <c r="K80" s="3"/>
    </row>
    <row r="81" spans="1:11">
      <c r="A81" s="33" t="s">
        <v>444</v>
      </c>
      <c r="B81" s="24" t="s">
        <v>445</v>
      </c>
      <c r="I81" s="3"/>
      <c r="J81" s="3"/>
      <c r="K81" s="3"/>
    </row>
    <row r="82" spans="1:11">
      <c r="A82" s="33" t="s">
        <v>446</v>
      </c>
      <c r="B82" s="24" t="s">
        <v>447</v>
      </c>
      <c r="I82" s="3"/>
      <c r="J82" s="3"/>
      <c r="K82" s="3"/>
    </row>
    <row r="83" spans="1:11">
      <c r="A83" s="33" t="s">
        <v>437</v>
      </c>
      <c r="B83" s="24" t="s">
        <v>448</v>
      </c>
      <c r="I83" s="3"/>
      <c r="J83" s="3"/>
      <c r="K83" s="3"/>
    </row>
    <row r="84" spans="1:11">
      <c r="A84" s="33" t="s">
        <v>438</v>
      </c>
      <c r="B84" s="24" t="s">
        <v>449</v>
      </c>
      <c r="I84" s="3"/>
      <c r="J84" s="3"/>
      <c r="K84" s="3"/>
    </row>
    <row r="85" spans="1:11">
      <c r="B85" s="24"/>
      <c r="I85" s="3"/>
      <c r="J85" s="3"/>
      <c r="K85" s="3"/>
    </row>
    <row r="86" spans="1:11">
      <c r="I86" s="3"/>
      <c r="J86" s="3"/>
      <c r="K86" s="3"/>
    </row>
    <row r="87" spans="1:11">
      <c r="A87" s="50" t="s">
        <v>8</v>
      </c>
      <c r="B87" s="27" t="s">
        <v>18</v>
      </c>
      <c r="C87" s="7"/>
      <c r="I87" s="3"/>
      <c r="J87" s="3"/>
      <c r="K87" s="3"/>
    </row>
    <row r="88" spans="1:11">
      <c r="A88" s="51"/>
      <c r="B88" s="7" t="s">
        <v>284</v>
      </c>
      <c r="C88" s="7" t="s">
        <v>285</v>
      </c>
      <c r="I88" s="3"/>
      <c r="J88" s="3"/>
      <c r="K88" s="3"/>
    </row>
    <row r="89" spans="1:11">
      <c r="A89" s="52"/>
      <c r="B89" s="27" t="s">
        <v>19</v>
      </c>
      <c r="C89" s="27" t="s">
        <v>19</v>
      </c>
      <c r="I89" s="3"/>
      <c r="J89" s="3"/>
      <c r="K89" s="3"/>
    </row>
    <row r="90" spans="1:11" outlineLevel="1">
      <c r="A90" s="28" t="s">
        <v>20</v>
      </c>
      <c r="B90" s="28" t="s">
        <v>286</v>
      </c>
      <c r="C90" s="28" t="s">
        <v>286</v>
      </c>
      <c r="I90" s="3"/>
      <c r="J90" s="3"/>
      <c r="K90" s="3"/>
    </row>
    <row r="91" spans="1:11" outlineLevel="1">
      <c r="A91" s="28" t="s">
        <v>287</v>
      </c>
      <c r="B91" s="28" t="s">
        <v>288</v>
      </c>
      <c r="C91" s="28" t="s">
        <v>287</v>
      </c>
      <c r="I91" s="3"/>
      <c r="J91" s="3"/>
      <c r="K91" s="3"/>
    </row>
    <row r="92" spans="1:11" outlineLevel="1">
      <c r="A92" s="28" t="s">
        <v>289</v>
      </c>
      <c r="B92" s="28" t="s">
        <v>286</v>
      </c>
      <c r="C92" s="28" t="s">
        <v>287</v>
      </c>
      <c r="I92" s="3"/>
      <c r="J92" s="3"/>
      <c r="K92" s="3"/>
    </row>
    <row r="93" spans="1:11" outlineLevel="1">
      <c r="A93" s="28" t="s">
        <v>10</v>
      </c>
      <c r="B93" s="28" t="s">
        <v>290</v>
      </c>
      <c r="C93" s="28" t="s">
        <v>287</v>
      </c>
      <c r="I93" s="3"/>
      <c r="J93" s="3"/>
      <c r="K93" s="3"/>
    </row>
    <row r="94" spans="1:11" outlineLevel="1">
      <c r="A94" s="28" t="s">
        <v>12</v>
      </c>
      <c r="B94" s="28" t="s">
        <v>286</v>
      </c>
      <c r="C94" s="28" t="s">
        <v>287</v>
      </c>
      <c r="I94" s="3"/>
      <c r="J94" s="3"/>
      <c r="K94" s="3"/>
    </row>
    <row r="95" spans="1:11" outlineLevel="1">
      <c r="A95" s="28" t="s">
        <v>14</v>
      </c>
      <c r="B95" s="28" t="s">
        <v>287</v>
      </c>
      <c r="C95" s="28" t="s">
        <v>286</v>
      </c>
      <c r="I95" s="3"/>
      <c r="J95" s="3"/>
      <c r="K95" s="3"/>
    </row>
    <row r="96" spans="1:11" outlineLevel="1">
      <c r="A96" s="28" t="s">
        <v>16</v>
      </c>
      <c r="B96" s="28" t="s">
        <v>289</v>
      </c>
      <c r="C96" s="28" t="s">
        <v>287</v>
      </c>
      <c r="I96" s="3"/>
      <c r="J96" s="3"/>
      <c r="K96" s="3"/>
    </row>
    <row r="97" spans="1:11" outlineLevel="1">
      <c r="A97" s="28" t="s">
        <v>113</v>
      </c>
      <c r="B97" s="28" t="s">
        <v>286</v>
      </c>
      <c r="C97" s="28" t="s">
        <v>289</v>
      </c>
      <c r="I97" s="3"/>
      <c r="J97" s="3"/>
      <c r="K97" s="3"/>
    </row>
    <row r="98" spans="1:11" outlineLevel="1">
      <c r="A98" s="28" t="s">
        <v>273</v>
      </c>
      <c r="B98" s="28" t="s">
        <v>286</v>
      </c>
      <c r="C98" s="28" t="s">
        <v>291</v>
      </c>
      <c r="I98" s="3"/>
      <c r="J98" s="3"/>
      <c r="K98" s="3"/>
    </row>
    <row r="99" spans="1:11" outlineLevel="1">
      <c r="A99" s="28" t="s">
        <v>275</v>
      </c>
      <c r="B99" s="28" t="s">
        <v>286</v>
      </c>
      <c r="C99" s="28" t="s">
        <v>287</v>
      </c>
      <c r="I99" s="3"/>
      <c r="J99" s="3"/>
      <c r="K99" s="3"/>
    </row>
    <row r="100" spans="1:11" outlineLevel="1">
      <c r="A100" s="28" t="s">
        <v>292</v>
      </c>
      <c r="B100" s="28" t="s">
        <v>286</v>
      </c>
      <c r="C100" s="28" t="s">
        <v>287</v>
      </c>
      <c r="I100" s="3"/>
      <c r="J100" s="3"/>
      <c r="K100" s="3"/>
    </row>
    <row r="101" spans="1:11" outlineLevel="1">
      <c r="A101" s="33" t="s">
        <v>277</v>
      </c>
      <c r="B101" s="28" t="s">
        <v>273</v>
      </c>
      <c r="C101" s="28" t="s">
        <v>434</v>
      </c>
      <c r="I101" s="3"/>
      <c r="J101" s="3"/>
      <c r="K101" s="3"/>
    </row>
    <row r="102" spans="1:11" outlineLevel="1">
      <c r="A102" s="28" t="s">
        <v>293</v>
      </c>
      <c r="B102" s="28" t="s">
        <v>273</v>
      </c>
      <c r="C102" s="28" t="s">
        <v>434</v>
      </c>
      <c r="I102" s="3"/>
      <c r="J102" s="3"/>
      <c r="K102" s="3"/>
    </row>
    <row r="103" spans="1:11" outlineLevel="1">
      <c r="A103" s="28" t="s">
        <v>118</v>
      </c>
      <c r="B103" s="28" t="s">
        <v>273</v>
      </c>
      <c r="C103" s="28" t="s">
        <v>434</v>
      </c>
      <c r="I103" s="3"/>
      <c r="J103" s="3"/>
      <c r="K103" s="3"/>
    </row>
    <row r="104" spans="1:11" outlineLevel="1">
      <c r="A104" s="28" t="s">
        <v>119</v>
      </c>
      <c r="B104" s="28" t="s">
        <v>273</v>
      </c>
      <c r="C104" s="28" t="s">
        <v>434</v>
      </c>
      <c r="I104" s="3"/>
      <c r="J104" s="3"/>
      <c r="K104" s="3"/>
    </row>
    <row r="105" spans="1:11" outlineLevel="1">
      <c r="A105" s="28" t="s">
        <v>294</v>
      </c>
      <c r="B105" s="28" t="s">
        <v>286</v>
      </c>
      <c r="C105" s="28" t="s">
        <v>287</v>
      </c>
      <c r="I105" s="3"/>
      <c r="J105" s="3"/>
      <c r="K105" s="3"/>
    </row>
    <row r="106" spans="1:11" outlineLevel="1">
      <c r="A106" s="28" t="s">
        <v>124</v>
      </c>
      <c r="B106" s="28" t="s">
        <v>273</v>
      </c>
      <c r="C106" s="28" t="s">
        <v>434</v>
      </c>
    </row>
    <row r="107" spans="1:11" outlineLevel="1">
      <c r="A107" s="28" t="s">
        <v>125</v>
      </c>
      <c r="B107" s="28" t="s">
        <v>273</v>
      </c>
      <c r="C107" s="28" t="s">
        <v>434</v>
      </c>
      <c r="I107" s="3"/>
      <c r="J107" s="3"/>
      <c r="K107" s="3"/>
    </row>
    <row r="108" spans="1:11" outlineLevel="1">
      <c r="A108" s="28" t="s">
        <v>126</v>
      </c>
      <c r="B108" s="28" t="s">
        <v>273</v>
      </c>
      <c r="C108" s="28" t="s">
        <v>434</v>
      </c>
    </row>
    <row r="109" spans="1:11" outlineLevel="1">
      <c r="A109" s="28" t="s">
        <v>127</v>
      </c>
      <c r="B109" s="28" t="s">
        <v>273</v>
      </c>
      <c r="C109" s="28" t="s">
        <v>434</v>
      </c>
      <c r="I109" s="3"/>
      <c r="J109" s="3"/>
      <c r="K109" s="3"/>
    </row>
    <row r="110" spans="1:11" outlineLevel="1">
      <c r="A110" s="28" t="s">
        <v>295</v>
      </c>
      <c r="B110" s="28" t="s">
        <v>286</v>
      </c>
      <c r="C110" s="28" t="s">
        <v>287</v>
      </c>
      <c r="I110" s="3"/>
      <c r="J110" s="3"/>
      <c r="K110" s="3"/>
    </row>
    <row r="111" spans="1:11" outlineLevel="1">
      <c r="A111" s="28" t="s">
        <v>296</v>
      </c>
      <c r="B111" s="28" t="s">
        <v>291</v>
      </c>
      <c r="C111" s="28" t="s">
        <v>287</v>
      </c>
      <c r="I111" s="3"/>
      <c r="J111" s="3"/>
      <c r="K111" s="3"/>
    </row>
    <row r="112" spans="1:11" outlineLevel="1">
      <c r="A112" s="28" t="s">
        <v>297</v>
      </c>
      <c r="B112" s="28" t="s">
        <v>298</v>
      </c>
      <c r="C112" s="28" t="s">
        <v>287</v>
      </c>
      <c r="I112" s="3"/>
      <c r="J112" s="3"/>
      <c r="K112" s="3"/>
    </row>
    <row r="113" spans="1:11" outlineLevel="1">
      <c r="A113" s="28" t="s">
        <v>299</v>
      </c>
      <c r="B113" s="28" t="s">
        <v>300</v>
      </c>
      <c r="C113" s="28" t="s">
        <v>287</v>
      </c>
      <c r="I113" s="3"/>
      <c r="J113" s="3"/>
      <c r="K113" s="3"/>
    </row>
    <row r="114" spans="1:11" outlineLevel="1">
      <c r="A114" s="28" t="s">
        <v>301</v>
      </c>
      <c r="B114" s="28" t="s">
        <v>436</v>
      </c>
      <c r="C114" s="28" t="s">
        <v>273</v>
      </c>
      <c r="I114" s="3"/>
      <c r="J114" s="3"/>
      <c r="K114" s="3"/>
    </row>
    <row r="115" spans="1:11" outlineLevel="1">
      <c r="A115" s="28" t="s">
        <v>302</v>
      </c>
      <c r="B115" s="33" t="s">
        <v>288</v>
      </c>
      <c r="C115" s="33" t="s">
        <v>286</v>
      </c>
      <c r="I115" s="3"/>
      <c r="J115" s="3"/>
      <c r="K115" s="3"/>
    </row>
    <row r="116" spans="1:11" outlineLevel="1">
      <c r="A116" s="28" t="s">
        <v>303</v>
      </c>
      <c r="B116" s="28" t="s">
        <v>286</v>
      </c>
      <c r="C116" s="28" t="s">
        <v>300</v>
      </c>
      <c r="I116" s="3"/>
      <c r="J116" s="3"/>
      <c r="K116" s="3"/>
    </row>
    <row r="117" spans="1:11" outlineLevel="1">
      <c r="A117" s="28" t="s">
        <v>158</v>
      </c>
      <c r="B117" s="28" t="s">
        <v>286</v>
      </c>
      <c r="C117" s="28" t="s">
        <v>271</v>
      </c>
      <c r="I117" s="3"/>
      <c r="J117" s="3"/>
      <c r="K117" s="3"/>
    </row>
    <row r="118" spans="1:11" outlineLevel="1">
      <c r="A118" s="28" t="s">
        <v>159</v>
      </c>
      <c r="B118" s="28" t="s">
        <v>286</v>
      </c>
      <c r="C118" s="28" t="s">
        <v>287</v>
      </c>
      <c r="I118" s="3"/>
      <c r="J118" s="3"/>
      <c r="K118" s="3"/>
    </row>
    <row r="119" spans="1:11" outlineLevel="1">
      <c r="A119" s="28" t="s">
        <v>304</v>
      </c>
      <c r="B119" s="28" t="s">
        <v>286</v>
      </c>
      <c r="C119" s="28" t="s">
        <v>287</v>
      </c>
      <c r="I119" s="3"/>
      <c r="J119" s="3"/>
      <c r="K119" s="3"/>
    </row>
    <row r="120" spans="1:11" outlineLevel="1">
      <c r="A120" s="28" t="s">
        <v>163</v>
      </c>
      <c r="B120" s="28" t="s">
        <v>286</v>
      </c>
      <c r="C120" s="28" t="s">
        <v>287</v>
      </c>
      <c r="I120" s="3"/>
      <c r="J120" s="3"/>
      <c r="K120" s="3"/>
    </row>
    <row r="121" spans="1:11" outlineLevel="1">
      <c r="A121" s="28" t="s">
        <v>164</v>
      </c>
      <c r="B121" s="28" t="s">
        <v>286</v>
      </c>
      <c r="C121" s="28" t="s">
        <v>287</v>
      </c>
      <c r="I121" s="3"/>
      <c r="J121" s="3"/>
      <c r="K121" s="3"/>
    </row>
    <row r="122" spans="1:11" outlineLevel="1">
      <c r="A122" s="28" t="s">
        <v>165</v>
      </c>
      <c r="B122" s="28" t="s">
        <v>286</v>
      </c>
      <c r="C122" s="28" t="s">
        <v>287</v>
      </c>
      <c r="I122" s="3"/>
      <c r="J122" s="3"/>
      <c r="K122" s="3"/>
    </row>
    <row r="123" spans="1:11" outlineLevel="1">
      <c r="A123" s="28" t="s">
        <v>166</v>
      </c>
      <c r="B123" s="28" t="s">
        <v>273</v>
      </c>
      <c r="C123" s="28" t="s">
        <v>273</v>
      </c>
      <c r="I123" s="3"/>
      <c r="J123" s="3"/>
      <c r="K123" s="3"/>
    </row>
    <row r="124" spans="1:11" outlineLevel="1">
      <c r="A124" s="28" t="s">
        <v>172</v>
      </c>
      <c r="B124" s="28" t="s">
        <v>286</v>
      </c>
      <c r="C124" s="28" t="s">
        <v>287</v>
      </c>
      <c r="I124" s="3"/>
      <c r="J124" s="3"/>
      <c r="K124" s="3"/>
    </row>
    <row r="125" spans="1:11" outlineLevel="1">
      <c r="A125" s="28" t="s">
        <v>171</v>
      </c>
      <c r="B125" s="28" t="s">
        <v>273</v>
      </c>
      <c r="C125" s="28" t="s">
        <v>273</v>
      </c>
      <c r="I125" s="3"/>
      <c r="J125" s="3"/>
      <c r="K125" s="3"/>
    </row>
    <row r="126" spans="1:11" outlineLevel="1">
      <c r="A126" s="28" t="s">
        <v>279</v>
      </c>
      <c r="B126" s="28" t="s">
        <v>286</v>
      </c>
      <c r="C126" s="28" t="s">
        <v>287</v>
      </c>
      <c r="I126" s="3"/>
      <c r="J126" s="3"/>
      <c r="K126" s="3"/>
    </row>
    <row r="127" spans="1:11" outlineLevel="1">
      <c r="A127" s="28" t="s">
        <v>177</v>
      </c>
      <c r="B127" s="28" t="s">
        <v>286</v>
      </c>
      <c r="C127" s="28" t="s">
        <v>287</v>
      </c>
      <c r="I127" s="3"/>
      <c r="J127" s="3"/>
      <c r="K127" s="3"/>
    </row>
    <row r="128" spans="1:11" outlineLevel="1">
      <c r="A128" s="28" t="s">
        <v>178</v>
      </c>
      <c r="B128" s="33" t="s">
        <v>286</v>
      </c>
      <c r="C128" s="28" t="s">
        <v>287</v>
      </c>
      <c r="I128" s="3"/>
      <c r="J128" s="3"/>
      <c r="K128" s="3"/>
    </row>
    <row r="129" spans="1:11" outlineLevel="1">
      <c r="A129" s="28" t="s">
        <v>176</v>
      </c>
      <c r="B129" s="28" t="s">
        <v>286</v>
      </c>
      <c r="C129" s="28" t="s">
        <v>287</v>
      </c>
      <c r="I129" s="3"/>
      <c r="J129" s="3"/>
      <c r="K129" s="3"/>
    </row>
    <row r="130" spans="1:11" outlineLevel="1">
      <c r="A130" s="28" t="s">
        <v>179</v>
      </c>
      <c r="B130" s="28" t="s">
        <v>286</v>
      </c>
      <c r="C130" s="28" t="s">
        <v>287</v>
      </c>
      <c r="I130" s="3"/>
      <c r="J130" s="3"/>
      <c r="K130" s="3"/>
    </row>
    <row r="131" spans="1:11" outlineLevel="1">
      <c r="A131" s="28" t="s">
        <v>180</v>
      </c>
      <c r="B131" s="28" t="s">
        <v>273</v>
      </c>
      <c r="C131" s="28" t="s">
        <v>273</v>
      </c>
      <c r="I131" s="3"/>
      <c r="J131" s="3"/>
      <c r="K131" s="3"/>
    </row>
    <row r="132" spans="1:11" outlineLevel="1">
      <c r="A132" s="28" t="s">
        <v>281</v>
      </c>
      <c r="B132" s="28" t="s">
        <v>286</v>
      </c>
      <c r="C132" s="28" t="s">
        <v>287</v>
      </c>
      <c r="I132" s="3"/>
      <c r="J132" s="3"/>
      <c r="K132" s="3"/>
    </row>
    <row r="133" spans="1:11" outlineLevel="1">
      <c r="A133" s="28" t="s">
        <v>188</v>
      </c>
      <c r="B133" s="33" t="s">
        <v>286</v>
      </c>
      <c r="C133" s="28" t="s">
        <v>286</v>
      </c>
      <c r="I133" s="3"/>
      <c r="J133" s="3"/>
      <c r="K133" s="3"/>
    </row>
    <row r="134" spans="1:11" outlineLevel="1">
      <c r="A134" s="28" t="s">
        <v>189</v>
      </c>
      <c r="B134" s="28" t="s">
        <v>286</v>
      </c>
      <c r="C134" s="28" t="s">
        <v>287</v>
      </c>
      <c r="I134" s="3"/>
      <c r="J134" s="3"/>
      <c r="K134" s="3"/>
    </row>
    <row r="135" spans="1:11" outlineLevel="1">
      <c r="A135" s="28" t="s">
        <v>191</v>
      </c>
      <c r="B135" s="28" t="s">
        <v>273</v>
      </c>
      <c r="C135" s="28" t="s">
        <v>273</v>
      </c>
      <c r="I135" s="3"/>
      <c r="J135" s="3"/>
      <c r="K135" s="3"/>
    </row>
    <row r="136" spans="1:11" outlineLevel="1">
      <c r="A136" s="28" t="s">
        <v>192</v>
      </c>
      <c r="B136" s="28" t="s">
        <v>402</v>
      </c>
      <c r="C136" s="28" t="s">
        <v>273</v>
      </c>
      <c r="I136" s="3"/>
      <c r="J136" s="3"/>
      <c r="K136" s="3"/>
    </row>
    <row r="137" spans="1:11" outlineLevel="1">
      <c r="A137" s="28" t="s">
        <v>193</v>
      </c>
      <c r="B137" s="28" t="s">
        <v>286</v>
      </c>
      <c r="C137" s="28" t="s">
        <v>287</v>
      </c>
      <c r="I137" s="3"/>
      <c r="J137" s="3"/>
      <c r="K137" s="3"/>
    </row>
    <row r="138" spans="1:11" outlineLevel="1">
      <c r="A138" s="28" t="s">
        <v>194</v>
      </c>
      <c r="B138" s="33" t="s">
        <v>286</v>
      </c>
      <c r="C138" s="28" t="s">
        <v>287</v>
      </c>
      <c r="I138" s="3"/>
      <c r="J138" s="3"/>
      <c r="K138" s="3"/>
    </row>
    <row r="139" spans="1:11" outlineLevel="1">
      <c r="A139" s="28" t="s">
        <v>186</v>
      </c>
      <c r="B139" s="33" t="s">
        <v>271</v>
      </c>
      <c r="C139" s="28" t="s">
        <v>287</v>
      </c>
      <c r="I139" s="3"/>
      <c r="J139" s="3"/>
      <c r="K139" s="3"/>
    </row>
    <row r="140" spans="1:11" outlineLevel="1">
      <c r="A140" s="28" t="s">
        <v>195</v>
      </c>
      <c r="B140" s="33" t="s">
        <v>20</v>
      </c>
      <c r="C140" s="28" t="s">
        <v>287</v>
      </c>
      <c r="I140" s="3"/>
      <c r="J140" s="3"/>
      <c r="K140" s="3"/>
    </row>
    <row r="141" spans="1:11" outlineLevel="1">
      <c r="A141" s="28" t="s">
        <v>196</v>
      </c>
      <c r="B141" s="33" t="s">
        <v>20</v>
      </c>
      <c r="C141" s="28" t="s">
        <v>287</v>
      </c>
      <c r="I141" s="3"/>
      <c r="J141" s="3"/>
      <c r="K141" s="3"/>
    </row>
    <row r="142" spans="1:11" outlineLevel="1">
      <c r="A142" s="28" t="s">
        <v>197</v>
      </c>
      <c r="B142" s="33" t="s">
        <v>288</v>
      </c>
      <c r="C142" s="28" t="s">
        <v>287</v>
      </c>
      <c r="I142" s="3"/>
      <c r="J142" s="3"/>
      <c r="K142" s="3"/>
    </row>
    <row r="143" spans="1:11" outlineLevel="1">
      <c r="A143" s="28" t="s">
        <v>198</v>
      </c>
      <c r="B143" s="33" t="s">
        <v>288</v>
      </c>
      <c r="C143" s="28" t="s">
        <v>287</v>
      </c>
      <c r="I143" s="3"/>
      <c r="J143" s="3"/>
      <c r="K143" s="3"/>
    </row>
    <row r="144" spans="1:11" outlineLevel="1">
      <c r="A144" s="28" t="s">
        <v>121</v>
      </c>
      <c r="B144" s="33" t="s">
        <v>288</v>
      </c>
      <c r="C144" s="28" t="s">
        <v>287</v>
      </c>
      <c r="I144" s="3"/>
      <c r="J144" s="3"/>
      <c r="K144" s="3"/>
    </row>
    <row r="145" spans="1:11" outlineLevel="1">
      <c r="A145" s="28" t="s">
        <v>207</v>
      </c>
      <c r="B145" s="33" t="s">
        <v>20</v>
      </c>
      <c r="C145" s="28" t="s">
        <v>298</v>
      </c>
      <c r="I145" s="3"/>
      <c r="J145" s="3"/>
      <c r="K145" s="3"/>
    </row>
    <row r="146" spans="1:11" outlineLevel="1">
      <c r="A146" s="28" t="s">
        <v>305</v>
      </c>
      <c r="B146" s="33" t="s">
        <v>20</v>
      </c>
      <c r="C146" s="28" t="s">
        <v>287</v>
      </c>
      <c r="I146" s="3"/>
      <c r="J146" s="3"/>
      <c r="K146" s="3"/>
    </row>
    <row r="147" spans="1:11" outlineLevel="1">
      <c r="A147" s="28" t="s">
        <v>229</v>
      </c>
      <c r="B147" s="28" t="s">
        <v>288</v>
      </c>
      <c r="C147" s="28" t="s">
        <v>286</v>
      </c>
      <c r="I147" s="3"/>
      <c r="J147" s="3"/>
      <c r="K147" s="3"/>
    </row>
    <row r="148" spans="1:11" outlineLevel="1">
      <c r="A148" s="28" t="s">
        <v>230</v>
      </c>
      <c r="B148" s="28" t="s">
        <v>288</v>
      </c>
      <c r="C148" s="28" t="s">
        <v>286</v>
      </c>
      <c r="I148" s="3"/>
      <c r="J148" s="3"/>
      <c r="K148" s="3"/>
    </row>
    <row r="149" spans="1:11" outlineLevel="1">
      <c r="A149" s="28" t="s">
        <v>231</v>
      </c>
      <c r="B149" s="28" t="s">
        <v>288</v>
      </c>
      <c r="C149" s="28" t="s">
        <v>286</v>
      </c>
      <c r="I149" s="3"/>
      <c r="J149" s="3"/>
      <c r="K149" s="3"/>
    </row>
    <row r="150" spans="1:11" outlineLevel="1">
      <c r="A150" s="28" t="s">
        <v>232</v>
      </c>
      <c r="B150" s="28" t="s">
        <v>288</v>
      </c>
      <c r="C150" s="28" t="s">
        <v>286</v>
      </c>
      <c r="I150" s="3"/>
      <c r="J150" s="3"/>
      <c r="K150" s="3"/>
    </row>
    <row r="151" spans="1:11" outlineLevel="1">
      <c r="A151" s="28" t="s">
        <v>233</v>
      </c>
      <c r="B151" s="28" t="s">
        <v>288</v>
      </c>
      <c r="C151" s="28" t="s">
        <v>286</v>
      </c>
      <c r="I151" s="3"/>
      <c r="J151" s="3"/>
      <c r="K151" s="3"/>
    </row>
    <row r="152" spans="1:11" outlineLevel="1">
      <c r="A152" s="28" t="s">
        <v>228</v>
      </c>
      <c r="B152" s="28" t="s">
        <v>288</v>
      </c>
      <c r="C152" s="28" t="s">
        <v>286</v>
      </c>
      <c r="I152" s="3"/>
      <c r="J152" s="3"/>
      <c r="K152" s="3"/>
    </row>
    <row r="153" spans="1:11" outlineLevel="1">
      <c r="A153" s="28" t="s">
        <v>246</v>
      </c>
      <c r="B153" s="28" t="s">
        <v>288</v>
      </c>
      <c r="C153" s="28" t="s">
        <v>20</v>
      </c>
      <c r="I153" s="3"/>
      <c r="J153" s="3"/>
      <c r="K153" s="3"/>
    </row>
    <row r="154" spans="1:11" outlineLevel="1">
      <c r="A154" s="28" t="s">
        <v>248</v>
      </c>
      <c r="B154" s="28" t="s">
        <v>113</v>
      </c>
      <c r="C154" s="28" t="s">
        <v>20</v>
      </c>
      <c r="I154" s="3"/>
      <c r="J154" s="3"/>
      <c r="K154" s="3"/>
    </row>
    <row r="155" spans="1:11" outlineLevel="1">
      <c r="A155" s="28" t="s">
        <v>128</v>
      </c>
      <c r="B155" s="28" t="s">
        <v>113</v>
      </c>
      <c r="C155" s="28" t="s">
        <v>20</v>
      </c>
      <c r="I155" s="3"/>
      <c r="J155" s="3"/>
      <c r="K155" s="3"/>
    </row>
    <row r="156" spans="1:11" outlineLevel="1">
      <c r="A156" s="28" t="s">
        <v>251</v>
      </c>
      <c r="B156" s="28" t="s">
        <v>113</v>
      </c>
      <c r="C156" s="28" t="s">
        <v>20</v>
      </c>
      <c r="I156" s="3"/>
      <c r="J156" s="3"/>
      <c r="K156" s="3"/>
    </row>
    <row r="157" spans="1:11" outlineLevel="1">
      <c r="A157" s="28" t="s">
        <v>282</v>
      </c>
      <c r="B157" s="28" t="s">
        <v>113</v>
      </c>
      <c r="C157" s="28" t="s">
        <v>20</v>
      </c>
      <c r="I157" s="3"/>
      <c r="J157" s="3"/>
      <c r="K157" s="3"/>
    </row>
    <row r="158" spans="1:11" outlineLevel="1">
      <c r="A158" s="28" t="s">
        <v>419</v>
      </c>
      <c r="B158" s="28" t="s">
        <v>420</v>
      </c>
      <c r="C158" s="28" t="s">
        <v>20</v>
      </c>
      <c r="I158" s="3"/>
      <c r="J158" s="3"/>
      <c r="K158" s="3"/>
    </row>
    <row r="159" spans="1:11" outlineLevel="1">
      <c r="A159" s="28" t="s">
        <v>427</v>
      </c>
      <c r="B159" s="28" t="s">
        <v>273</v>
      </c>
      <c r="C159" s="28" t="s">
        <v>432</v>
      </c>
      <c r="I159" s="3"/>
      <c r="J159" s="3"/>
      <c r="K159" s="3"/>
    </row>
    <row r="160" spans="1:11" outlineLevel="1">
      <c r="A160" s="28" t="s">
        <v>450</v>
      </c>
      <c r="B160" s="28" t="s">
        <v>451</v>
      </c>
      <c r="C160" s="28" t="s">
        <v>432</v>
      </c>
      <c r="I160" s="3"/>
      <c r="J160" s="3"/>
      <c r="K160" s="3"/>
    </row>
    <row r="161" spans="1:28" outlineLevel="1">
      <c r="A161" s="28" t="s">
        <v>442</v>
      </c>
      <c r="B161" s="28" t="s">
        <v>451</v>
      </c>
      <c r="C161" s="28" t="s">
        <v>432</v>
      </c>
      <c r="I161" s="3"/>
      <c r="J161" s="3"/>
      <c r="K161" s="3"/>
    </row>
    <row r="162" spans="1:28" outlineLevel="1">
      <c r="A162" s="28" t="s">
        <v>444</v>
      </c>
      <c r="B162" s="28" t="s">
        <v>451</v>
      </c>
      <c r="C162" s="28" t="s">
        <v>432</v>
      </c>
      <c r="I162" s="3"/>
      <c r="J162" s="3"/>
      <c r="K162" s="3"/>
    </row>
    <row r="163" spans="1:28" outlineLevel="1">
      <c r="A163" s="28" t="s">
        <v>446</v>
      </c>
      <c r="B163" s="28" t="s">
        <v>451</v>
      </c>
      <c r="C163" s="28" t="s">
        <v>432</v>
      </c>
      <c r="I163" s="3"/>
      <c r="J163" s="3"/>
      <c r="K163" s="3"/>
    </row>
    <row r="164" spans="1:28" outlineLevel="1">
      <c r="A164" s="28" t="s">
        <v>437</v>
      </c>
      <c r="B164" s="28" t="s">
        <v>451</v>
      </c>
      <c r="C164" s="28" t="s">
        <v>432</v>
      </c>
      <c r="I164" s="3"/>
      <c r="J164" s="3"/>
      <c r="K164" s="3"/>
    </row>
    <row r="165" spans="1:28" outlineLevel="1">
      <c r="A165" s="28" t="s">
        <v>438</v>
      </c>
      <c r="B165" s="28" t="s">
        <v>451</v>
      </c>
      <c r="C165" s="28" t="s">
        <v>432</v>
      </c>
      <c r="I165" s="3"/>
      <c r="J165" s="3"/>
      <c r="K165" s="3"/>
    </row>
    <row r="166" spans="1:28">
      <c r="A166" s="8"/>
      <c r="B166" s="8"/>
    </row>
    <row r="167" spans="1:28">
      <c r="A167" s="8"/>
      <c r="B167" s="9"/>
      <c r="I167" s="3"/>
      <c r="J167" s="3"/>
      <c r="K167" s="3"/>
    </row>
    <row r="168" spans="1:28" s="12" customFormat="1">
      <c r="A168" s="53" t="s">
        <v>8</v>
      </c>
      <c r="B168" s="40" t="s">
        <v>306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s="12" customFormat="1">
      <c r="A169" s="53"/>
      <c r="B169" s="7" t="s">
        <v>284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s="12" customFormat="1">
      <c r="A170" s="53"/>
      <c r="B170" s="40" t="s">
        <v>307</v>
      </c>
      <c r="C170" s="40" t="s">
        <v>308</v>
      </c>
      <c r="D170" s="40" t="s">
        <v>59</v>
      </c>
      <c r="E170" s="40" t="s">
        <v>21</v>
      </c>
      <c r="F170" s="40" t="s">
        <v>60</v>
      </c>
      <c r="G170" s="40" t="s">
        <v>61</v>
      </c>
      <c r="H170" s="40" t="s">
        <v>62</v>
      </c>
      <c r="I170" s="40" t="s">
        <v>63</v>
      </c>
      <c r="J170" s="40" t="s">
        <v>64</v>
      </c>
      <c r="K170" s="40" t="s">
        <v>65</v>
      </c>
      <c r="L170" s="40" t="s">
        <v>66</v>
      </c>
      <c r="M170" s="40" t="s">
        <v>309</v>
      </c>
      <c r="N170" s="40" t="s">
        <v>67</v>
      </c>
      <c r="O170" s="40" t="s">
        <v>68</v>
      </c>
      <c r="P170" s="40" t="s">
        <v>69</v>
      </c>
      <c r="Q170" s="40" t="s">
        <v>30</v>
      </c>
      <c r="R170" s="40" t="s">
        <v>70</v>
      </c>
      <c r="S170" s="40" t="s">
        <v>31</v>
      </c>
      <c r="T170" s="40" t="s">
        <v>32</v>
      </c>
      <c r="U170" s="40" t="s">
        <v>71</v>
      </c>
      <c r="V170" s="40" t="s">
        <v>33</v>
      </c>
      <c r="W170" s="40" t="s">
        <v>34</v>
      </c>
      <c r="X170" s="40" t="s">
        <v>72</v>
      </c>
      <c r="Y170" s="40" t="s">
        <v>73</v>
      </c>
      <c r="Z170" s="40" t="s">
        <v>74</v>
      </c>
      <c r="AA170" s="40" t="s">
        <v>75</v>
      </c>
      <c r="AB170" s="40" t="s">
        <v>35</v>
      </c>
    </row>
    <row r="171" spans="1:28" s="12" customFormat="1">
      <c r="A171" s="53"/>
      <c r="B171" s="40" t="s">
        <v>310</v>
      </c>
      <c r="C171" s="40" t="s">
        <v>1</v>
      </c>
      <c r="D171" s="40" t="s">
        <v>76</v>
      </c>
      <c r="E171" s="40" t="s">
        <v>0</v>
      </c>
      <c r="F171" s="40" t="s">
        <v>77</v>
      </c>
      <c r="G171" s="40" t="s">
        <v>78</v>
      </c>
      <c r="H171" s="40" t="s">
        <v>79</v>
      </c>
      <c r="I171" s="40" t="s">
        <v>80</v>
      </c>
      <c r="J171" s="40" t="s">
        <v>81</v>
      </c>
      <c r="K171" s="40" t="s">
        <v>82</v>
      </c>
      <c r="L171" s="40" t="s">
        <v>83</v>
      </c>
      <c r="M171" s="40" t="s">
        <v>84</v>
      </c>
      <c r="N171" s="40" t="s">
        <v>85</v>
      </c>
      <c r="O171" s="40" t="s">
        <v>86</v>
      </c>
      <c r="P171" s="40" t="s">
        <v>87</v>
      </c>
      <c r="Q171" s="40" t="s">
        <v>47</v>
      </c>
      <c r="R171" s="40" t="s">
        <v>88</v>
      </c>
      <c r="S171" s="40" t="s">
        <v>48</v>
      </c>
      <c r="T171" s="40" t="s">
        <v>49</v>
      </c>
      <c r="U171" s="40" t="s">
        <v>89</v>
      </c>
      <c r="V171" s="40" t="s">
        <v>50</v>
      </c>
      <c r="W171" s="40" t="s">
        <v>51</v>
      </c>
      <c r="X171" s="40" t="s">
        <v>90</v>
      </c>
      <c r="Y171" s="40" t="s">
        <v>91</v>
      </c>
      <c r="Z171" s="40" t="s">
        <v>92</v>
      </c>
      <c r="AA171" s="40" t="s">
        <v>93</v>
      </c>
      <c r="AB171" s="40" t="s">
        <v>94</v>
      </c>
    </row>
    <row r="172" spans="1:28" s="12" customFormat="1">
      <c r="A172" s="53"/>
      <c r="B172" s="40" t="s">
        <v>311</v>
      </c>
      <c r="C172" s="40" t="s">
        <v>95</v>
      </c>
      <c r="D172" s="40" t="s">
        <v>96</v>
      </c>
      <c r="E172" s="40" t="s">
        <v>95</v>
      </c>
      <c r="F172" s="40" t="s">
        <v>97</v>
      </c>
      <c r="G172" s="40" t="s">
        <v>97</v>
      </c>
      <c r="H172" s="40" t="s">
        <v>97</v>
      </c>
      <c r="I172" s="40" t="s">
        <v>97</v>
      </c>
      <c r="J172" s="40" t="s">
        <v>97</v>
      </c>
      <c r="K172" s="40" t="s">
        <v>98</v>
      </c>
      <c r="L172" s="40" t="s">
        <v>98</v>
      </c>
      <c r="M172" s="40" t="s">
        <v>98</v>
      </c>
      <c r="N172" s="40" t="s">
        <v>98</v>
      </c>
      <c r="O172" s="40" t="s">
        <v>98</v>
      </c>
      <c r="P172" s="40" t="s">
        <v>98</v>
      </c>
      <c r="Q172" s="40" t="s">
        <v>99</v>
      </c>
      <c r="R172" s="40" t="s">
        <v>100</v>
      </c>
      <c r="S172" s="40" t="s">
        <v>101</v>
      </c>
      <c r="T172" s="40" t="s">
        <v>102</v>
      </c>
      <c r="U172" s="40" t="s">
        <v>103</v>
      </c>
      <c r="V172" s="40" t="s">
        <v>101</v>
      </c>
      <c r="W172" s="40" t="s">
        <v>101</v>
      </c>
      <c r="X172" s="40" t="s">
        <v>101</v>
      </c>
      <c r="Y172" s="40" t="s">
        <v>102</v>
      </c>
      <c r="Z172" s="40" t="s">
        <v>103</v>
      </c>
      <c r="AA172" s="40" t="s">
        <v>101</v>
      </c>
      <c r="AB172" s="40" t="s">
        <v>101</v>
      </c>
    </row>
    <row r="173" spans="1:28" s="12" customFormat="1" outlineLevel="1">
      <c r="A173" s="13" t="s">
        <v>286</v>
      </c>
      <c r="B173" s="14" t="s">
        <v>312</v>
      </c>
      <c r="C173" s="14" t="s">
        <v>52</v>
      </c>
      <c r="D173" s="14" t="s">
        <v>313</v>
      </c>
      <c r="E173" s="14" t="s">
        <v>52</v>
      </c>
      <c r="F173" s="16" t="s">
        <v>314</v>
      </c>
      <c r="G173" s="16" t="s">
        <v>315</v>
      </c>
      <c r="H173" s="14" t="s">
        <v>55</v>
      </c>
      <c r="I173" s="14" t="s">
        <v>10</v>
      </c>
      <c r="J173" s="14" t="s">
        <v>12</v>
      </c>
      <c r="K173" s="14" t="s">
        <v>14</v>
      </c>
      <c r="L173" s="14" t="s">
        <v>16</v>
      </c>
      <c r="M173" s="14" t="s">
        <v>113</v>
      </c>
      <c r="N173" s="14" t="s">
        <v>114</v>
      </c>
      <c r="O173" s="14" t="s">
        <v>115</v>
      </c>
      <c r="P173" s="14" t="s">
        <v>116</v>
      </c>
      <c r="Q173" s="15">
        <v>12</v>
      </c>
      <c r="R173" s="14" t="s">
        <v>53</v>
      </c>
      <c r="S173" s="14" t="s">
        <v>117</v>
      </c>
      <c r="T173" s="14" t="s">
        <v>118</v>
      </c>
      <c r="U173" s="14" t="s">
        <v>316</v>
      </c>
      <c r="V173" s="14" t="s">
        <v>119</v>
      </c>
      <c r="W173" s="14" t="s">
        <v>120</v>
      </c>
      <c r="X173" s="14" t="s">
        <v>121</v>
      </c>
      <c r="Y173" s="14" t="s">
        <v>121</v>
      </c>
      <c r="Z173" s="14" t="s">
        <v>316</v>
      </c>
      <c r="AA173" s="14" t="s">
        <v>122</v>
      </c>
      <c r="AB173" s="14" t="s">
        <v>123</v>
      </c>
    </row>
    <row r="174" spans="1:28" s="12" customFormat="1" outlineLevel="1">
      <c r="A174" s="13" t="s">
        <v>287</v>
      </c>
      <c r="B174" s="16" t="s">
        <v>317</v>
      </c>
      <c r="C174" s="14" t="s">
        <v>52</v>
      </c>
      <c r="D174" s="14" t="s">
        <v>313</v>
      </c>
      <c r="E174" s="14" t="s">
        <v>52</v>
      </c>
      <c r="F174" s="16" t="s">
        <v>314</v>
      </c>
      <c r="G174" s="16" t="s">
        <v>315</v>
      </c>
      <c r="H174" s="14" t="s">
        <v>55</v>
      </c>
      <c r="I174" s="14" t="s">
        <v>10</v>
      </c>
      <c r="J174" s="14" t="s">
        <v>12</v>
      </c>
      <c r="K174" s="14" t="s">
        <v>14</v>
      </c>
      <c r="L174" s="14" t="s">
        <v>16</v>
      </c>
      <c r="M174" s="14" t="s">
        <v>113</v>
      </c>
      <c r="N174" s="14" t="s">
        <v>114</v>
      </c>
      <c r="O174" s="14" t="s">
        <v>115</v>
      </c>
      <c r="P174" s="14" t="s">
        <v>116</v>
      </c>
      <c r="Q174" s="15">
        <v>12</v>
      </c>
      <c r="R174" s="14" t="s">
        <v>53</v>
      </c>
      <c r="S174" s="14" t="s">
        <v>117</v>
      </c>
      <c r="T174" s="14" t="s">
        <v>118</v>
      </c>
      <c r="U174" s="14" t="s">
        <v>316</v>
      </c>
      <c r="V174" s="14" t="s">
        <v>119</v>
      </c>
      <c r="W174" s="14" t="s">
        <v>120</v>
      </c>
      <c r="X174" s="14" t="s">
        <v>121</v>
      </c>
      <c r="Y174" s="14" t="s">
        <v>121</v>
      </c>
      <c r="Z174" s="14" t="s">
        <v>316</v>
      </c>
      <c r="AA174" s="14" t="s">
        <v>122</v>
      </c>
      <c r="AB174" s="14" t="s">
        <v>123</v>
      </c>
    </row>
    <row r="175" spans="1:28" s="12" customFormat="1" outlineLevel="1">
      <c r="A175" s="54" t="s">
        <v>289</v>
      </c>
      <c r="B175" s="14" t="s">
        <v>312</v>
      </c>
      <c r="C175" s="14" t="s">
        <v>52</v>
      </c>
      <c r="D175" s="14" t="s">
        <v>313</v>
      </c>
      <c r="E175" s="14" t="s">
        <v>52</v>
      </c>
      <c r="F175" s="16" t="s">
        <v>314</v>
      </c>
      <c r="G175" s="16" t="s">
        <v>315</v>
      </c>
      <c r="H175" s="14" t="s">
        <v>55</v>
      </c>
      <c r="I175" s="14" t="s">
        <v>10</v>
      </c>
      <c r="J175" s="14" t="s">
        <v>12</v>
      </c>
      <c r="K175" s="14" t="s">
        <v>14</v>
      </c>
      <c r="L175" s="14" t="s">
        <v>16</v>
      </c>
      <c r="M175" s="14" t="s">
        <v>113</v>
      </c>
      <c r="N175" s="14" t="s">
        <v>114</v>
      </c>
      <c r="O175" s="14" t="s">
        <v>115</v>
      </c>
      <c r="P175" s="14" t="s">
        <v>116</v>
      </c>
      <c r="Q175" s="15">
        <v>12</v>
      </c>
      <c r="R175" s="14" t="s">
        <v>53</v>
      </c>
      <c r="S175" s="14" t="s">
        <v>117</v>
      </c>
      <c r="T175" s="14" t="s">
        <v>118</v>
      </c>
      <c r="U175" s="14" t="s">
        <v>316</v>
      </c>
      <c r="V175" s="14" t="s">
        <v>119</v>
      </c>
      <c r="W175" s="14" t="s">
        <v>120</v>
      </c>
      <c r="X175" s="14" t="s">
        <v>121</v>
      </c>
      <c r="Y175" s="14" t="s">
        <v>121</v>
      </c>
      <c r="Z175" s="14" t="s">
        <v>316</v>
      </c>
      <c r="AA175" s="14" t="s">
        <v>122</v>
      </c>
      <c r="AB175" s="14" t="s">
        <v>123</v>
      </c>
    </row>
    <row r="176" spans="1:28" s="12" customFormat="1" outlineLevel="1">
      <c r="A176" s="55"/>
      <c r="B176" s="16" t="s">
        <v>318</v>
      </c>
      <c r="C176" s="14" t="s">
        <v>52</v>
      </c>
      <c r="D176" s="14" t="s">
        <v>223</v>
      </c>
      <c r="E176" s="14" t="s">
        <v>52</v>
      </c>
      <c r="F176" s="16" t="s">
        <v>319</v>
      </c>
      <c r="G176" s="16" t="s">
        <v>320</v>
      </c>
      <c r="H176" s="14" t="s">
        <v>55</v>
      </c>
      <c r="I176" s="14" t="s">
        <v>10</v>
      </c>
      <c r="J176" s="14" t="s">
        <v>12</v>
      </c>
      <c r="K176" s="14" t="s">
        <v>14</v>
      </c>
      <c r="L176" s="14" t="s">
        <v>16</v>
      </c>
      <c r="M176" s="14" t="s">
        <v>113</v>
      </c>
      <c r="N176" s="14" t="s">
        <v>114</v>
      </c>
      <c r="O176" s="14" t="s">
        <v>115</v>
      </c>
      <c r="P176" s="14" t="s">
        <v>116</v>
      </c>
      <c r="Q176" s="15">
        <v>12</v>
      </c>
      <c r="R176" s="14" t="s">
        <v>53</v>
      </c>
      <c r="S176" s="14" t="s">
        <v>117</v>
      </c>
      <c r="T176" s="14" t="s">
        <v>118</v>
      </c>
      <c r="U176" s="14" t="s">
        <v>316</v>
      </c>
      <c r="V176" s="14" t="s">
        <v>119</v>
      </c>
      <c r="W176" s="14" t="s">
        <v>120</v>
      </c>
      <c r="X176" s="14" t="s">
        <v>121</v>
      </c>
      <c r="Y176" s="14" t="s">
        <v>121</v>
      </c>
      <c r="Z176" s="14" t="s">
        <v>316</v>
      </c>
      <c r="AA176" s="14" t="s">
        <v>122</v>
      </c>
      <c r="AB176" s="14" t="s">
        <v>123</v>
      </c>
    </row>
    <row r="177" spans="1:28" s="12" customFormat="1" outlineLevel="1">
      <c r="A177" s="45" t="s">
        <v>291</v>
      </c>
      <c r="B177" s="14" t="s">
        <v>312</v>
      </c>
      <c r="C177" s="16" t="s">
        <v>321</v>
      </c>
      <c r="D177" s="14" t="s">
        <v>313</v>
      </c>
      <c r="E177" s="14" t="s">
        <v>52</v>
      </c>
      <c r="F177" s="14" t="s">
        <v>314</v>
      </c>
      <c r="G177" s="14" t="s">
        <v>315</v>
      </c>
      <c r="H177" s="14" t="s">
        <v>55</v>
      </c>
      <c r="I177" s="14" t="s">
        <v>10</v>
      </c>
      <c r="J177" s="14" t="s">
        <v>12</v>
      </c>
      <c r="K177" s="14" t="s">
        <v>14</v>
      </c>
      <c r="L177" s="14" t="s">
        <v>16</v>
      </c>
      <c r="M177" s="14" t="s">
        <v>113</v>
      </c>
      <c r="N177" s="14" t="s">
        <v>114</v>
      </c>
      <c r="O177" s="14" t="s">
        <v>115</v>
      </c>
      <c r="P177" s="14" t="s">
        <v>116</v>
      </c>
      <c r="Q177" s="15">
        <v>12</v>
      </c>
      <c r="R177" s="14" t="s">
        <v>53</v>
      </c>
      <c r="S177" s="14" t="s">
        <v>117</v>
      </c>
      <c r="T177" s="14" t="s">
        <v>118</v>
      </c>
      <c r="U177" s="14" t="s">
        <v>316</v>
      </c>
      <c r="V177" s="14" t="s">
        <v>119</v>
      </c>
      <c r="W177" s="14" t="s">
        <v>120</v>
      </c>
      <c r="X177" s="14" t="s">
        <v>121</v>
      </c>
      <c r="Y177" s="14" t="s">
        <v>121</v>
      </c>
      <c r="Z177" s="14" t="s">
        <v>316</v>
      </c>
      <c r="AA177" s="14" t="s">
        <v>122</v>
      </c>
      <c r="AB177" s="14" t="s">
        <v>123</v>
      </c>
    </row>
    <row r="178" spans="1:28" s="12" customFormat="1" outlineLevel="1">
      <c r="A178" s="43"/>
      <c r="B178" s="14" t="s">
        <v>312</v>
      </c>
      <c r="C178" s="14" t="s">
        <v>52</v>
      </c>
      <c r="D178" s="14" t="s">
        <v>213</v>
      </c>
      <c r="E178" s="16" t="s">
        <v>321</v>
      </c>
      <c r="F178" s="14" t="s">
        <v>314</v>
      </c>
      <c r="G178" s="14" t="s">
        <v>315</v>
      </c>
      <c r="H178" s="14" t="s">
        <v>55</v>
      </c>
      <c r="I178" s="14" t="s">
        <v>10</v>
      </c>
      <c r="J178" s="14" t="s">
        <v>12</v>
      </c>
      <c r="K178" s="14" t="s">
        <v>14</v>
      </c>
      <c r="L178" s="14" t="s">
        <v>16</v>
      </c>
      <c r="M178" s="14" t="s">
        <v>113</v>
      </c>
      <c r="N178" s="14" t="s">
        <v>114</v>
      </c>
      <c r="O178" s="14" t="s">
        <v>115</v>
      </c>
      <c r="P178" s="14" t="s">
        <v>116</v>
      </c>
      <c r="Q178" s="15">
        <v>12</v>
      </c>
      <c r="R178" s="14" t="s">
        <v>53</v>
      </c>
      <c r="S178" s="14" t="s">
        <v>117</v>
      </c>
      <c r="T178" s="14" t="s">
        <v>118</v>
      </c>
      <c r="U178" s="14" t="s">
        <v>316</v>
      </c>
      <c r="V178" s="14" t="s">
        <v>119</v>
      </c>
      <c r="W178" s="14" t="s">
        <v>120</v>
      </c>
      <c r="X178" s="14" t="s">
        <v>121</v>
      </c>
      <c r="Y178" s="14" t="s">
        <v>121</v>
      </c>
      <c r="Z178" s="14" t="s">
        <v>316</v>
      </c>
      <c r="AA178" s="14" t="s">
        <v>122</v>
      </c>
      <c r="AB178" s="14" t="s">
        <v>123</v>
      </c>
    </row>
    <row r="179" spans="1:28" s="12" customFormat="1" outlineLevel="1">
      <c r="A179" s="43"/>
      <c r="B179" s="14" t="s">
        <v>312</v>
      </c>
      <c r="C179" s="14" t="s">
        <v>52</v>
      </c>
      <c r="D179" s="14" t="s">
        <v>214</v>
      </c>
      <c r="E179" s="14" t="s">
        <v>52</v>
      </c>
      <c r="F179" s="16" t="s">
        <v>322</v>
      </c>
      <c r="G179" s="14" t="s">
        <v>315</v>
      </c>
      <c r="H179" s="14" t="s">
        <v>55</v>
      </c>
      <c r="I179" s="14" t="s">
        <v>10</v>
      </c>
      <c r="J179" s="14" t="s">
        <v>12</v>
      </c>
      <c r="K179" s="14" t="s">
        <v>14</v>
      </c>
      <c r="L179" s="14" t="s">
        <v>16</v>
      </c>
      <c r="M179" s="14" t="s">
        <v>113</v>
      </c>
      <c r="N179" s="14" t="s">
        <v>114</v>
      </c>
      <c r="O179" s="14" t="s">
        <v>115</v>
      </c>
      <c r="P179" s="14" t="s">
        <v>116</v>
      </c>
      <c r="Q179" s="15">
        <v>12</v>
      </c>
      <c r="R179" s="14" t="s">
        <v>53</v>
      </c>
      <c r="S179" s="14" t="s">
        <v>117</v>
      </c>
      <c r="T179" s="14" t="s">
        <v>118</v>
      </c>
      <c r="U179" s="14" t="s">
        <v>316</v>
      </c>
      <c r="V179" s="14" t="s">
        <v>119</v>
      </c>
      <c r="W179" s="14" t="s">
        <v>120</v>
      </c>
      <c r="X179" s="14" t="s">
        <v>121</v>
      </c>
      <c r="Y179" s="14" t="s">
        <v>121</v>
      </c>
      <c r="Z179" s="14" t="s">
        <v>316</v>
      </c>
      <c r="AA179" s="14" t="s">
        <v>122</v>
      </c>
      <c r="AB179" s="14" t="s">
        <v>123</v>
      </c>
    </row>
    <row r="180" spans="1:28" s="12" customFormat="1" outlineLevel="1">
      <c r="A180" s="46"/>
      <c r="B180" s="14" t="s">
        <v>312</v>
      </c>
      <c r="C180" s="14" t="s">
        <v>52</v>
      </c>
      <c r="D180" s="14" t="s">
        <v>215</v>
      </c>
      <c r="E180" s="14" t="s">
        <v>52</v>
      </c>
      <c r="F180" s="14" t="s">
        <v>314</v>
      </c>
      <c r="G180" s="16" t="s">
        <v>323</v>
      </c>
      <c r="H180" s="14" t="s">
        <v>55</v>
      </c>
      <c r="I180" s="14" t="s">
        <v>10</v>
      </c>
      <c r="J180" s="14" t="s">
        <v>12</v>
      </c>
      <c r="K180" s="14" t="s">
        <v>14</v>
      </c>
      <c r="L180" s="14" t="s">
        <v>16</v>
      </c>
      <c r="M180" s="14" t="s">
        <v>113</v>
      </c>
      <c r="N180" s="14" t="s">
        <v>114</v>
      </c>
      <c r="O180" s="14" t="s">
        <v>115</v>
      </c>
      <c r="P180" s="14" t="s">
        <v>116</v>
      </c>
      <c r="Q180" s="15">
        <v>12</v>
      </c>
      <c r="R180" s="14" t="s">
        <v>53</v>
      </c>
      <c r="S180" s="14" t="s">
        <v>117</v>
      </c>
      <c r="T180" s="14" t="s">
        <v>118</v>
      </c>
      <c r="U180" s="14" t="s">
        <v>316</v>
      </c>
      <c r="V180" s="14" t="s">
        <v>119</v>
      </c>
      <c r="W180" s="14" t="s">
        <v>120</v>
      </c>
      <c r="X180" s="14" t="s">
        <v>121</v>
      </c>
      <c r="Y180" s="14" t="s">
        <v>121</v>
      </c>
      <c r="Z180" s="14" t="s">
        <v>316</v>
      </c>
      <c r="AA180" s="14" t="s">
        <v>122</v>
      </c>
      <c r="AB180" s="14" t="s">
        <v>123</v>
      </c>
    </row>
    <row r="181" spans="1:28" s="12" customFormat="1" outlineLevel="1">
      <c r="A181" s="45" t="s">
        <v>298</v>
      </c>
      <c r="B181" s="14" t="s">
        <v>312</v>
      </c>
      <c r="C181" s="14" t="s">
        <v>52</v>
      </c>
      <c r="D181" s="14" t="s">
        <v>313</v>
      </c>
      <c r="E181" s="14" t="s">
        <v>52</v>
      </c>
      <c r="F181" s="16" t="s">
        <v>314</v>
      </c>
      <c r="G181" s="16" t="s">
        <v>315</v>
      </c>
      <c r="H181" s="14" t="s">
        <v>55</v>
      </c>
      <c r="I181" s="14" t="s">
        <v>10</v>
      </c>
      <c r="J181" s="14" t="s">
        <v>12</v>
      </c>
      <c r="K181" s="14" t="s">
        <v>14</v>
      </c>
      <c r="L181" s="14" t="s">
        <v>16</v>
      </c>
      <c r="M181" s="14" t="s">
        <v>113</v>
      </c>
      <c r="N181" s="14" t="s">
        <v>114</v>
      </c>
      <c r="O181" s="14" t="s">
        <v>115</v>
      </c>
      <c r="P181" s="14" t="s">
        <v>116</v>
      </c>
      <c r="Q181" s="15">
        <v>12</v>
      </c>
      <c r="R181" s="14" t="s">
        <v>53</v>
      </c>
      <c r="S181" s="14" t="s">
        <v>117</v>
      </c>
      <c r="T181" s="14" t="s">
        <v>118</v>
      </c>
      <c r="U181" s="14" t="s">
        <v>316</v>
      </c>
      <c r="V181" s="14" t="s">
        <v>119</v>
      </c>
      <c r="W181" s="14" t="s">
        <v>120</v>
      </c>
      <c r="X181" s="14" t="s">
        <v>121</v>
      </c>
      <c r="Y181" s="14" t="s">
        <v>121</v>
      </c>
      <c r="Z181" s="14" t="s">
        <v>316</v>
      </c>
      <c r="AA181" s="14" t="s">
        <v>122</v>
      </c>
      <c r="AB181" s="14" t="s">
        <v>123</v>
      </c>
    </row>
    <row r="182" spans="1:28" s="12" customFormat="1" outlineLevel="1">
      <c r="A182" s="43"/>
      <c r="B182" s="14" t="s">
        <v>324</v>
      </c>
      <c r="C182" s="16" t="s">
        <v>321</v>
      </c>
      <c r="D182" s="14" t="s">
        <v>213</v>
      </c>
      <c r="E182" s="14" t="s">
        <v>52</v>
      </c>
      <c r="F182" s="32" t="s">
        <v>319</v>
      </c>
      <c r="G182" s="32" t="s">
        <v>320</v>
      </c>
      <c r="H182" s="14" t="s">
        <v>55</v>
      </c>
      <c r="I182" s="14" t="s">
        <v>10</v>
      </c>
      <c r="J182" s="14" t="s">
        <v>12</v>
      </c>
      <c r="K182" s="14" t="s">
        <v>14</v>
      </c>
      <c r="L182" s="14" t="s">
        <v>16</v>
      </c>
      <c r="M182" s="14" t="s">
        <v>113</v>
      </c>
      <c r="N182" s="14" t="s">
        <v>114</v>
      </c>
      <c r="O182" s="14" t="s">
        <v>115</v>
      </c>
      <c r="P182" s="14" t="s">
        <v>116</v>
      </c>
      <c r="Q182" s="15">
        <v>12</v>
      </c>
      <c r="R182" s="14" t="s">
        <v>53</v>
      </c>
      <c r="S182" s="14" t="s">
        <v>117</v>
      </c>
      <c r="T182" s="14" t="s">
        <v>118</v>
      </c>
      <c r="U182" s="14" t="s">
        <v>316</v>
      </c>
      <c r="V182" s="14" t="s">
        <v>119</v>
      </c>
      <c r="W182" s="14" t="s">
        <v>120</v>
      </c>
      <c r="X182" s="14" t="s">
        <v>121</v>
      </c>
      <c r="Y182" s="14" t="s">
        <v>121</v>
      </c>
      <c r="Z182" s="14" t="s">
        <v>316</v>
      </c>
      <c r="AA182" s="14" t="s">
        <v>122</v>
      </c>
      <c r="AB182" s="14" t="s">
        <v>123</v>
      </c>
    </row>
    <row r="183" spans="1:28" s="12" customFormat="1" outlineLevel="1">
      <c r="A183" s="43"/>
      <c r="B183" s="14" t="s">
        <v>324</v>
      </c>
      <c r="C183" s="14" t="s">
        <v>52</v>
      </c>
      <c r="D183" s="14" t="s">
        <v>214</v>
      </c>
      <c r="E183" s="16" t="s">
        <v>321</v>
      </c>
      <c r="F183" s="32" t="s">
        <v>319</v>
      </c>
      <c r="G183" s="32" t="s">
        <v>320</v>
      </c>
      <c r="H183" s="14" t="s">
        <v>55</v>
      </c>
      <c r="I183" s="14" t="s">
        <v>10</v>
      </c>
      <c r="J183" s="14" t="s">
        <v>12</v>
      </c>
      <c r="K183" s="14" t="s">
        <v>14</v>
      </c>
      <c r="L183" s="14" t="s">
        <v>16</v>
      </c>
      <c r="M183" s="14" t="s">
        <v>113</v>
      </c>
      <c r="N183" s="14" t="s">
        <v>114</v>
      </c>
      <c r="O183" s="14" t="s">
        <v>115</v>
      </c>
      <c r="P183" s="14" t="s">
        <v>116</v>
      </c>
      <c r="Q183" s="15">
        <v>12</v>
      </c>
      <c r="R183" s="14" t="s">
        <v>53</v>
      </c>
      <c r="S183" s="14" t="s">
        <v>117</v>
      </c>
      <c r="T183" s="14" t="s">
        <v>118</v>
      </c>
      <c r="U183" s="14" t="s">
        <v>316</v>
      </c>
      <c r="V183" s="14" t="s">
        <v>119</v>
      </c>
      <c r="W183" s="14" t="s">
        <v>120</v>
      </c>
      <c r="X183" s="14" t="s">
        <v>121</v>
      </c>
      <c r="Y183" s="14" t="s">
        <v>121</v>
      </c>
      <c r="Z183" s="14" t="s">
        <v>316</v>
      </c>
      <c r="AA183" s="14" t="s">
        <v>122</v>
      </c>
      <c r="AB183" s="14" t="s">
        <v>123</v>
      </c>
    </row>
    <row r="184" spans="1:28" s="12" customFormat="1" outlineLevel="1">
      <c r="A184" s="43"/>
      <c r="B184" s="14" t="s">
        <v>324</v>
      </c>
      <c r="C184" s="14" t="s">
        <v>52</v>
      </c>
      <c r="D184" s="14" t="s">
        <v>215</v>
      </c>
      <c r="E184" s="14" t="s">
        <v>52</v>
      </c>
      <c r="F184" s="16" t="s">
        <v>325</v>
      </c>
      <c r="G184" s="32" t="s">
        <v>320</v>
      </c>
      <c r="H184" s="14" t="s">
        <v>55</v>
      </c>
      <c r="I184" s="14" t="s">
        <v>10</v>
      </c>
      <c r="J184" s="14" t="s">
        <v>12</v>
      </c>
      <c r="K184" s="14" t="s">
        <v>14</v>
      </c>
      <c r="L184" s="14" t="s">
        <v>16</v>
      </c>
      <c r="M184" s="14" t="s">
        <v>113</v>
      </c>
      <c r="N184" s="14" t="s">
        <v>114</v>
      </c>
      <c r="O184" s="14" t="s">
        <v>115</v>
      </c>
      <c r="P184" s="14" t="s">
        <v>116</v>
      </c>
      <c r="Q184" s="15">
        <v>12</v>
      </c>
      <c r="R184" s="14" t="s">
        <v>53</v>
      </c>
      <c r="S184" s="14" t="s">
        <v>117</v>
      </c>
      <c r="T184" s="14" t="s">
        <v>118</v>
      </c>
      <c r="U184" s="14" t="s">
        <v>316</v>
      </c>
      <c r="V184" s="14" t="s">
        <v>119</v>
      </c>
      <c r="W184" s="14" t="s">
        <v>120</v>
      </c>
      <c r="X184" s="14" t="s">
        <v>121</v>
      </c>
      <c r="Y184" s="14" t="s">
        <v>121</v>
      </c>
      <c r="Z184" s="14" t="s">
        <v>316</v>
      </c>
      <c r="AA184" s="14" t="s">
        <v>122</v>
      </c>
      <c r="AB184" s="14" t="s">
        <v>123</v>
      </c>
    </row>
    <row r="185" spans="1:28" s="12" customFormat="1" outlineLevel="1">
      <c r="A185" s="46"/>
      <c r="B185" s="14" t="s">
        <v>324</v>
      </c>
      <c r="C185" s="14" t="s">
        <v>52</v>
      </c>
      <c r="D185" s="14" t="s">
        <v>223</v>
      </c>
      <c r="E185" s="14" t="s">
        <v>52</v>
      </c>
      <c r="F185" s="32" t="s">
        <v>319</v>
      </c>
      <c r="G185" s="16" t="s">
        <v>289</v>
      </c>
      <c r="H185" s="14" t="s">
        <v>55</v>
      </c>
      <c r="I185" s="14" t="s">
        <v>10</v>
      </c>
      <c r="J185" s="14" t="s">
        <v>12</v>
      </c>
      <c r="K185" s="14" t="s">
        <v>14</v>
      </c>
      <c r="L185" s="14" t="s">
        <v>16</v>
      </c>
      <c r="M185" s="14" t="s">
        <v>113</v>
      </c>
      <c r="N185" s="14" t="s">
        <v>114</v>
      </c>
      <c r="O185" s="14" t="s">
        <v>115</v>
      </c>
      <c r="P185" s="14" t="s">
        <v>116</v>
      </c>
      <c r="Q185" s="15">
        <v>12</v>
      </c>
      <c r="R185" s="14" t="s">
        <v>53</v>
      </c>
      <c r="S185" s="14" t="s">
        <v>117</v>
      </c>
      <c r="T185" s="14" t="s">
        <v>118</v>
      </c>
      <c r="U185" s="14" t="s">
        <v>316</v>
      </c>
      <c r="V185" s="14" t="s">
        <v>119</v>
      </c>
      <c r="W185" s="14" t="s">
        <v>120</v>
      </c>
      <c r="X185" s="14" t="s">
        <v>121</v>
      </c>
      <c r="Y185" s="14" t="s">
        <v>121</v>
      </c>
      <c r="Z185" s="14" t="s">
        <v>316</v>
      </c>
      <c r="AA185" s="14" t="s">
        <v>122</v>
      </c>
      <c r="AB185" s="14" t="s">
        <v>123</v>
      </c>
    </row>
    <row r="186" spans="1:28" s="12" customFormat="1" outlineLevel="1">
      <c r="A186" s="13" t="s">
        <v>300</v>
      </c>
      <c r="B186" s="14" t="s">
        <v>312</v>
      </c>
      <c r="C186" s="14" t="s">
        <v>326</v>
      </c>
      <c r="D186" s="14" t="s">
        <v>313</v>
      </c>
      <c r="E186" s="14" t="s">
        <v>326</v>
      </c>
      <c r="F186" s="14" t="s">
        <v>314</v>
      </c>
      <c r="G186" s="14" t="s">
        <v>315</v>
      </c>
      <c r="H186" s="14" t="s">
        <v>55</v>
      </c>
      <c r="I186" s="14" t="s">
        <v>10</v>
      </c>
      <c r="J186" s="14" t="s">
        <v>12</v>
      </c>
      <c r="K186" s="14" t="s">
        <v>14</v>
      </c>
      <c r="L186" s="14" t="s">
        <v>16</v>
      </c>
      <c r="M186" s="14" t="s">
        <v>113</v>
      </c>
      <c r="N186" s="14" t="s">
        <v>114</v>
      </c>
      <c r="O186" s="14" t="s">
        <v>115</v>
      </c>
      <c r="P186" s="14" t="s">
        <v>116</v>
      </c>
      <c r="Q186" s="15">
        <v>12</v>
      </c>
      <c r="R186" s="14" t="s">
        <v>53</v>
      </c>
      <c r="S186" s="14" t="s">
        <v>117</v>
      </c>
      <c r="T186" s="14" t="s">
        <v>118</v>
      </c>
      <c r="U186" s="14" t="s">
        <v>316</v>
      </c>
      <c r="V186" s="14" t="s">
        <v>119</v>
      </c>
      <c r="W186" s="14" t="s">
        <v>120</v>
      </c>
      <c r="X186" s="14" t="s">
        <v>121</v>
      </c>
      <c r="Y186" s="14" t="s">
        <v>121</v>
      </c>
      <c r="Z186" s="14" t="s">
        <v>316</v>
      </c>
      <c r="AA186" s="14" t="s">
        <v>122</v>
      </c>
      <c r="AB186" s="14" t="s">
        <v>123</v>
      </c>
    </row>
    <row r="187" spans="1:28" s="12" customFormat="1">
      <c r="A187" s="54" t="s">
        <v>271</v>
      </c>
      <c r="B187" s="14" t="s">
        <v>312</v>
      </c>
      <c r="C187" s="14" t="s">
        <v>52</v>
      </c>
      <c r="D187" s="14" t="s">
        <v>313</v>
      </c>
      <c r="E187" s="14" t="s">
        <v>52</v>
      </c>
      <c r="F187" s="16" t="s">
        <v>314</v>
      </c>
      <c r="G187" s="16" t="s">
        <v>315</v>
      </c>
      <c r="H187" s="14" t="s">
        <v>55</v>
      </c>
      <c r="I187" s="14" t="s">
        <v>10</v>
      </c>
      <c r="J187" s="14" t="s">
        <v>12</v>
      </c>
      <c r="K187" s="14" t="s">
        <v>14</v>
      </c>
      <c r="L187" s="14" t="s">
        <v>16</v>
      </c>
      <c r="M187" s="14" t="s">
        <v>113</v>
      </c>
      <c r="N187" s="14" t="s">
        <v>114</v>
      </c>
      <c r="O187" s="14" t="s">
        <v>115</v>
      </c>
      <c r="P187" s="14" t="s">
        <v>116</v>
      </c>
      <c r="Q187" s="15">
        <v>12</v>
      </c>
      <c r="R187" s="14" t="s">
        <v>53</v>
      </c>
      <c r="S187" s="14" t="s">
        <v>117</v>
      </c>
      <c r="T187" s="14" t="s">
        <v>118</v>
      </c>
      <c r="U187" s="14" t="s">
        <v>316</v>
      </c>
      <c r="V187" s="14" t="s">
        <v>119</v>
      </c>
      <c r="W187" s="14" t="s">
        <v>120</v>
      </c>
      <c r="X187" s="14" t="s">
        <v>121</v>
      </c>
      <c r="Y187" s="14" t="s">
        <v>121</v>
      </c>
      <c r="Z187" s="14" t="s">
        <v>316</v>
      </c>
      <c r="AA187" s="14" t="s">
        <v>122</v>
      </c>
      <c r="AB187" s="14" t="s">
        <v>123</v>
      </c>
    </row>
    <row r="188" spans="1:28" s="12" customFormat="1">
      <c r="A188" s="58"/>
      <c r="B188" s="14" t="s">
        <v>312</v>
      </c>
      <c r="C188" s="14" t="s">
        <v>52</v>
      </c>
      <c r="D188" s="14" t="s">
        <v>213</v>
      </c>
      <c r="E188" s="14" t="s">
        <v>52</v>
      </c>
      <c r="F188" s="16" t="s">
        <v>216</v>
      </c>
      <c r="G188" s="16" t="s">
        <v>315</v>
      </c>
      <c r="H188" s="14" t="s">
        <v>55</v>
      </c>
      <c r="I188" s="14" t="s">
        <v>10</v>
      </c>
      <c r="J188" s="14" t="s">
        <v>12</v>
      </c>
      <c r="K188" s="14" t="s">
        <v>14</v>
      </c>
      <c r="L188" s="14" t="s">
        <v>16</v>
      </c>
      <c r="M188" s="14" t="s">
        <v>113</v>
      </c>
      <c r="N188" s="14" t="s">
        <v>114</v>
      </c>
      <c r="O188" s="14" t="s">
        <v>115</v>
      </c>
      <c r="P188" s="14" t="s">
        <v>116</v>
      </c>
      <c r="Q188" s="15">
        <v>12</v>
      </c>
      <c r="R188" s="14" t="s">
        <v>53</v>
      </c>
      <c r="S188" s="14" t="s">
        <v>117</v>
      </c>
      <c r="T188" s="14" t="s">
        <v>118</v>
      </c>
      <c r="U188" s="14" t="s">
        <v>316</v>
      </c>
      <c r="V188" s="14" t="s">
        <v>119</v>
      </c>
      <c r="W188" s="14" t="s">
        <v>120</v>
      </c>
      <c r="X188" s="14" t="s">
        <v>121</v>
      </c>
      <c r="Y188" s="14" t="s">
        <v>121</v>
      </c>
      <c r="Z188" s="14" t="s">
        <v>316</v>
      </c>
      <c r="AA188" s="14" t="s">
        <v>122</v>
      </c>
      <c r="AB188" s="14" t="s">
        <v>123</v>
      </c>
    </row>
    <row r="189" spans="1:28" s="12" customFormat="1">
      <c r="A189" s="58"/>
      <c r="B189" s="14" t="s">
        <v>312</v>
      </c>
      <c r="C189" s="14" t="s">
        <v>52</v>
      </c>
      <c r="D189" s="14" t="s">
        <v>214</v>
      </c>
      <c r="E189" s="14" t="s">
        <v>52</v>
      </c>
      <c r="F189" s="16" t="s">
        <v>217</v>
      </c>
      <c r="G189" s="16" t="s">
        <v>315</v>
      </c>
      <c r="H189" s="14" t="s">
        <v>55</v>
      </c>
      <c r="I189" s="14" t="s">
        <v>10</v>
      </c>
      <c r="J189" s="14" t="s">
        <v>12</v>
      </c>
      <c r="K189" s="14" t="s">
        <v>14</v>
      </c>
      <c r="L189" s="14" t="s">
        <v>16</v>
      </c>
      <c r="M189" s="14" t="s">
        <v>113</v>
      </c>
      <c r="N189" s="14" t="s">
        <v>114</v>
      </c>
      <c r="O189" s="14" t="s">
        <v>115</v>
      </c>
      <c r="P189" s="14" t="s">
        <v>116</v>
      </c>
      <c r="Q189" s="15">
        <v>12</v>
      </c>
      <c r="R189" s="14" t="s">
        <v>53</v>
      </c>
      <c r="S189" s="14" t="s">
        <v>117</v>
      </c>
      <c r="T189" s="14" t="s">
        <v>118</v>
      </c>
      <c r="U189" s="14" t="s">
        <v>316</v>
      </c>
      <c r="V189" s="14" t="s">
        <v>119</v>
      </c>
      <c r="W189" s="14" t="s">
        <v>120</v>
      </c>
      <c r="X189" s="14" t="s">
        <v>121</v>
      </c>
      <c r="Y189" s="14" t="s">
        <v>121</v>
      </c>
      <c r="Z189" s="14" t="s">
        <v>316</v>
      </c>
      <c r="AA189" s="14" t="s">
        <v>122</v>
      </c>
      <c r="AB189" s="14" t="s">
        <v>123</v>
      </c>
    </row>
    <row r="190" spans="1:28" s="12" customFormat="1">
      <c r="A190" s="58"/>
      <c r="B190" s="14" t="s">
        <v>312</v>
      </c>
      <c r="C190" s="14" t="s">
        <v>52</v>
      </c>
      <c r="D190" s="14" t="s">
        <v>215</v>
      </c>
      <c r="E190" s="14" t="s">
        <v>52</v>
      </c>
      <c r="F190" s="16" t="s">
        <v>218</v>
      </c>
      <c r="G190" s="16" t="s">
        <v>315</v>
      </c>
      <c r="H190" s="14" t="s">
        <v>55</v>
      </c>
      <c r="I190" s="14" t="s">
        <v>10</v>
      </c>
      <c r="J190" s="14" t="s">
        <v>12</v>
      </c>
      <c r="K190" s="14" t="s">
        <v>14</v>
      </c>
      <c r="L190" s="14" t="s">
        <v>16</v>
      </c>
      <c r="M190" s="14" t="s">
        <v>113</v>
      </c>
      <c r="N190" s="14" t="s">
        <v>114</v>
      </c>
      <c r="O190" s="14" t="s">
        <v>115</v>
      </c>
      <c r="P190" s="14" t="s">
        <v>116</v>
      </c>
      <c r="Q190" s="15">
        <v>12</v>
      </c>
      <c r="R190" s="14" t="s">
        <v>53</v>
      </c>
      <c r="S190" s="14" t="s">
        <v>117</v>
      </c>
      <c r="T190" s="14" t="s">
        <v>118</v>
      </c>
      <c r="U190" s="14" t="s">
        <v>316</v>
      </c>
      <c r="V190" s="14" t="s">
        <v>119</v>
      </c>
      <c r="W190" s="14" t="s">
        <v>120</v>
      </c>
      <c r="X190" s="14" t="s">
        <v>121</v>
      </c>
      <c r="Y190" s="14" t="s">
        <v>121</v>
      </c>
      <c r="Z190" s="14" t="s">
        <v>316</v>
      </c>
      <c r="AA190" s="14" t="s">
        <v>122</v>
      </c>
      <c r="AB190" s="14" t="s">
        <v>123</v>
      </c>
    </row>
    <row r="191" spans="1:28" s="12" customFormat="1">
      <c r="A191" s="55"/>
      <c r="B191" s="14" t="s">
        <v>324</v>
      </c>
      <c r="C191" s="14" t="s">
        <v>52</v>
      </c>
      <c r="D191" s="14" t="s">
        <v>327</v>
      </c>
      <c r="E191" s="14" t="s">
        <v>52</v>
      </c>
      <c r="F191" s="16" t="s">
        <v>319</v>
      </c>
      <c r="G191" s="16" t="s">
        <v>320</v>
      </c>
      <c r="H191" s="14" t="s">
        <v>55</v>
      </c>
      <c r="I191" s="14" t="s">
        <v>10</v>
      </c>
      <c r="J191" s="14" t="s">
        <v>12</v>
      </c>
      <c r="K191" s="14" t="s">
        <v>14</v>
      </c>
      <c r="L191" s="14" t="s">
        <v>16</v>
      </c>
      <c r="M191" s="14" t="s">
        <v>113</v>
      </c>
      <c r="N191" s="14" t="s">
        <v>114</v>
      </c>
      <c r="O191" s="14" t="s">
        <v>115</v>
      </c>
      <c r="P191" s="14" t="s">
        <v>116</v>
      </c>
      <c r="Q191" s="15">
        <v>12</v>
      </c>
      <c r="R191" s="14" t="s">
        <v>53</v>
      </c>
      <c r="S191" s="14" t="s">
        <v>117</v>
      </c>
      <c r="T191" s="14" t="s">
        <v>118</v>
      </c>
      <c r="U191" s="14" t="s">
        <v>316</v>
      </c>
      <c r="V191" s="14" t="s">
        <v>119</v>
      </c>
      <c r="W191" s="14" t="s">
        <v>120</v>
      </c>
      <c r="X191" s="14" t="s">
        <v>121</v>
      </c>
      <c r="Y191" s="14" t="s">
        <v>121</v>
      </c>
      <c r="Z191" s="14" t="s">
        <v>316</v>
      </c>
      <c r="AA191" s="14" t="s">
        <v>122</v>
      </c>
      <c r="AB191" s="14" t="s">
        <v>123</v>
      </c>
    </row>
    <row r="192" spans="1:28" s="12" customFormat="1">
      <c r="A192" s="54" t="s">
        <v>288</v>
      </c>
      <c r="B192" s="14" t="s">
        <v>312</v>
      </c>
      <c r="C192" s="14" t="s">
        <v>52</v>
      </c>
      <c r="D192" s="14" t="s">
        <v>313</v>
      </c>
      <c r="E192" s="14" t="s">
        <v>430</v>
      </c>
      <c r="F192" s="16" t="s">
        <v>314</v>
      </c>
      <c r="G192" s="16" t="s">
        <v>315</v>
      </c>
      <c r="H192" s="14" t="s">
        <v>55</v>
      </c>
      <c r="I192" s="14" t="s">
        <v>10</v>
      </c>
      <c r="J192" s="14" t="s">
        <v>12</v>
      </c>
      <c r="K192" s="14" t="s">
        <v>14</v>
      </c>
      <c r="L192" s="14" t="s">
        <v>16</v>
      </c>
      <c r="M192" s="14" t="s">
        <v>113</v>
      </c>
      <c r="N192" s="14" t="s">
        <v>114</v>
      </c>
      <c r="O192" s="14" t="s">
        <v>115</v>
      </c>
      <c r="P192" s="14" t="s">
        <v>116</v>
      </c>
      <c r="Q192" s="15">
        <v>12</v>
      </c>
      <c r="R192" s="14" t="s">
        <v>53</v>
      </c>
      <c r="S192" s="14" t="s">
        <v>117</v>
      </c>
      <c r="T192" s="14" t="s">
        <v>118</v>
      </c>
      <c r="U192" s="14" t="s">
        <v>316</v>
      </c>
      <c r="V192" s="14" t="s">
        <v>119</v>
      </c>
      <c r="W192" s="14" t="s">
        <v>120</v>
      </c>
      <c r="X192" s="14" t="s">
        <v>121</v>
      </c>
      <c r="Y192" s="14" t="s">
        <v>121</v>
      </c>
      <c r="Z192" s="14" t="s">
        <v>316</v>
      </c>
      <c r="AA192" s="14" t="s">
        <v>122</v>
      </c>
      <c r="AB192" s="14" t="s">
        <v>123</v>
      </c>
    </row>
    <row r="193" spans="1:28" s="12" customFormat="1">
      <c r="A193" s="58"/>
      <c r="B193" s="14" t="s">
        <v>312</v>
      </c>
      <c r="C193" s="14" t="s">
        <v>52</v>
      </c>
      <c r="D193" s="14" t="s">
        <v>213</v>
      </c>
      <c r="E193" s="14" t="s">
        <v>430</v>
      </c>
      <c r="F193" s="16" t="s">
        <v>216</v>
      </c>
      <c r="G193" s="16" t="s">
        <v>315</v>
      </c>
      <c r="H193" s="14" t="s">
        <v>55</v>
      </c>
      <c r="I193" s="14" t="s">
        <v>10</v>
      </c>
      <c r="J193" s="14" t="s">
        <v>12</v>
      </c>
      <c r="K193" s="14" t="s">
        <v>14</v>
      </c>
      <c r="L193" s="14" t="s">
        <v>16</v>
      </c>
      <c r="M193" s="14" t="s">
        <v>113</v>
      </c>
      <c r="N193" s="14" t="s">
        <v>114</v>
      </c>
      <c r="O193" s="14" t="s">
        <v>115</v>
      </c>
      <c r="P193" s="14" t="s">
        <v>116</v>
      </c>
      <c r="Q193" s="15">
        <v>12</v>
      </c>
      <c r="R193" s="14" t="s">
        <v>53</v>
      </c>
      <c r="S193" s="14" t="s">
        <v>117</v>
      </c>
      <c r="T193" s="14" t="s">
        <v>118</v>
      </c>
      <c r="U193" s="14" t="s">
        <v>316</v>
      </c>
      <c r="V193" s="14" t="s">
        <v>119</v>
      </c>
      <c r="W193" s="14" t="s">
        <v>120</v>
      </c>
      <c r="X193" s="14" t="s">
        <v>121</v>
      </c>
      <c r="Y193" s="14" t="s">
        <v>121</v>
      </c>
      <c r="Z193" s="14" t="s">
        <v>316</v>
      </c>
      <c r="AA193" s="14" t="s">
        <v>122</v>
      </c>
      <c r="AB193" s="14" t="s">
        <v>123</v>
      </c>
    </row>
    <row r="194" spans="1:28" s="12" customFormat="1">
      <c r="A194" s="58"/>
      <c r="B194" s="14" t="s">
        <v>312</v>
      </c>
      <c r="C194" s="14" t="s">
        <v>52</v>
      </c>
      <c r="D194" s="14" t="s">
        <v>214</v>
      </c>
      <c r="E194" s="14" t="s">
        <v>430</v>
      </c>
      <c r="F194" s="16" t="s">
        <v>217</v>
      </c>
      <c r="G194" s="16" t="s">
        <v>315</v>
      </c>
      <c r="H194" s="14" t="s">
        <v>55</v>
      </c>
      <c r="I194" s="14" t="s">
        <v>10</v>
      </c>
      <c r="J194" s="14" t="s">
        <v>12</v>
      </c>
      <c r="K194" s="14" t="s">
        <v>14</v>
      </c>
      <c r="L194" s="14" t="s">
        <v>16</v>
      </c>
      <c r="M194" s="14" t="s">
        <v>113</v>
      </c>
      <c r="N194" s="14" t="s">
        <v>114</v>
      </c>
      <c r="O194" s="14" t="s">
        <v>115</v>
      </c>
      <c r="P194" s="14" t="s">
        <v>116</v>
      </c>
      <c r="Q194" s="15">
        <v>12</v>
      </c>
      <c r="R194" s="14" t="s">
        <v>53</v>
      </c>
      <c r="S194" s="14" t="s">
        <v>117</v>
      </c>
      <c r="T194" s="14" t="s">
        <v>118</v>
      </c>
      <c r="U194" s="14" t="s">
        <v>316</v>
      </c>
      <c r="V194" s="14" t="s">
        <v>119</v>
      </c>
      <c r="W194" s="14" t="s">
        <v>120</v>
      </c>
      <c r="X194" s="14" t="s">
        <v>121</v>
      </c>
      <c r="Y194" s="14" t="s">
        <v>121</v>
      </c>
      <c r="Z194" s="14" t="s">
        <v>316</v>
      </c>
      <c r="AA194" s="14" t="s">
        <v>122</v>
      </c>
      <c r="AB194" s="14" t="s">
        <v>123</v>
      </c>
    </row>
    <row r="195" spans="1:28" s="12" customFormat="1">
      <c r="A195" s="58"/>
      <c r="B195" s="14" t="s">
        <v>312</v>
      </c>
      <c r="C195" s="14" t="s">
        <v>52</v>
      </c>
      <c r="D195" s="14" t="s">
        <v>215</v>
      </c>
      <c r="E195" s="14" t="s">
        <v>430</v>
      </c>
      <c r="F195" s="16" t="s">
        <v>218</v>
      </c>
      <c r="G195" s="16" t="s">
        <v>315</v>
      </c>
      <c r="H195" s="14" t="s">
        <v>55</v>
      </c>
      <c r="I195" s="14" t="s">
        <v>10</v>
      </c>
      <c r="J195" s="14" t="s">
        <v>12</v>
      </c>
      <c r="K195" s="14" t="s">
        <v>14</v>
      </c>
      <c r="L195" s="14" t="s">
        <v>16</v>
      </c>
      <c r="M195" s="14" t="s">
        <v>113</v>
      </c>
      <c r="N195" s="14" t="s">
        <v>114</v>
      </c>
      <c r="O195" s="14" t="s">
        <v>115</v>
      </c>
      <c r="P195" s="14" t="s">
        <v>116</v>
      </c>
      <c r="Q195" s="15">
        <v>12</v>
      </c>
      <c r="R195" s="14" t="s">
        <v>53</v>
      </c>
      <c r="S195" s="14" t="s">
        <v>117</v>
      </c>
      <c r="T195" s="14" t="s">
        <v>118</v>
      </c>
      <c r="U195" s="14" t="s">
        <v>316</v>
      </c>
      <c r="V195" s="14" t="s">
        <v>119</v>
      </c>
      <c r="W195" s="14" t="s">
        <v>120</v>
      </c>
      <c r="X195" s="14" t="s">
        <v>121</v>
      </c>
      <c r="Y195" s="14" t="s">
        <v>121</v>
      </c>
      <c r="Z195" s="14" t="s">
        <v>316</v>
      </c>
      <c r="AA195" s="14" t="s">
        <v>122</v>
      </c>
      <c r="AB195" s="14" t="s">
        <v>123</v>
      </c>
    </row>
    <row r="196" spans="1:28" s="12" customFormat="1">
      <c r="A196" s="58"/>
      <c r="B196" s="14" t="s">
        <v>324</v>
      </c>
      <c r="C196" s="14" t="s">
        <v>52</v>
      </c>
      <c r="D196" s="14" t="s">
        <v>223</v>
      </c>
      <c r="E196" s="14" t="s">
        <v>430</v>
      </c>
      <c r="F196" s="16" t="s">
        <v>319</v>
      </c>
      <c r="G196" s="16" t="s">
        <v>320</v>
      </c>
      <c r="H196" s="14" t="s">
        <v>55</v>
      </c>
      <c r="I196" s="14" t="s">
        <v>10</v>
      </c>
      <c r="J196" s="14" t="s">
        <v>12</v>
      </c>
      <c r="K196" s="14" t="s">
        <v>14</v>
      </c>
      <c r="L196" s="14" t="s">
        <v>16</v>
      </c>
      <c r="M196" s="14" t="s">
        <v>113</v>
      </c>
      <c r="N196" s="14" t="s">
        <v>114</v>
      </c>
      <c r="O196" s="14" t="s">
        <v>115</v>
      </c>
      <c r="P196" s="14" t="s">
        <v>116</v>
      </c>
      <c r="Q196" s="15">
        <v>12</v>
      </c>
      <c r="R196" s="14" t="s">
        <v>53</v>
      </c>
      <c r="S196" s="14" t="s">
        <v>117</v>
      </c>
      <c r="T196" s="14" t="s">
        <v>118</v>
      </c>
      <c r="U196" s="14" t="s">
        <v>316</v>
      </c>
      <c r="V196" s="14" t="s">
        <v>119</v>
      </c>
      <c r="W196" s="14" t="s">
        <v>120</v>
      </c>
      <c r="X196" s="14" t="s">
        <v>121</v>
      </c>
      <c r="Y196" s="14" t="s">
        <v>121</v>
      </c>
      <c r="Z196" s="14" t="s">
        <v>316</v>
      </c>
      <c r="AA196" s="14" t="s">
        <v>122</v>
      </c>
      <c r="AB196" s="14" t="s">
        <v>123</v>
      </c>
    </row>
    <row r="197" spans="1:28" s="12" customFormat="1">
      <c r="A197" s="58"/>
      <c r="B197" s="14" t="s">
        <v>312</v>
      </c>
      <c r="C197" s="14" t="s">
        <v>52</v>
      </c>
      <c r="D197" s="14" t="s">
        <v>224</v>
      </c>
      <c r="E197" s="14" t="s">
        <v>430</v>
      </c>
      <c r="F197" s="16" t="s">
        <v>314</v>
      </c>
      <c r="G197" s="16" t="s">
        <v>315</v>
      </c>
      <c r="H197" s="14" t="s">
        <v>55</v>
      </c>
      <c r="I197" s="14" t="s">
        <v>10</v>
      </c>
      <c r="J197" s="14" t="s">
        <v>12</v>
      </c>
      <c r="K197" s="14" t="s">
        <v>14</v>
      </c>
      <c r="L197" s="14" t="s">
        <v>16</v>
      </c>
      <c r="M197" s="14" t="s">
        <v>113</v>
      </c>
      <c r="N197" s="14" t="s">
        <v>114</v>
      </c>
      <c r="O197" s="14" t="s">
        <v>115</v>
      </c>
      <c r="P197" s="14" t="s">
        <v>116</v>
      </c>
      <c r="Q197" s="15">
        <v>12</v>
      </c>
      <c r="R197" s="14" t="s">
        <v>53</v>
      </c>
      <c r="S197" s="14" t="s">
        <v>117</v>
      </c>
      <c r="T197" s="14" t="s">
        <v>118</v>
      </c>
      <c r="U197" s="14" t="s">
        <v>316</v>
      </c>
      <c r="V197" s="14" t="s">
        <v>119</v>
      </c>
      <c r="W197" s="14" t="s">
        <v>120</v>
      </c>
      <c r="X197" s="14" t="s">
        <v>121</v>
      </c>
      <c r="Y197" s="14" t="s">
        <v>121</v>
      </c>
      <c r="Z197" s="14" t="s">
        <v>316</v>
      </c>
      <c r="AA197" s="14" t="s">
        <v>122</v>
      </c>
      <c r="AB197" s="14" t="s">
        <v>123</v>
      </c>
    </row>
    <row r="198" spans="1:28" s="12" customFormat="1">
      <c r="A198" s="58"/>
      <c r="B198" s="14" t="s">
        <v>312</v>
      </c>
      <c r="C198" s="14" t="s">
        <v>52</v>
      </c>
      <c r="D198" s="14" t="s">
        <v>225</v>
      </c>
      <c r="E198" s="14" t="s">
        <v>430</v>
      </c>
      <c r="F198" s="16" t="s">
        <v>216</v>
      </c>
      <c r="G198" s="16" t="s">
        <v>315</v>
      </c>
      <c r="H198" s="14" t="s">
        <v>55</v>
      </c>
      <c r="I198" s="14" t="s">
        <v>10</v>
      </c>
      <c r="J198" s="14" t="s">
        <v>12</v>
      </c>
      <c r="K198" s="14" t="s">
        <v>14</v>
      </c>
      <c r="L198" s="14" t="s">
        <v>16</v>
      </c>
      <c r="M198" s="14" t="s">
        <v>113</v>
      </c>
      <c r="N198" s="14" t="s">
        <v>114</v>
      </c>
      <c r="O198" s="14" t="s">
        <v>115</v>
      </c>
      <c r="P198" s="14" t="s">
        <v>116</v>
      </c>
      <c r="Q198" s="15">
        <v>12</v>
      </c>
      <c r="R198" s="14" t="s">
        <v>53</v>
      </c>
      <c r="S198" s="14" t="s">
        <v>117</v>
      </c>
      <c r="T198" s="14" t="s">
        <v>118</v>
      </c>
      <c r="U198" s="14" t="s">
        <v>316</v>
      </c>
      <c r="V198" s="14" t="s">
        <v>119</v>
      </c>
      <c r="W198" s="14" t="s">
        <v>120</v>
      </c>
      <c r="X198" s="14" t="s">
        <v>121</v>
      </c>
      <c r="Y198" s="14" t="s">
        <v>121</v>
      </c>
      <c r="Z198" s="14" t="s">
        <v>316</v>
      </c>
      <c r="AA198" s="14" t="s">
        <v>122</v>
      </c>
      <c r="AB198" s="14" t="s">
        <v>123</v>
      </c>
    </row>
    <row r="199" spans="1:28" s="12" customFormat="1">
      <c r="A199" s="58"/>
      <c r="B199" s="14" t="s">
        <v>312</v>
      </c>
      <c r="C199" s="14" t="s">
        <v>52</v>
      </c>
      <c r="D199" s="14" t="s">
        <v>226</v>
      </c>
      <c r="E199" s="14" t="s">
        <v>430</v>
      </c>
      <c r="F199" s="16" t="s">
        <v>217</v>
      </c>
      <c r="G199" s="16" t="s">
        <v>315</v>
      </c>
      <c r="H199" s="14" t="s">
        <v>55</v>
      </c>
      <c r="I199" s="14" t="s">
        <v>10</v>
      </c>
      <c r="J199" s="14" t="s">
        <v>12</v>
      </c>
      <c r="K199" s="14" t="s">
        <v>14</v>
      </c>
      <c r="L199" s="14" t="s">
        <v>16</v>
      </c>
      <c r="M199" s="14" t="s">
        <v>113</v>
      </c>
      <c r="N199" s="14" t="s">
        <v>114</v>
      </c>
      <c r="O199" s="14" t="s">
        <v>115</v>
      </c>
      <c r="P199" s="14" t="s">
        <v>116</v>
      </c>
      <c r="Q199" s="15">
        <v>12</v>
      </c>
      <c r="R199" s="14" t="s">
        <v>53</v>
      </c>
      <c r="S199" s="14" t="s">
        <v>117</v>
      </c>
      <c r="T199" s="14" t="s">
        <v>118</v>
      </c>
      <c r="U199" s="14" t="s">
        <v>316</v>
      </c>
      <c r="V199" s="14" t="s">
        <v>119</v>
      </c>
      <c r="W199" s="14" t="s">
        <v>120</v>
      </c>
      <c r="X199" s="14" t="s">
        <v>121</v>
      </c>
      <c r="Y199" s="14" t="s">
        <v>121</v>
      </c>
      <c r="Z199" s="14" t="s">
        <v>316</v>
      </c>
      <c r="AA199" s="14" t="s">
        <v>122</v>
      </c>
      <c r="AB199" s="14" t="s">
        <v>123</v>
      </c>
    </row>
    <row r="200" spans="1:28" s="12" customFormat="1">
      <c r="A200" s="58"/>
      <c r="B200" s="14" t="s">
        <v>312</v>
      </c>
      <c r="C200" s="14" t="s">
        <v>52</v>
      </c>
      <c r="D200" s="14" t="s">
        <v>227</v>
      </c>
      <c r="E200" s="14" t="s">
        <v>430</v>
      </c>
      <c r="F200" s="16" t="s">
        <v>218</v>
      </c>
      <c r="G200" s="16" t="s">
        <v>315</v>
      </c>
      <c r="H200" s="14" t="s">
        <v>55</v>
      </c>
      <c r="I200" s="14" t="s">
        <v>10</v>
      </c>
      <c r="J200" s="14" t="s">
        <v>12</v>
      </c>
      <c r="K200" s="14" t="s">
        <v>14</v>
      </c>
      <c r="L200" s="14" t="s">
        <v>16</v>
      </c>
      <c r="M200" s="14" t="s">
        <v>113</v>
      </c>
      <c r="N200" s="14" t="s">
        <v>114</v>
      </c>
      <c r="O200" s="14" t="s">
        <v>115</v>
      </c>
      <c r="P200" s="14" t="s">
        <v>116</v>
      </c>
      <c r="Q200" s="15">
        <v>12</v>
      </c>
      <c r="R200" s="14" t="s">
        <v>53</v>
      </c>
      <c r="S200" s="14" t="s">
        <v>117</v>
      </c>
      <c r="T200" s="14" t="s">
        <v>118</v>
      </c>
      <c r="U200" s="14" t="s">
        <v>316</v>
      </c>
      <c r="V200" s="14" t="s">
        <v>119</v>
      </c>
      <c r="W200" s="14" t="s">
        <v>120</v>
      </c>
      <c r="X200" s="14" t="s">
        <v>121</v>
      </c>
      <c r="Y200" s="14" t="s">
        <v>121</v>
      </c>
      <c r="Z200" s="14" t="s">
        <v>316</v>
      </c>
      <c r="AA200" s="14" t="s">
        <v>122</v>
      </c>
      <c r="AB200" s="14" t="s">
        <v>123</v>
      </c>
    </row>
    <row r="201" spans="1:28" s="12" customFormat="1" collapsed="1">
      <c r="A201" s="54" t="s">
        <v>273</v>
      </c>
      <c r="B201" s="14" t="s">
        <v>312</v>
      </c>
      <c r="C201" s="14" t="s">
        <v>52</v>
      </c>
      <c r="D201" s="14" t="s">
        <v>313</v>
      </c>
      <c r="E201" s="14" t="s">
        <v>431</v>
      </c>
      <c r="F201" s="16" t="s">
        <v>314</v>
      </c>
      <c r="G201" s="16" t="s">
        <v>315</v>
      </c>
      <c r="H201" s="14" t="s">
        <v>55</v>
      </c>
      <c r="I201" s="14" t="s">
        <v>10</v>
      </c>
      <c r="J201" s="14" t="s">
        <v>12</v>
      </c>
      <c r="K201" s="14" t="s">
        <v>14</v>
      </c>
      <c r="L201" s="14" t="s">
        <v>16</v>
      </c>
      <c r="M201" s="14" t="s">
        <v>113</v>
      </c>
      <c r="N201" s="14" t="s">
        <v>114</v>
      </c>
      <c r="O201" s="14" t="s">
        <v>115</v>
      </c>
      <c r="P201" s="14" t="s">
        <v>116</v>
      </c>
      <c r="Q201" s="15">
        <v>12</v>
      </c>
      <c r="R201" s="14" t="s">
        <v>53</v>
      </c>
      <c r="S201" s="14" t="s">
        <v>117</v>
      </c>
      <c r="T201" s="14" t="s">
        <v>118</v>
      </c>
      <c r="U201" s="14" t="s">
        <v>316</v>
      </c>
      <c r="V201" s="14" t="s">
        <v>119</v>
      </c>
      <c r="W201" s="14" t="s">
        <v>120</v>
      </c>
      <c r="X201" s="14" t="s">
        <v>121</v>
      </c>
      <c r="Y201" s="14" t="s">
        <v>121</v>
      </c>
      <c r="Z201" s="14" t="s">
        <v>316</v>
      </c>
      <c r="AA201" s="14" t="s">
        <v>122</v>
      </c>
      <c r="AB201" s="14" t="s">
        <v>123</v>
      </c>
    </row>
    <row r="202" spans="1:28" s="12" customFormat="1">
      <c r="A202" s="58"/>
      <c r="B202" s="14" t="s">
        <v>312</v>
      </c>
      <c r="C202" s="14" t="s">
        <v>52</v>
      </c>
      <c r="D202" s="14" t="s">
        <v>213</v>
      </c>
      <c r="E202" s="14" t="s">
        <v>431</v>
      </c>
      <c r="F202" s="16" t="s">
        <v>216</v>
      </c>
      <c r="G202" s="16" t="s">
        <v>315</v>
      </c>
      <c r="H202" s="14" t="s">
        <v>55</v>
      </c>
      <c r="I202" s="14" t="s">
        <v>10</v>
      </c>
      <c r="J202" s="14" t="s">
        <v>12</v>
      </c>
      <c r="K202" s="14" t="s">
        <v>14</v>
      </c>
      <c r="L202" s="14" t="s">
        <v>16</v>
      </c>
      <c r="M202" s="14" t="s">
        <v>113</v>
      </c>
      <c r="N202" s="14" t="s">
        <v>114</v>
      </c>
      <c r="O202" s="14" t="s">
        <v>115</v>
      </c>
      <c r="P202" s="14" t="s">
        <v>116</v>
      </c>
      <c r="Q202" s="15">
        <v>12</v>
      </c>
      <c r="R202" s="14" t="s">
        <v>53</v>
      </c>
      <c r="S202" s="14" t="s">
        <v>117</v>
      </c>
      <c r="T202" s="14" t="s">
        <v>118</v>
      </c>
      <c r="U202" s="14" t="s">
        <v>316</v>
      </c>
      <c r="V202" s="14" t="s">
        <v>119</v>
      </c>
      <c r="W202" s="14" t="s">
        <v>120</v>
      </c>
      <c r="X202" s="14" t="s">
        <v>121</v>
      </c>
      <c r="Y202" s="14" t="s">
        <v>121</v>
      </c>
      <c r="Z202" s="14" t="s">
        <v>316</v>
      </c>
      <c r="AA202" s="14" t="s">
        <v>122</v>
      </c>
      <c r="AB202" s="14" t="s">
        <v>123</v>
      </c>
    </row>
    <row r="203" spans="1:28" s="12" customFormat="1">
      <c r="A203" s="58"/>
      <c r="B203" s="14" t="s">
        <v>312</v>
      </c>
      <c r="C203" s="14" t="s">
        <v>52</v>
      </c>
      <c r="D203" s="14" t="s">
        <v>214</v>
      </c>
      <c r="E203" s="14" t="s">
        <v>431</v>
      </c>
      <c r="F203" s="16" t="s">
        <v>217</v>
      </c>
      <c r="G203" s="16" t="s">
        <v>315</v>
      </c>
      <c r="H203" s="14" t="s">
        <v>55</v>
      </c>
      <c r="I203" s="14" t="s">
        <v>10</v>
      </c>
      <c r="J203" s="14" t="s">
        <v>12</v>
      </c>
      <c r="K203" s="14" t="s">
        <v>14</v>
      </c>
      <c r="L203" s="14" t="s">
        <v>16</v>
      </c>
      <c r="M203" s="14" t="s">
        <v>113</v>
      </c>
      <c r="N203" s="14" t="s">
        <v>114</v>
      </c>
      <c r="O203" s="14" t="s">
        <v>115</v>
      </c>
      <c r="P203" s="14" t="s">
        <v>116</v>
      </c>
      <c r="Q203" s="15">
        <v>12</v>
      </c>
      <c r="R203" s="14" t="s">
        <v>53</v>
      </c>
      <c r="S203" s="14" t="s">
        <v>117</v>
      </c>
      <c r="T203" s="14" t="s">
        <v>118</v>
      </c>
      <c r="U203" s="14" t="s">
        <v>316</v>
      </c>
      <c r="V203" s="14" t="s">
        <v>119</v>
      </c>
      <c r="W203" s="14" t="s">
        <v>120</v>
      </c>
      <c r="X203" s="14" t="s">
        <v>121</v>
      </c>
      <c r="Y203" s="14" t="s">
        <v>121</v>
      </c>
      <c r="Z203" s="14" t="s">
        <v>316</v>
      </c>
      <c r="AA203" s="14" t="s">
        <v>122</v>
      </c>
      <c r="AB203" s="14" t="s">
        <v>123</v>
      </c>
    </row>
    <row r="204" spans="1:28" s="12" customFormat="1">
      <c r="A204" s="58"/>
      <c r="B204" s="14" t="s">
        <v>312</v>
      </c>
      <c r="C204" s="14" t="s">
        <v>52</v>
      </c>
      <c r="D204" s="14" t="s">
        <v>215</v>
      </c>
      <c r="E204" s="14" t="s">
        <v>431</v>
      </c>
      <c r="F204" s="16" t="s">
        <v>218</v>
      </c>
      <c r="G204" s="16" t="s">
        <v>315</v>
      </c>
      <c r="H204" s="14" t="s">
        <v>55</v>
      </c>
      <c r="I204" s="14" t="s">
        <v>10</v>
      </c>
      <c r="J204" s="14" t="s">
        <v>12</v>
      </c>
      <c r="K204" s="14" t="s">
        <v>14</v>
      </c>
      <c r="L204" s="14" t="s">
        <v>16</v>
      </c>
      <c r="M204" s="14" t="s">
        <v>113</v>
      </c>
      <c r="N204" s="14" t="s">
        <v>114</v>
      </c>
      <c r="O204" s="14" t="s">
        <v>115</v>
      </c>
      <c r="P204" s="14" t="s">
        <v>116</v>
      </c>
      <c r="Q204" s="15">
        <v>12</v>
      </c>
      <c r="R204" s="14" t="s">
        <v>53</v>
      </c>
      <c r="S204" s="14" t="s">
        <v>117</v>
      </c>
      <c r="T204" s="14" t="s">
        <v>118</v>
      </c>
      <c r="U204" s="14" t="s">
        <v>316</v>
      </c>
      <c r="V204" s="14" t="s">
        <v>119</v>
      </c>
      <c r="W204" s="14" t="s">
        <v>120</v>
      </c>
      <c r="X204" s="14" t="s">
        <v>121</v>
      </c>
      <c r="Y204" s="14" t="s">
        <v>121</v>
      </c>
      <c r="Z204" s="14" t="s">
        <v>316</v>
      </c>
      <c r="AA204" s="14" t="s">
        <v>122</v>
      </c>
      <c r="AB204" s="14" t="s">
        <v>123</v>
      </c>
    </row>
    <row r="205" spans="1:28" s="12" customFormat="1">
      <c r="A205" s="55"/>
      <c r="B205" s="14" t="s">
        <v>324</v>
      </c>
      <c r="C205" s="14" t="s">
        <v>52</v>
      </c>
      <c r="D205" s="14" t="s">
        <v>433</v>
      </c>
      <c r="E205" s="14" t="s">
        <v>431</v>
      </c>
      <c r="F205" s="16" t="s">
        <v>319</v>
      </c>
      <c r="G205" s="16" t="s">
        <v>320</v>
      </c>
      <c r="H205" s="14" t="s">
        <v>55</v>
      </c>
      <c r="I205" s="14" t="s">
        <v>10</v>
      </c>
      <c r="J205" s="14" t="s">
        <v>12</v>
      </c>
      <c r="K205" s="14" t="s">
        <v>14</v>
      </c>
      <c r="L205" s="14" t="s">
        <v>16</v>
      </c>
      <c r="M205" s="14" t="s">
        <v>113</v>
      </c>
      <c r="N205" s="14" t="s">
        <v>114</v>
      </c>
      <c r="O205" s="14" t="s">
        <v>115</v>
      </c>
      <c r="P205" s="14" t="s">
        <v>116</v>
      </c>
      <c r="Q205" s="15">
        <v>12</v>
      </c>
      <c r="R205" s="14" t="s">
        <v>53</v>
      </c>
      <c r="S205" s="14" t="s">
        <v>117</v>
      </c>
      <c r="T205" s="14" t="s">
        <v>118</v>
      </c>
      <c r="U205" s="14" t="s">
        <v>316</v>
      </c>
      <c r="V205" s="14" t="s">
        <v>119</v>
      </c>
      <c r="W205" s="14" t="s">
        <v>120</v>
      </c>
      <c r="X205" s="14" t="s">
        <v>121</v>
      </c>
      <c r="Y205" s="14" t="s">
        <v>121</v>
      </c>
      <c r="Z205" s="14" t="s">
        <v>316</v>
      </c>
      <c r="AA205" s="14" t="s">
        <v>122</v>
      </c>
      <c r="AB205" s="14" t="s">
        <v>123</v>
      </c>
    </row>
    <row r="206" spans="1:28" s="12" customFormat="1">
      <c r="Z206" s="14"/>
    </row>
    <row r="207" spans="1:28" s="12" customFormat="1">
      <c r="A207" s="53" t="s">
        <v>8</v>
      </c>
      <c r="B207" s="40" t="s">
        <v>58</v>
      </c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8" s="12" customFormat="1">
      <c r="A208" s="53"/>
      <c r="B208" s="7" t="s">
        <v>328</v>
      </c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s="12" customFormat="1">
      <c r="A209" s="53"/>
      <c r="B209" s="40" t="s">
        <v>104</v>
      </c>
      <c r="C209" s="40" t="s">
        <v>21</v>
      </c>
      <c r="D209" s="40" t="s">
        <v>22</v>
      </c>
      <c r="E209" s="40" t="s">
        <v>23</v>
      </c>
      <c r="F209" s="40" t="s">
        <v>105</v>
      </c>
      <c r="G209" s="40" t="s">
        <v>106</v>
      </c>
      <c r="H209" s="40" t="s">
        <v>107</v>
      </c>
      <c r="I209" s="40" t="s">
        <v>108</v>
      </c>
      <c r="J209" s="40" t="s">
        <v>24</v>
      </c>
      <c r="K209" s="40" t="s">
        <v>25</v>
      </c>
      <c r="L209" s="40" t="s">
        <v>26</v>
      </c>
      <c r="M209" s="40" t="s">
        <v>27</v>
      </c>
      <c r="N209" s="40" t="s">
        <v>28</v>
      </c>
      <c r="O209" s="40" t="s">
        <v>29</v>
      </c>
      <c r="P209" s="40" t="s">
        <v>30</v>
      </c>
      <c r="Q209" s="40" t="s">
        <v>70</v>
      </c>
      <c r="R209" s="40" t="s">
        <v>31</v>
      </c>
      <c r="S209" s="40" t="s">
        <v>32</v>
      </c>
      <c r="T209" s="40" t="s">
        <v>71</v>
      </c>
      <c r="U209" s="40" t="s">
        <v>33</v>
      </c>
      <c r="V209" s="40" t="s">
        <v>34</v>
      </c>
      <c r="W209" s="40" t="s">
        <v>72</v>
      </c>
      <c r="X209" s="40" t="s">
        <v>73</v>
      </c>
      <c r="Y209" s="40" t="s">
        <v>74</v>
      </c>
      <c r="Z209" s="40" t="s">
        <v>75</v>
      </c>
      <c r="AA209" s="40" t="s">
        <v>35</v>
      </c>
    </row>
    <row r="210" spans="1:27" s="12" customFormat="1">
      <c r="A210" s="53"/>
      <c r="B210" s="40" t="s">
        <v>109</v>
      </c>
      <c r="C210" s="40" t="s">
        <v>0</v>
      </c>
      <c r="D210" s="40" t="s">
        <v>1</v>
      </c>
      <c r="E210" s="40" t="s">
        <v>36</v>
      </c>
      <c r="F210" s="40" t="s">
        <v>37</v>
      </c>
      <c r="G210" s="40" t="s">
        <v>38</v>
      </c>
      <c r="H210" s="40" t="s">
        <v>39</v>
      </c>
      <c r="I210" s="40" t="s">
        <v>40</v>
      </c>
      <c r="J210" s="40" t="s">
        <v>41</v>
      </c>
      <c r="K210" s="40" t="s">
        <v>42</v>
      </c>
      <c r="L210" s="40" t="s">
        <v>43</v>
      </c>
      <c r="M210" s="40" t="s">
        <v>44</v>
      </c>
      <c r="N210" s="40" t="s">
        <v>45</v>
      </c>
      <c r="O210" s="40" t="s">
        <v>46</v>
      </c>
      <c r="P210" s="40" t="s">
        <v>47</v>
      </c>
      <c r="Q210" s="40" t="s">
        <v>88</v>
      </c>
      <c r="R210" s="40" t="s">
        <v>48</v>
      </c>
      <c r="S210" s="40" t="s">
        <v>49</v>
      </c>
      <c r="T210" s="40" t="s">
        <v>89</v>
      </c>
      <c r="U210" s="40" t="s">
        <v>50</v>
      </c>
      <c r="V210" s="40" t="s">
        <v>51</v>
      </c>
      <c r="W210" s="40" t="s">
        <v>90</v>
      </c>
      <c r="X210" s="40" t="s">
        <v>91</v>
      </c>
      <c r="Y210" s="40" t="s">
        <v>92</v>
      </c>
      <c r="Z210" s="40" t="s">
        <v>93</v>
      </c>
      <c r="AA210" s="40" t="s">
        <v>94</v>
      </c>
    </row>
    <row r="211" spans="1:27" s="12" customFormat="1">
      <c r="A211" s="53"/>
      <c r="B211" s="40" t="s">
        <v>110</v>
      </c>
      <c r="C211" s="40" t="s">
        <v>95</v>
      </c>
      <c r="D211" s="40" t="s">
        <v>95</v>
      </c>
      <c r="E211" s="40" t="s">
        <v>111</v>
      </c>
      <c r="F211" s="40" t="s">
        <v>97</v>
      </c>
      <c r="G211" s="40" t="s">
        <v>97</v>
      </c>
      <c r="H211" s="40" t="s">
        <v>97</v>
      </c>
      <c r="I211" s="40" t="s">
        <v>97</v>
      </c>
      <c r="J211" s="40" t="s">
        <v>98</v>
      </c>
      <c r="K211" s="40" t="s">
        <v>98</v>
      </c>
      <c r="L211" s="40" t="s">
        <v>98</v>
      </c>
      <c r="M211" s="40" t="s">
        <v>98</v>
      </c>
      <c r="N211" s="40" t="s">
        <v>98</v>
      </c>
      <c r="O211" s="40" t="s">
        <v>112</v>
      </c>
      <c r="P211" s="40" t="s">
        <v>99</v>
      </c>
      <c r="Q211" s="40" t="s">
        <v>100</v>
      </c>
      <c r="R211" s="40" t="s">
        <v>101</v>
      </c>
      <c r="S211" s="40" t="s">
        <v>102</v>
      </c>
      <c r="T211" s="40" t="s">
        <v>103</v>
      </c>
      <c r="U211" s="40" t="s">
        <v>101</v>
      </c>
      <c r="V211" s="40" t="s">
        <v>101</v>
      </c>
      <c r="W211" s="40" t="s">
        <v>101</v>
      </c>
      <c r="X211" s="40" t="s">
        <v>102</v>
      </c>
      <c r="Y211" s="40" t="s">
        <v>103</v>
      </c>
      <c r="Z211" s="40" t="s">
        <v>101</v>
      </c>
      <c r="AA211" s="40" t="s">
        <v>101</v>
      </c>
    </row>
    <row r="212" spans="1:27" s="12" customFormat="1">
      <c r="A212" s="45" t="s">
        <v>286</v>
      </c>
      <c r="B212" s="15">
        <v>1</v>
      </c>
      <c r="C212" s="14" t="s">
        <v>326</v>
      </c>
      <c r="D212" s="14" t="s">
        <v>326</v>
      </c>
      <c r="E212" s="32" t="s">
        <v>329</v>
      </c>
      <c r="F212" s="32" t="s">
        <v>330</v>
      </c>
      <c r="G212" s="17" t="s">
        <v>320</v>
      </c>
      <c r="H212" s="14" t="s">
        <v>291</v>
      </c>
      <c r="I212" s="14" t="s">
        <v>12</v>
      </c>
      <c r="J212" s="14" t="s">
        <v>14</v>
      </c>
      <c r="K212" s="14" t="s">
        <v>16</v>
      </c>
      <c r="L212" s="14" t="s">
        <v>113</v>
      </c>
      <c r="M212" s="14" t="s">
        <v>114</v>
      </c>
      <c r="N212" s="14" t="s">
        <v>115</v>
      </c>
      <c r="O212" s="15">
        <v>11</v>
      </c>
      <c r="P212" s="15">
        <v>12</v>
      </c>
      <c r="Q212" s="14" t="s">
        <v>53</v>
      </c>
      <c r="R212" s="14" t="s">
        <v>118</v>
      </c>
      <c r="S212" s="14" t="s">
        <v>119</v>
      </c>
      <c r="T212" s="14" t="s">
        <v>316</v>
      </c>
      <c r="U212" s="14" t="s">
        <v>124</v>
      </c>
      <c r="V212" s="14" t="s">
        <v>125</v>
      </c>
      <c r="W212" s="14" t="s">
        <v>126</v>
      </c>
      <c r="X212" s="14" t="s">
        <v>127</v>
      </c>
      <c r="Y212" s="14" t="s">
        <v>316</v>
      </c>
      <c r="Z212" s="14" t="s">
        <v>128</v>
      </c>
      <c r="AA212" s="14" t="s">
        <v>129</v>
      </c>
    </row>
    <row r="213" spans="1:27">
      <c r="A213" s="43"/>
      <c r="B213" s="15">
        <v>2</v>
      </c>
      <c r="C213" s="14" t="s">
        <v>326</v>
      </c>
      <c r="D213" s="14" t="s">
        <v>326</v>
      </c>
      <c r="E213" s="32" t="s">
        <v>329</v>
      </c>
      <c r="F213" s="32" t="s">
        <v>330</v>
      </c>
      <c r="G213" s="17" t="s">
        <v>286</v>
      </c>
      <c r="H213" s="14" t="s">
        <v>291</v>
      </c>
      <c r="I213" s="14" t="s">
        <v>12</v>
      </c>
      <c r="J213" s="14" t="s">
        <v>14</v>
      </c>
      <c r="K213" s="14" t="s">
        <v>16</v>
      </c>
      <c r="L213" s="14" t="s">
        <v>113</v>
      </c>
      <c r="M213" s="14" t="s">
        <v>114</v>
      </c>
      <c r="N213" s="14" t="s">
        <v>115</v>
      </c>
      <c r="O213" s="15">
        <v>11</v>
      </c>
      <c r="P213" s="15">
        <v>12</v>
      </c>
      <c r="Q213" s="14" t="s">
        <v>53</v>
      </c>
      <c r="R213" s="14" t="s">
        <v>118</v>
      </c>
      <c r="S213" s="14" t="s">
        <v>119</v>
      </c>
      <c r="T213" s="14" t="s">
        <v>316</v>
      </c>
      <c r="U213" s="14" t="s">
        <v>124</v>
      </c>
      <c r="V213" s="14" t="s">
        <v>125</v>
      </c>
      <c r="W213" s="14" t="s">
        <v>126</v>
      </c>
      <c r="X213" s="14" t="s">
        <v>127</v>
      </c>
      <c r="Y213" s="14" t="s">
        <v>316</v>
      </c>
      <c r="Z213" s="14" t="s">
        <v>128</v>
      </c>
      <c r="AA213" s="14" t="s">
        <v>129</v>
      </c>
    </row>
    <row r="214" spans="1:27">
      <c r="A214" s="43"/>
      <c r="B214" s="15">
        <v>3</v>
      </c>
      <c r="C214" s="14" t="s">
        <v>326</v>
      </c>
      <c r="D214" s="14" t="s">
        <v>326</v>
      </c>
      <c r="E214" s="32" t="s">
        <v>329</v>
      </c>
      <c r="F214" s="32" t="s">
        <v>330</v>
      </c>
      <c r="G214" s="17" t="s">
        <v>287</v>
      </c>
      <c r="H214" s="14" t="s">
        <v>291</v>
      </c>
      <c r="I214" s="14" t="s">
        <v>12</v>
      </c>
      <c r="J214" s="14" t="s">
        <v>14</v>
      </c>
      <c r="K214" s="14" t="s">
        <v>16</v>
      </c>
      <c r="L214" s="14" t="s">
        <v>113</v>
      </c>
      <c r="M214" s="14" t="s">
        <v>114</v>
      </c>
      <c r="N214" s="14" t="s">
        <v>115</v>
      </c>
      <c r="O214" s="15">
        <v>11</v>
      </c>
      <c r="P214" s="15">
        <v>12</v>
      </c>
      <c r="Q214" s="14" t="s">
        <v>53</v>
      </c>
      <c r="R214" s="14" t="s">
        <v>118</v>
      </c>
      <c r="S214" s="14" t="s">
        <v>119</v>
      </c>
      <c r="T214" s="14" t="s">
        <v>316</v>
      </c>
      <c r="U214" s="14" t="s">
        <v>124</v>
      </c>
      <c r="V214" s="14" t="s">
        <v>125</v>
      </c>
      <c r="W214" s="14" t="s">
        <v>126</v>
      </c>
      <c r="X214" s="14" t="s">
        <v>127</v>
      </c>
      <c r="Y214" s="14" t="s">
        <v>316</v>
      </c>
      <c r="Z214" s="14" t="s">
        <v>128</v>
      </c>
      <c r="AA214" s="14" t="s">
        <v>129</v>
      </c>
    </row>
    <row r="215" spans="1:27" s="12" customFormat="1">
      <c r="A215" s="43"/>
      <c r="B215" s="15">
        <v>4</v>
      </c>
      <c r="C215" s="14" t="s">
        <v>326</v>
      </c>
      <c r="D215" s="14" t="s">
        <v>326</v>
      </c>
      <c r="E215" s="14" t="s">
        <v>329</v>
      </c>
      <c r="F215" s="14" t="s">
        <v>331</v>
      </c>
      <c r="G215" s="17" t="s">
        <v>320</v>
      </c>
      <c r="H215" s="14" t="s">
        <v>291</v>
      </c>
      <c r="I215" s="14" t="s">
        <v>12</v>
      </c>
      <c r="J215" s="14" t="s">
        <v>14</v>
      </c>
      <c r="K215" s="14" t="s">
        <v>16</v>
      </c>
      <c r="L215" s="14" t="s">
        <v>113</v>
      </c>
      <c r="M215" s="14" t="s">
        <v>114</v>
      </c>
      <c r="N215" s="14" t="s">
        <v>115</v>
      </c>
      <c r="O215" s="15">
        <v>11</v>
      </c>
      <c r="P215" s="15">
        <v>12</v>
      </c>
      <c r="Q215" s="14" t="s">
        <v>53</v>
      </c>
      <c r="R215" s="14" t="s">
        <v>118</v>
      </c>
      <c r="S215" s="14" t="s">
        <v>119</v>
      </c>
      <c r="T215" s="14" t="s">
        <v>316</v>
      </c>
      <c r="U215" s="14" t="s">
        <v>124</v>
      </c>
      <c r="V215" s="14" t="s">
        <v>125</v>
      </c>
      <c r="W215" s="14" t="s">
        <v>126</v>
      </c>
      <c r="X215" s="14" t="s">
        <v>127</v>
      </c>
      <c r="Y215" s="14" t="s">
        <v>316</v>
      </c>
      <c r="Z215" s="14" t="s">
        <v>128</v>
      </c>
      <c r="AA215" s="14" t="s">
        <v>129</v>
      </c>
    </row>
    <row r="216" spans="1:27">
      <c r="A216" s="43"/>
      <c r="B216" s="15">
        <v>5</v>
      </c>
      <c r="C216" s="14" t="s">
        <v>326</v>
      </c>
      <c r="D216" s="14" t="s">
        <v>326</v>
      </c>
      <c r="E216" s="14" t="s">
        <v>329</v>
      </c>
      <c r="F216" s="14" t="s">
        <v>331</v>
      </c>
      <c r="G216" s="17" t="s">
        <v>291</v>
      </c>
      <c r="H216" s="14" t="s">
        <v>291</v>
      </c>
      <c r="I216" s="14" t="s">
        <v>12</v>
      </c>
      <c r="J216" s="14" t="s">
        <v>14</v>
      </c>
      <c r="K216" s="14" t="s">
        <v>16</v>
      </c>
      <c r="L216" s="14" t="s">
        <v>113</v>
      </c>
      <c r="M216" s="14" t="s">
        <v>114</v>
      </c>
      <c r="N216" s="14" t="s">
        <v>115</v>
      </c>
      <c r="O216" s="15">
        <v>11</v>
      </c>
      <c r="P216" s="15">
        <v>12</v>
      </c>
      <c r="Q216" s="14" t="s">
        <v>53</v>
      </c>
      <c r="R216" s="14" t="s">
        <v>118</v>
      </c>
      <c r="S216" s="14" t="s">
        <v>119</v>
      </c>
      <c r="T216" s="14" t="s">
        <v>316</v>
      </c>
      <c r="U216" s="14" t="s">
        <v>124</v>
      </c>
      <c r="V216" s="14" t="s">
        <v>125</v>
      </c>
      <c r="W216" s="14" t="s">
        <v>126</v>
      </c>
      <c r="X216" s="14" t="s">
        <v>127</v>
      </c>
      <c r="Y216" s="14" t="s">
        <v>316</v>
      </c>
      <c r="Z216" s="14" t="s">
        <v>128</v>
      </c>
      <c r="AA216" s="14" t="s">
        <v>129</v>
      </c>
    </row>
    <row r="217" spans="1:27">
      <c r="A217" s="43"/>
      <c r="B217" s="15">
        <v>6</v>
      </c>
      <c r="C217" s="14" t="s">
        <v>326</v>
      </c>
      <c r="D217" s="14" t="s">
        <v>326</v>
      </c>
      <c r="E217" s="14" t="s">
        <v>329</v>
      </c>
      <c r="F217" s="14" t="s">
        <v>331</v>
      </c>
      <c r="G217" s="17" t="s">
        <v>287</v>
      </c>
      <c r="H217" s="14" t="s">
        <v>291</v>
      </c>
      <c r="I217" s="14" t="s">
        <v>12</v>
      </c>
      <c r="J217" s="14" t="s">
        <v>14</v>
      </c>
      <c r="K217" s="14" t="s">
        <v>16</v>
      </c>
      <c r="L217" s="14" t="s">
        <v>113</v>
      </c>
      <c r="M217" s="14" t="s">
        <v>114</v>
      </c>
      <c r="N217" s="14" t="s">
        <v>115</v>
      </c>
      <c r="O217" s="15">
        <v>11</v>
      </c>
      <c r="P217" s="15">
        <v>12</v>
      </c>
      <c r="Q217" s="14" t="s">
        <v>53</v>
      </c>
      <c r="R217" s="14" t="s">
        <v>118</v>
      </c>
      <c r="S217" s="14" t="s">
        <v>119</v>
      </c>
      <c r="T217" s="14" t="s">
        <v>316</v>
      </c>
      <c r="U217" s="14" t="s">
        <v>124</v>
      </c>
      <c r="V217" s="14" t="s">
        <v>125</v>
      </c>
      <c r="W217" s="14" t="s">
        <v>126</v>
      </c>
      <c r="X217" s="14" t="s">
        <v>127</v>
      </c>
      <c r="Y217" s="14" t="s">
        <v>316</v>
      </c>
      <c r="Z217" s="14" t="s">
        <v>128</v>
      </c>
      <c r="AA217" s="14" t="s">
        <v>129</v>
      </c>
    </row>
    <row r="218" spans="1:27" s="12" customFormat="1">
      <c r="A218" s="43"/>
      <c r="B218" s="15">
        <v>7</v>
      </c>
      <c r="C218" s="14" t="s">
        <v>326</v>
      </c>
      <c r="D218" s="14" t="s">
        <v>326</v>
      </c>
      <c r="E218" s="32" t="s">
        <v>329</v>
      </c>
      <c r="F218" s="32" t="s">
        <v>330</v>
      </c>
      <c r="G218" s="17" t="s">
        <v>320</v>
      </c>
      <c r="H218" s="14" t="s">
        <v>291</v>
      </c>
      <c r="I218" s="14" t="s">
        <v>12</v>
      </c>
      <c r="J218" s="14" t="s">
        <v>14</v>
      </c>
      <c r="K218" s="14" t="s">
        <v>16</v>
      </c>
      <c r="L218" s="14" t="s">
        <v>113</v>
      </c>
      <c r="M218" s="14" t="s">
        <v>114</v>
      </c>
      <c r="N218" s="14" t="s">
        <v>115</v>
      </c>
      <c r="O218" s="15">
        <v>11</v>
      </c>
      <c r="P218" s="15">
        <v>12</v>
      </c>
      <c r="Q218" s="14" t="s">
        <v>53</v>
      </c>
      <c r="R218" s="14" t="s">
        <v>118</v>
      </c>
      <c r="S218" s="14" t="s">
        <v>119</v>
      </c>
      <c r="T218" s="14" t="s">
        <v>316</v>
      </c>
      <c r="U218" s="14" t="s">
        <v>124</v>
      </c>
      <c r="V218" s="14" t="s">
        <v>125</v>
      </c>
      <c r="W218" s="14" t="s">
        <v>126</v>
      </c>
      <c r="X218" s="14" t="s">
        <v>127</v>
      </c>
      <c r="Y218" s="14" t="s">
        <v>316</v>
      </c>
      <c r="Z218" s="14" t="s">
        <v>128</v>
      </c>
      <c r="AA218" s="14" t="s">
        <v>129</v>
      </c>
    </row>
    <row r="219" spans="1:27">
      <c r="A219" s="43"/>
      <c r="B219" s="15">
        <v>8</v>
      </c>
      <c r="C219" s="14" t="s">
        <v>326</v>
      </c>
      <c r="D219" s="14" t="s">
        <v>326</v>
      </c>
      <c r="E219" s="32" t="s">
        <v>329</v>
      </c>
      <c r="F219" s="32" t="s">
        <v>330</v>
      </c>
      <c r="G219" s="17" t="s">
        <v>286</v>
      </c>
      <c r="H219" s="14" t="s">
        <v>291</v>
      </c>
      <c r="I219" s="14" t="s">
        <v>12</v>
      </c>
      <c r="J219" s="14" t="s">
        <v>14</v>
      </c>
      <c r="K219" s="14" t="s">
        <v>16</v>
      </c>
      <c r="L219" s="14" t="s">
        <v>113</v>
      </c>
      <c r="M219" s="14" t="s">
        <v>114</v>
      </c>
      <c r="N219" s="14" t="s">
        <v>115</v>
      </c>
      <c r="O219" s="15">
        <v>11</v>
      </c>
      <c r="P219" s="15">
        <v>12</v>
      </c>
      <c r="Q219" s="14" t="s">
        <v>53</v>
      </c>
      <c r="R219" s="14" t="s">
        <v>118</v>
      </c>
      <c r="S219" s="14" t="s">
        <v>119</v>
      </c>
      <c r="T219" s="14" t="s">
        <v>316</v>
      </c>
      <c r="U219" s="14" t="s">
        <v>124</v>
      </c>
      <c r="V219" s="14" t="s">
        <v>125</v>
      </c>
      <c r="W219" s="14" t="s">
        <v>126</v>
      </c>
      <c r="X219" s="14" t="s">
        <v>127</v>
      </c>
      <c r="Y219" s="14" t="s">
        <v>316</v>
      </c>
      <c r="Z219" s="14" t="s">
        <v>128</v>
      </c>
      <c r="AA219" s="14" t="s">
        <v>129</v>
      </c>
    </row>
    <row r="220" spans="1:27">
      <c r="A220" s="43"/>
      <c r="B220" s="15">
        <v>9</v>
      </c>
      <c r="C220" s="14" t="s">
        <v>326</v>
      </c>
      <c r="D220" s="14" t="s">
        <v>326</v>
      </c>
      <c r="E220" s="32" t="s">
        <v>329</v>
      </c>
      <c r="F220" s="32" t="s">
        <v>330</v>
      </c>
      <c r="G220" s="17" t="s">
        <v>287</v>
      </c>
      <c r="H220" s="14" t="s">
        <v>291</v>
      </c>
      <c r="I220" s="14" t="s">
        <v>12</v>
      </c>
      <c r="J220" s="14" t="s">
        <v>14</v>
      </c>
      <c r="K220" s="14" t="s">
        <v>16</v>
      </c>
      <c r="L220" s="14" t="s">
        <v>113</v>
      </c>
      <c r="M220" s="14" t="s">
        <v>114</v>
      </c>
      <c r="N220" s="14" t="s">
        <v>115</v>
      </c>
      <c r="O220" s="15">
        <v>11</v>
      </c>
      <c r="P220" s="15">
        <v>12</v>
      </c>
      <c r="Q220" s="14" t="s">
        <v>53</v>
      </c>
      <c r="R220" s="14" t="s">
        <v>118</v>
      </c>
      <c r="S220" s="14" t="s">
        <v>119</v>
      </c>
      <c r="T220" s="14" t="s">
        <v>316</v>
      </c>
      <c r="U220" s="14" t="s">
        <v>124</v>
      </c>
      <c r="V220" s="14" t="s">
        <v>125</v>
      </c>
      <c r="W220" s="14" t="s">
        <v>126</v>
      </c>
      <c r="X220" s="14" t="s">
        <v>127</v>
      </c>
      <c r="Y220" s="14" t="s">
        <v>316</v>
      </c>
      <c r="Z220" s="14" t="s">
        <v>128</v>
      </c>
      <c r="AA220" s="14" t="s">
        <v>129</v>
      </c>
    </row>
    <row r="221" spans="1:27" s="12" customFormat="1">
      <c r="A221" s="43"/>
      <c r="B221" s="15">
        <v>10</v>
      </c>
      <c r="C221" s="14" t="s">
        <v>326</v>
      </c>
      <c r="D221" s="14" t="s">
        <v>326</v>
      </c>
      <c r="E221" s="14" t="s">
        <v>329</v>
      </c>
      <c r="F221" s="14" t="s">
        <v>331</v>
      </c>
      <c r="G221" s="17" t="s">
        <v>320</v>
      </c>
      <c r="H221" s="14" t="s">
        <v>291</v>
      </c>
      <c r="I221" s="14" t="s">
        <v>12</v>
      </c>
      <c r="J221" s="14" t="s">
        <v>14</v>
      </c>
      <c r="K221" s="14" t="s">
        <v>16</v>
      </c>
      <c r="L221" s="14" t="s">
        <v>113</v>
      </c>
      <c r="M221" s="14" t="s">
        <v>114</v>
      </c>
      <c r="N221" s="14" t="s">
        <v>115</v>
      </c>
      <c r="O221" s="15">
        <v>11</v>
      </c>
      <c r="P221" s="15">
        <v>12</v>
      </c>
      <c r="Q221" s="14" t="s">
        <v>53</v>
      </c>
      <c r="R221" s="14" t="s">
        <v>118</v>
      </c>
      <c r="S221" s="14" t="s">
        <v>119</v>
      </c>
      <c r="T221" s="14" t="s">
        <v>316</v>
      </c>
      <c r="U221" s="14" t="s">
        <v>124</v>
      </c>
      <c r="V221" s="14" t="s">
        <v>125</v>
      </c>
      <c r="W221" s="14" t="s">
        <v>126</v>
      </c>
      <c r="X221" s="14" t="s">
        <v>127</v>
      </c>
      <c r="Y221" s="14" t="s">
        <v>316</v>
      </c>
      <c r="Z221" s="14" t="s">
        <v>128</v>
      </c>
      <c r="AA221" s="14" t="s">
        <v>129</v>
      </c>
    </row>
    <row r="222" spans="1:27">
      <c r="A222" s="43"/>
      <c r="B222" s="15">
        <v>11</v>
      </c>
      <c r="C222" s="14" t="s">
        <v>326</v>
      </c>
      <c r="D222" s="14" t="s">
        <v>326</v>
      </c>
      <c r="E222" s="14" t="s">
        <v>329</v>
      </c>
      <c r="F222" s="14" t="s">
        <v>331</v>
      </c>
      <c r="G222" s="17" t="s">
        <v>291</v>
      </c>
      <c r="H222" s="14" t="s">
        <v>291</v>
      </c>
      <c r="I222" s="14" t="s">
        <v>12</v>
      </c>
      <c r="J222" s="14" t="s">
        <v>14</v>
      </c>
      <c r="K222" s="14" t="s">
        <v>16</v>
      </c>
      <c r="L222" s="14" t="s">
        <v>113</v>
      </c>
      <c r="M222" s="14" t="s">
        <v>114</v>
      </c>
      <c r="N222" s="14" t="s">
        <v>115</v>
      </c>
      <c r="O222" s="15">
        <v>11</v>
      </c>
      <c r="P222" s="15">
        <v>12</v>
      </c>
      <c r="Q222" s="14" t="s">
        <v>53</v>
      </c>
      <c r="R222" s="14" t="s">
        <v>118</v>
      </c>
      <c r="S222" s="14" t="s">
        <v>119</v>
      </c>
      <c r="T222" s="14" t="s">
        <v>316</v>
      </c>
      <c r="U222" s="14" t="s">
        <v>124</v>
      </c>
      <c r="V222" s="14" t="s">
        <v>125</v>
      </c>
      <c r="W222" s="14" t="s">
        <v>126</v>
      </c>
      <c r="X222" s="14" t="s">
        <v>127</v>
      </c>
      <c r="Y222" s="14" t="s">
        <v>316</v>
      </c>
      <c r="Z222" s="14" t="s">
        <v>128</v>
      </c>
      <c r="AA222" s="14" t="s">
        <v>129</v>
      </c>
    </row>
    <row r="223" spans="1:27" ht="19.5" customHeight="1">
      <c r="A223" s="46"/>
      <c r="B223" s="15">
        <v>12</v>
      </c>
      <c r="C223" s="14" t="s">
        <v>326</v>
      </c>
      <c r="D223" s="14" t="s">
        <v>326</v>
      </c>
      <c r="E223" s="14" t="s">
        <v>329</v>
      </c>
      <c r="F223" s="14" t="s">
        <v>331</v>
      </c>
      <c r="G223" s="17" t="s">
        <v>287</v>
      </c>
      <c r="H223" s="14" t="s">
        <v>291</v>
      </c>
      <c r="I223" s="14" t="s">
        <v>12</v>
      </c>
      <c r="J223" s="14" t="s">
        <v>14</v>
      </c>
      <c r="K223" s="14" t="s">
        <v>16</v>
      </c>
      <c r="L223" s="14" t="s">
        <v>113</v>
      </c>
      <c r="M223" s="14" t="s">
        <v>114</v>
      </c>
      <c r="N223" s="14" t="s">
        <v>115</v>
      </c>
      <c r="O223" s="15">
        <v>11</v>
      </c>
      <c r="P223" s="15">
        <v>12</v>
      </c>
      <c r="Q223" s="14" t="s">
        <v>53</v>
      </c>
      <c r="R223" s="14" t="s">
        <v>118</v>
      </c>
      <c r="S223" s="14" t="s">
        <v>119</v>
      </c>
      <c r="T223" s="14" t="s">
        <v>316</v>
      </c>
      <c r="U223" s="14" t="s">
        <v>124</v>
      </c>
      <c r="V223" s="14" t="s">
        <v>125</v>
      </c>
      <c r="W223" s="14" t="s">
        <v>126</v>
      </c>
      <c r="X223" s="14" t="s">
        <v>127</v>
      </c>
      <c r="Y223" s="14" t="s">
        <v>316</v>
      </c>
      <c r="Z223" s="14" t="s">
        <v>128</v>
      </c>
      <c r="AA223" s="14" t="s">
        <v>129</v>
      </c>
    </row>
    <row r="224" spans="1:27" s="12" customFormat="1" outlineLevel="1">
      <c r="A224" s="45" t="s">
        <v>287</v>
      </c>
      <c r="B224" s="15">
        <v>1</v>
      </c>
      <c r="C224" s="14" t="s">
        <v>430</v>
      </c>
      <c r="D224" s="14" t="s">
        <v>326</v>
      </c>
      <c r="E224" s="32" t="s">
        <v>329</v>
      </c>
      <c r="F224" s="32" t="s">
        <v>330</v>
      </c>
      <c r="G224" s="32" t="s">
        <v>320</v>
      </c>
      <c r="H224" s="14" t="s">
        <v>291</v>
      </c>
      <c r="I224" s="14" t="s">
        <v>12</v>
      </c>
      <c r="J224" s="14" t="s">
        <v>14</v>
      </c>
      <c r="K224" s="14" t="s">
        <v>16</v>
      </c>
      <c r="L224" s="14" t="s">
        <v>113</v>
      </c>
      <c r="M224" s="14" t="s">
        <v>114</v>
      </c>
      <c r="N224" s="14" t="s">
        <v>115</v>
      </c>
      <c r="O224" s="15">
        <v>11</v>
      </c>
      <c r="P224" s="15">
        <v>12</v>
      </c>
      <c r="Q224" s="14" t="s">
        <v>53</v>
      </c>
      <c r="R224" s="14" t="s">
        <v>118</v>
      </c>
      <c r="S224" s="14" t="s">
        <v>119</v>
      </c>
      <c r="T224" s="14" t="s">
        <v>316</v>
      </c>
      <c r="U224" s="14" t="s">
        <v>124</v>
      </c>
      <c r="V224" s="14" t="s">
        <v>125</v>
      </c>
      <c r="W224" s="14" t="s">
        <v>126</v>
      </c>
      <c r="X224" s="14" t="s">
        <v>127</v>
      </c>
      <c r="Y224" s="14" t="s">
        <v>332</v>
      </c>
      <c r="Z224" s="14" t="s">
        <v>128</v>
      </c>
      <c r="AA224" s="14" t="s">
        <v>129</v>
      </c>
    </row>
    <row r="225" spans="1:27" s="12" customFormat="1" outlineLevel="1">
      <c r="A225" s="46"/>
      <c r="B225" s="15">
        <v>2</v>
      </c>
      <c r="C225" s="14" t="s">
        <v>430</v>
      </c>
      <c r="D225" s="14" t="s">
        <v>326</v>
      </c>
      <c r="E225" s="32" t="s">
        <v>329</v>
      </c>
      <c r="F225" s="32" t="s">
        <v>331</v>
      </c>
      <c r="G225" s="32" t="s">
        <v>291</v>
      </c>
      <c r="H225" s="14" t="s">
        <v>291</v>
      </c>
      <c r="I225" s="14" t="s">
        <v>12</v>
      </c>
      <c r="J225" s="14" t="s">
        <v>14</v>
      </c>
      <c r="K225" s="14" t="s">
        <v>16</v>
      </c>
      <c r="L225" s="14" t="s">
        <v>113</v>
      </c>
      <c r="M225" s="14" t="s">
        <v>114</v>
      </c>
      <c r="N225" s="14" t="s">
        <v>115</v>
      </c>
      <c r="O225" s="15">
        <v>11</v>
      </c>
      <c r="P225" s="15">
        <v>12</v>
      </c>
      <c r="Q225" s="14" t="s">
        <v>53</v>
      </c>
      <c r="R225" s="14" t="s">
        <v>118</v>
      </c>
      <c r="S225" s="14" t="s">
        <v>119</v>
      </c>
      <c r="T225" s="14" t="s">
        <v>316</v>
      </c>
      <c r="U225" s="14" t="s">
        <v>124</v>
      </c>
      <c r="V225" s="14" t="s">
        <v>125</v>
      </c>
      <c r="W225" s="14" t="s">
        <v>126</v>
      </c>
      <c r="X225" s="14" t="s">
        <v>127</v>
      </c>
      <c r="Y225" s="14" t="s">
        <v>316</v>
      </c>
      <c r="Z225" s="14" t="s">
        <v>128</v>
      </c>
      <c r="AA225" s="14" t="s">
        <v>129</v>
      </c>
    </row>
    <row r="226" spans="1:27" s="12" customFormat="1" outlineLevel="1">
      <c r="A226" s="45" t="s">
        <v>289</v>
      </c>
      <c r="B226" s="15">
        <v>1</v>
      </c>
      <c r="C226" s="16" t="s">
        <v>321</v>
      </c>
      <c r="D226" s="14" t="s">
        <v>326</v>
      </c>
      <c r="E226" s="32" t="s">
        <v>329</v>
      </c>
      <c r="F226" s="32" t="s">
        <v>330</v>
      </c>
      <c r="G226" s="32" t="s">
        <v>320</v>
      </c>
      <c r="H226" s="14" t="s">
        <v>291</v>
      </c>
      <c r="I226" s="14" t="s">
        <v>12</v>
      </c>
      <c r="J226" s="14" t="s">
        <v>14</v>
      </c>
      <c r="K226" s="14" t="s">
        <v>16</v>
      </c>
      <c r="L226" s="14" t="s">
        <v>113</v>
      </c>
      <c r="M226" s="14" t="s">
        <v>114</v>
      </c>
      <c r="N226" s="14" t="s">
        <v>115</v>
      </c>
      <c r="O226" s="15">
        <v>11</v>
      </c>
      <c r="P226" s="15">
        <v>12</v>
      </c>
      <c r="Q226" s="14" t="s">
        <v>53</v>
      </c>
      <c r="R226" s="14" t="s">
        <v>118</v>
      </c>
      <c r="S226" s="14" t="s">
        <v>119</v>
      </c>
      <c r="T226" s="14" t="s">
        <v>316</v>
      </c>
      <c r="U226" s="14" t="s">
        <v>124</v>
      </c>
      <c r="V226" s="14" t="s">
        <v>125</v>
      </c>
      <c r="W226" s="14" t="s">
        <v>126</v>
      </c>
      <c r="X226" s="14" t="s">
        <v>127</v>
      </c>
      <c r="Y226" s="14" t="s">
        <v>316</v>
      </c>
      <c r="Z226" s="14" t="s">
        <v>128</v>
      </c>
      <c r="AA226" s="14" t="s">
        <v>129</v>
      </c>
    </row>
    <row r="227" spans="1:27" outlineLevel="1">
      <c r="A227" s="43"/>
      <c r="B227" s="15">
        <v>2</v>
      </c>
      <c r="C227" s="16" t="s">
        <v>321</v>
      </c>
      <c r="D227" s="14" t="s">
        <v>326</v>
      </c>
      <c r="E227" s="32" t="s">
        <v>329</v>
      </c>
      <c r="F227" s="32" t="s">
        <v>330</v>
      </c>
      <c r="G227" s="32" t="s">
        <v>286</v>
      </c>
      <c r="H227" s="14" t="s">
        <v>291</v>
      </c>
      <c r="I227" s="14" t="s">
        <v>12</v>
      </c>
      <c r="J227" s="14" t="s">
        <v>14</v>
      </c>
      <c r="K227" s="14" t="s">
        <v>16</v>
      </c>
      <c r="L227" s="14" t="s">
        <v>113</v>
      </c>
      <c r="M227" s="14" t="s">
        <v>114</v>
      </c>
      <c r="N227" s="14" t="s">
        <v>115</v>
      </c>
      <c r="O227" s="15">
        <v>11</v>
      </c>
      <c r="P227" s="15">
        <v>12</v>
      </c>
      <c r="Q227" s="14" t="s">
        <v>53</v>
      </c>
      <c r="R227" s="14" t="s">
        <v>118</v>
      </c>
      <c r="S227" s="14" t="s">
        <v>119</v>
      </c>
      <c r="T227" s="14" t="s">
        <v>316</v>
      </c>
      <c r="U227" s="14" t="s">
        <v>124</v>
      </c>
      <c r="V227" s="14" t="s">
        <v>125</v>
      </c>
      <c r="W227" s="14" t="s">
        <v>126</v>
      </c>
      <c r="X227" s="14" t="s">
        <v>127</v>
      </c>
      <c r="Y227" s="14" t="s">
        <v>316</v>
      </c>
      <c r="Z227" s="14" t="s">
        <v>128</v>
      </c>
      <c r="AA227" s="14" t="s">
        <v>129</v>
      </c>
    </row>
    <row r="228" spans="1:27" outlineLevel="1">
      <c r="A228" s="43"/>
      <c r="B228" s="15">
        <v>3</v>
      </c>
      <c r="C228" s="16" t="s">
        <v>321</v>
      </c>
      <c r="D228" s="14" t="s">
        <v>326</v>
      </c>
      <c r="E228" s="32" t="s">
        <v>329</v>
      </c>
      <c r="F228" s="32" t="s">
        <v>330</v>
      </c>
      <c r="G228" s="32" t="s">
        <v>287</v>
      </c>
      <c r="H228" s="14" t="s">
        <v>291</v>
      </c>
      <c r="I228" s="14" t="s">
        <v>12</v>
      </c>
      <c r="J228" s="14" t="s">
        <v>14</v>
      </c>
      <c r="K228" s="14" t="s">
        <v>16</v>
      </c>
      <c r="L228" s="14" t="s">
        <v>113</v>
      </c>
      <c r="M228" s="14" t="s">
        <v>114</v>
      </c>
      <c r="N228" s="14" t="s">
        <v>115</v>
      </c>
      <c r="O228" s="15">
        <v>11</v>
      </c>
      <c r="P228" s="15">
        <v>12</v>
      </c>
      <c r="Q228" s="14" t="s">
        <v>53</v>
      </c>
      <c r="R228" s="14" t="s">
        <v>118</v>
      </c>
      <c r="S228" s="14" t="s">
        <v>119</v>
      </c>
      <c r="T228" s="14" t="s">
        <v>316</v>
      </c>
      <c r="U228" s="14" t="s">
        <v>124</v>
      </c>
      <c r="V228" s="14" t="s">
        <v>125</v>
      </c>
      <c r="W228" s="14" t="s">
        <v>126</v>
      </c>
      <c r="X228" s="14" t="s">
        <v>127</v>
      </c>
      <c r="Y228" s="14" t="s">
        <v>316</v>
      </c>
      <c r="Z228" s="14" t="s">
        <v>128</v>
      </c>
      <c r="AA228" s="14" t="s">
        <v>129</v>
      </c>
    </row>
    <row r="229" spans="1:27" s="12" customFormat="1" outlineLevel="1">
      <c r="A229" s="45" t="s">
        <v>291</v>
      </c>
      <c r="B229" s="15">
        <v>1</v>
      </c>
      <c r="C229" s="14" t="s">
        <v>326</v>
      </c>
      <c r="D229" s="14" t="s">
        <v>326</v>
      </c>
      <c r="E229" s="32" t="s">
        <v>329</v>
      </c>
      <c r="F229" s="32" t="s">
        <v>330</v>
      </c>
      <c r="G229" s="16" t="s">
        <v>286</v>
      </c>
      <c r="H229" s="14" t="s">
        <v>291</v>
      </c>
      <c r="I229" s="14" t="s">
        <v>12</v>
      </c>
      <c r="J229" s="14" t="s">
        <v>14</v>
      </c>
      <c r="K229" s="14" t="s">
        <v>16</v>
      </c>
      <c r="L229" s="14" t="s">
        <v>113</v>
      </c>
      <c r="M229" s="14" t="s">
        <v>114</v>
      </c>
      <c r="N229" s="14" t="s">
        <v>115</v>
      </c>
      <c r="O229" s="15">
        <v>11</v>
      </c>
      <c r="P229" s="15">
        <v>12</v>
      </c>
      <c r="Q229" s="14" t="s">
        <v>53</v>
      </c>
      <c r="R229" s="14" t="s">
        <v>118</v>
      </c>
      <c r="S229" s="14" t="s">
        <v>119</v>
      </c>
      <c r="T229" s="14" t="s">
        <v>316</v>
      </c>
      <c r="U229" s="14" t="s">
        <v>124</v>
      </c>
      <c r="V229" s="14" t="s">
        <v>125</v>
      </c>
      <c r="W229" s="14" t="s">
        <v>126</v>
      </c>
      <c r="X229" s="14" t="s">
        <v>127</v>
      </c>
      <c r="Y229" s="14" t="s">
        <v>316</v>
      </c>
      <c r="Z229" s="14" t="s">
        <v>128</v>
      </c>
      <c r="AA229" s="14" t="s">
        <v>129</v>
      </c>
    </row>
    <row r="230" spans="1:27" outlineLevel="1">
      <c r="A230" s="43"/>
      <c r="B230" s="15">
        <v>2</v>
      </c>
      <c r="C230" s="14" t="s">
        <v>326</v>
      </c>
      <c r="D230" s="14" t="s">
        <v>326</v>
      </c>
      <c r="E230" s="32" t="s">
        <v>329</v>
      </c>
      <c r="F230" s="32" t="s">
        <v>330</v>
      </c>
      <c r="G230" s="16" t="s">
        <v>287</v>
      </c>
      <c r="H230" s="14" t="s">
        <v>291</v>
      </c>
      <c r="I230" s="14" t="s">
        <v>12</v>
      </c>
      <c r="J230" s="14" t="s">
        <v>14</v>
      </c>
      <c r="K230" s="14" t="s">
        <v>16</v>
      </c>
      <c r="L230" s="14" t="s">
        <v>113</v>
      </c>
      <c r="M230" s="14" t="s">
        <v>114</v>
      </c>
      <c r="N230" s="14" t="s">
        <v>115</v>
      </c>
      <c r="O230" s="15">
        <v>11</v>
      </c>
      <c r="P230" s="15">
        <v>12</v>
      </c>
      <c r="Q230" s="14" t="s">
        <v>53</v>
      </c>
      <c r="R230" s="14" t="s">
        <v>118</v>
      </c>
      <c r="S230" s="14" t="s">
        <v>119</v>
      </c>
      <c r="T230" s="14" t="s">
        <v>316</v>
      </c>
      <c r="U230" s="14" t="s">
        <v>124</v>
      </c>
      <c r="V230" s="14" t="s">
        <v>125</v>
      </c>
      <c r="W230" s="14" t="s">
        <v>126</v>
      </c>
      <c r="X230" s="14" t="s">
        <v>127</v>
      </c>
      <c r="Y230" s="14" t="s">
        <v>316</v>
      </c>
      <c r="Z230" s="14" t="s">
        <v>128</v>
      </c>
      <c r="AA230" s="14" t="s">
        <v>129</v>
      </c>
    </row>
    <row r="231" spans="1:27" outlineLevel="1">
      <c r="A231" s="43"/>
      <c r="B231" s="15">
        <v>3</v>
      </c>
      <c r="C231" s="14" t="s">
        <v>326</v>
      </c>
      <c r="D231" s="14" t="s">
        <v>326</v>
      </c>
      <c r="E231" s="32" t="s">
        <v>329</v>
      </c>
      <c r="F231" s="32" t="s">
        <v>330</v>
      </c>
      <c r="G231" s="16" t="s">
        <v>289</v>
      </c>
      <c r="H231" s="14" t="s">
        <v>291</v>
      </c>
      <c r="I231" s="14" t="s">
        <v>12</v>
      </c>
      <c r="J231" s="14" t="s">
        <v>14</v>
      </c>
      <c r="K231" s="14" t="s">
        <v>16</v>
      </c>
      <c r="L231" s="14" t="s">
        <v>113</v>
      </c>
      <c r="M231" s="14" t="s">
        <v>114</v>
      </c>
      <c r="N231" s="14" t="s">
        <v>115</v>
      </c>
      <c r="O231" s="15">
        <v>11</v>
      </c>
      <c r="P231" s="15">
        <v>12</v>
      </c>
      <c r="Q231" s="14" t="s">
        <v>53</v>
      </c>
      <c r="R231" s="14" t="s">
        <v>118</v>
      </c>
      <c r="S231" s="14" t="s">
        <v>119</v>
      </c>
      <c r="T231" s="14" t="s">
        <v>316</v>
      </c>
      <c r="U231" s="14" t="s">
        <v>124</v>
      </c>
      <c r="V231" s="14" t="s">
        <v>125</v>
      </c>
      <c r="W231" s="14" t="s">
        <v>126</v>
      </c>
      <c r="X231" s="14" t="s">
        <v>127</v>
      </c>
      <c r="Y231" s="14" t="s">
        <v>316</v>
      </c>
      <c r="Z231" s="14" t="s">
        <v>128</v>
      </c>
      <c r="AA231" s="14" t="s">
        <v>129</v>
      </c>
    </row>
    <row r="232" spans="1:27" s="12" customFormat="1" outlineLevel="1">
      <c r="A232" s="43"/>
      <c r="B232" s="15">
        <v>4</v>
      </c>
      <c r="C232" s="16" t="s">
        <v>321</v>
      </c>
      <c r="D232" s="14" t="s">
        <v>326</v>
      </c>
      <c r="E232" s="32" t="s">
        <v>329</v>
      </c>
      <c r="F232" s="32" t="s">
        <v>331</v>
      </c>
      <c r="G232" s="17" t="s">
        <v>287</v>
      </c>
      <c r="H232" s="14" t="s">
        <v>291</v>
      </c>
      <c r="I232" s="14" t="s">
        <v>12</v>
      </c>
      <c r="J232" s="14" t="s">
        <v>14</v>
      </c>
      <c r="K232" s="14" t="s">
        <v>16</v>
      </c>
      <c r="L232" s="14" t="s">
        <v>113</v>
      </c>
      <c r="M232" s="14" t="s">
        <v>114</v>
      </c>
      <c r="N232" s="14" t="s">
        <v>115</v>
      </c>
      <c r="O232" s="15">
        <v>11</v>
      </c>
      <c r="P232" s="15">
        <v>12</v>
      </c>
      <c r="Q232" s="14" t="s">
        <v>53</v>
      </c>
      <c r="R232" s="14" t="s">
        <v>118</v>
      </c>
      <c r="S232" s="14" t="s">
        <v>119</v>
      </c>
      <c r="T232" s="14" t="s">
        <v>316</v>
      </c>
      <c r="U232" s="14" t="s">
        <v>124</v>
      </c>
      <c r="V232" s="14" t="s">
        <v>125</v>
      </c>
      <c r="W232" s="14" t="s">
        <v>126</v>
      </c>
      <c r="X232" s="14" t="s">
        <v>127</v>
      </c>
      <c r="Y232" s="14" t="s">
        <v>316</v>
      </c>
      <c r="Z232" s="14" t="s">
        <v>128</v>
      </c>
      <c r="AA232" s="14" t="s">
        <v>129</v>
      </c>
    </row>
    <row r="233" spans="1:27" outlineLevel="1">
      <c r="A233" s="43"/>
      <c r="B233" s="15">
        <v>5</v>
      </c>
      <c r="C233" s="16" t="s">
        <v>321</v>
      </c>
      <c r="D233" s="14" t="s">
        <v>326</v>
      </c>
      <c r="E233" s="32" t="s">
        <v>329</v>
      </c>
      <c r="F233" s="32" t="s">
        <v>331</v>
      </c>
      <c r="G233" s="17" t="s">
        <v>291</v>
      </c>
      <c r="H233" s="14" t="s">
        <v>291</v>
      </c>
      <c r="I233" s="14" t="s">
        <v>12</v>
      </c>
      <c r="J233" s="14" t="s">
        <v>14</v>
      </c>
      <c r="K233" s="14" t="s">
        <v>16</v>
      </c>
      <c r="L233" s="14" t="s">
        <v>113</v>
      </c>
      <c r="M233" s="14" t="s">
        <v>114</v>
      </c>
      <c r="N233" s="14" t="s">
        <v>115</v>
      </c>
      <c r="O233" s="15">
        <v>11</v>
      </c>
      <c r="P233" s="15">
        <v>12</v>
      </c>
      <c r="Q233" s="14" t="s">
        <v>53</v>
      </c>
      <c r="R233" s="14" t="s">
        <v>118</v>
      </c>
      <c r="S233" s="14" t="s">
        <v>119</v>
      </c>
      <c r="T233" s="14" t="s">
        <v>316</v>
      </c>
      <c r="U233" s="14" t="s">
        <v>124</v>
      </c>
      <c r="V233" s="14" t="s">
        <v>125</v>
      </c>
      <c r="W233" s="14" t="s">
        <v>126</v>
      </c>
      <c r="X233" s="14" t="s">
        <v>127</v>
      </c>
      <c r="Y233" s="14" t="s">
        <v>316</v>
      </c>
      <c r="Z233" s="14" t="s">
        <v>128</v>
      </c>
      <c r="AA233" s="14" t="s">
        <v>129</v>
      </c>
    </row>
    <row r="234" spans="1:27" outlineLevel="1">
      <c r="A234" s="44"/>
      <c r="B234" s="15">
        <v>6</v>
      </c>
      <c r="C234" s="16" t="s">
        <v>321</v>
      </c>
      <c r="D234" s="14" t="s">
        <v>326</v>
      </c>
      <c r="E234" s="32" t="s">
        <v>329</v>
      </c>
      <c r="F234" s="32" t="s">
        <v>331</v>
      </c>
      <c r="G234" s="17" t="s">
        <v>287</v>
      </c>
      <c r="H234" s="14" t="s">
        <v>291</v>
      </c>
      <c r="I234" s="14" t="s">
        <v>12</v>
      </c>
      <c r="J234" s="14" t="s">
        <v>14</v>
      </c>
      <c r="K234" s="14" t="s">
        <v>16</v>
      </c>
      <c r="L234" s="14" t="s">
        <v>113</v>
      </c>
      <c r="M234" s="14" t="s">
        <v>114</v>
      </c>
      <c r="N234" s="14" t="s">
        <v>115</v>
      </c>
      <c r="O234" s="15">
        <v>11</v>
      </c>
      <c r="P234" s="15">
        <v>12</v>
      </c>
      <c r="Q234" s="14" t="s">
        <v>53</v>
      </c>
      <c r="R234" s="14" t="s">
        <v>118</v>
      </c>
      <c r="S234" s="14" t="s">
        <v>119</v>
      </c>
      <c r="T234" s="14" t="s">
        <v>316</v>
      </c>
      <c r="U234" s="14" t="s">
        <v>124</v>
      </c>
      <c r="V234" s="14" t="s">
        <v>125</v>
      </c>
      <c r="W234" s="14" t="s">
        <v>126</v>
      </c>
      <c r="X234" s="14" t="s">
        <v>127</v>
      </c>
      <c r="Y234" s="14" t="s">
        <v>316</v>
      </c>
      <c r="Z234" s="14" t="s">
        <v>128</v>
      </c>
      <c r="AA234" s="14" t="s">
        <v>129</v>
      </c>
    </row>
    <row r="235" spans="1:27" s="12" customFormat="1" outlineLevel="1">
      <c r="A235" s="42" t="s">
        <v>298</v>
      </c>
      <c r="B235" s="15">
        <v>1</v>
      </c>
      <c r="C235" s="14" t="s">
        <v>326</v>
      </c>
      <c r="D235" s="14" t="s">
        <v>326</v>
      </c>
      <c r="E235" s="14" t="s">
        <v>329</v>
      </c>
      <c r="F235" s="16" t="s">
        <v>330</v>
      </c>
      <c r="G235" s="32" t="s">
        <v>320</v>
      </c>
      <c r="H235" s="14" t="s">
        <v>291</v>
      </c>
      <c r="I235" s="14" t="s">
        <v>12</v>
      </c>
      <c r="J235" s="14" t="s">
        <v>14</v>
      </c>
      <c r="K235" s="14" t="s">
        <v>16</v>
      </c>
      <c r="L235" s="14" t="s">
        <v>113</v>
      </c>
      <c r="M235" s="14" t="s">
        <v>114</v>
      </c>
      <c r="N235" s="14" t="s">
        <v>115</v>
      </c>
      <c r="O235" s="15">
        <v>11</v>
      </c>
      <c r="P235" s="15">
        <v>12</v>
      </c>
      <c r="Q235" s="14" t="s">
        <v>53</v>
      </c>
      <c r="R235" s="14" t="s">
        <v>118</v>
      </c>
      <c r="S235" s="14" t="s">
        <v>119</v>
      </c>
      <c r="T235" s="14" t="s">
        <v>316</v>
      </c>
      <c r="U235" s="14" t="s">
        <v>124</v>
      </c>
      <c r="V235" s="14" t="s">
        <v>125</v>
      </c>
      <c r="W235" s="14" t="s">
        <v>126</v>
      </c>
      <c r="X235" s="14" t="s">
        <v>127</v>
      </c>
      <c r="Y235" s="14" t="s">
        <v>316</v>
      </c>
      <c r="Z235" s="14" t="s">
        <v>128</v>
      </c>
      <c r="AA235" s="14" t="s">
        <v>129</v>
      </c>
    </row>
    <row r="236" spans="1:27" s="12" customFormat="1" ht="19.5" customHeight="1" outlineLevel="1">
      <c r="A236" s="43"/>
      <c r="B236" s="15">
        <v>2</v>
      </c>
      <c r="C236" s="14" t="s">
        <v>326</v>
      </c>
      <c r="D236" s="14" t="s">
        <v>326</v>
      </c>
      <c r="E236" s="14" t="s">
        <v>329</v>
      </c>
      <c r="F236" s="14" t="s">
        <v>330</v>
      </c>
      <c r="G236" s="32" t="s">
        <v>320</v>
      </c>
      <c r="H236" s="14" t="s">
        <v>291</v>
      </c>
      <c r="I236" s="14" t="s">
        <v>12</v>
      </c>
      <c r="J236" s="14" t="s">
        <v>14</v>
      </c>
      <c r="K236" s="14" t="s">
        <v>16</v>
      </c>
      <c r="L236" s="14" t="s">
        <v>113</v>
      </c>
      <c r="M236" s="14" t="s">
        <v>114</v>
      </c>
      <c r="N236" s="14" t="s">
        <v>115</v>
      </c>
      <c r="O236" s="15">
        <v>11</v>
      </c>
      <c r="P236" s="15">
        <v>12</v>
      </c>
      <c r="Q236" s="14" t="s">
        <v>53</v>
      </c>
      <c r="R236" s="14" t="s">
        <v>118</v>
      </c>
      <c r="S236" s="14" t="s">
        <v>119</v>
      </c>
      <c r="T236" s="14" t="s">
        <v>316</v>
      </c>
      <c r="U236" s="14" t="s">
        <v>124</v>
      </c>
      <c r="V236" s="14" t="s">
        <v>125</v>
      </c>
      <c r="W236" s="14" t="s">
        <v>126</v>
      </c>
      <c r="X236" s="14" t="s">
        <v>127</v>
      </c>
      <c r="Y236" s="14" t="s">
        <v>316</v>
      </c>
      <c r="Z236" s="14" t="s">
        <v>128</v>
      </c>
      <c r="AA236" s="14" t="s">
        <v>129</v>
      </c>
    </row>
    <row r="237" spans="1:27" s="12" customFormat="1" ht="19.5" customHeight="1" outlineLevel="1">
      <c r="A237" s="43"/>
      <c r="B237" s="15">
        <v>3</v>
      </c>
      <c r="C237" s="14" t="s">
        <v>326</v>
      </c>
      <c r="D237" s="14" t="s">
        <v>326</v>
      </c>
      <c r="E237" s="14" t="s">
        <v>329</v>
      </c>
      <c r="F237" s="14" t="s">
        <v>330</v>
      </c>
      <c r="G237" s="32" t="s">
        <v>320</v>
      </c>
      <c r="H237" s="14" t="s">
        <v>291</v>
      </c>
      <c r="I237" s="14" t="s">
        <v>12</v>
      </c>
      <c r="J237" s="14" t="s">
        <v>14</v>
      </c>
      <c r="K237" s="14" t="s">
        <v>16</v>
      </c>
      <c r="L237" s="14" t="s">
        <v>113</v>
      </c>
      <c r="M237" s="14" t="s">
        <v>114</v>
      </c>
      <c r="N237" s="14" t="s">
        <v>115</v>
      </c>
      <c r="O237" s="15">
        <v>11</v>
      </c>
      <c r="P237" s="15">
        <v>12</v>
      </c>
      <c r="Q237" s="14" t="s">
        <v>53</v>
      </c>
      <c r="R237" s="14" t="s">
        <v>118</v>
      </c>
      <c r="S237" s="14" t="s">
        <v>119</v>
      </c>
      <c r="T237" s="14" t="s">
        <v>316</v>
      </c>
      <c r="U237" s="14" t="s">
        <v>124</v>
      </c>
      <c r="V237" s="14" t="s">
        <v>125</v>
      </c>
      <c r="W237" s="14" t="s">
        <v>126</v>
      </c>
      <c r="X237" s="14" t="s">
        <v>127</v>
      </c>
      <c r="Y237" s="14" t="s">
        <v>316</v>
      </c>
      <c r="Z237" s="14" t="s">
        <v>128</v>
      </c>
      <c r="AA237" s="14" t="s">
        <v>129</v>
      </c>
    </row>
    <row r="238" spans="1:27" s="12" customFormat="1" ht="19.5" customHeight="1" outlineLevel="1">
      <c r="A238" s="43"/>
      <c r="B238" s="15">
        <v>4</v>
      </c>
      <c r="C238" s="14" t="s">
        <v>326</v>
      </c>
      <c r="D238" s="16" t="s">
        <v>321</v>
      </c>
      <c r="E238" s="14" t="s">
        <v>329</v>
      </c>
      <c r="F238" s="14" t="s">
        <v>331</v>
      </c>
      <c r="G238" s="32" t="s">
        <v>291</v>
      </c>
      <c r="H238" s="14" t="s">
        <v>291</v>
      </c>
      <c r="I238" s="14" t="s">
        <v>12</v>
      </c>
      <c r="J238" s="14" t="s">
        <v>14</v>
      </c>
      <c r="K238" s="14" t="s">
        <v>16</v>
      </c>
      <c r="L238" s="14" t="s">
        <v>113</v>
      </c>
      <c r="M238" s="14" t="s">
        <v>114</v>
      </c>
      <c r="N238" s="14" t="s">
        <v>115</v>
      </c>
      <c r="O238" s="15">
        <v>11</v>
      </c>
      <c r="P238" s="15">
        <v>12</v>
      </c>
      <c r="Q238" s="14" t="s">
        <v>53</v>
      </c>
      <c r="R238" s="14" t="s">
        <v>118</v>
      </c>
      <c r="S238" s="14" t="s">
        <v>119</v>
      </c>
      <c r="T238" s="14" t="s">
        <v>316</v>
      </c>
      <c r="U238" s="14" t="s">
        <v>124</v>
      </c>
      <c r="V238" s="14" t="s">
        <v>125</v>
      </c>
      <c r="W238" s="14" t="s">
        <v>126</v>
      </c>
      <c r="X238" s="14" t="s">
        <v>127</v>
      </c>
      <c r="Y238" s="14" t="s">
        <v>316</v>
      </c>
      <c r="Z238" s="14" t="s">
        <v>128</v>
      </c>
      <c r="AA238" s="14" t="s">
        <v>129</v>
      </c>
    </row>
    <row r="239" spans="1:27" s="12" customFormat="1" ht="19.5" customHeight="1" outlineLevel="1">
      <c r="A239" s="43"/>
      <c r="B239" s="15">
        <v>5</v>
      </c>
      <c r="C239" s="14" t="s">
        <v>326</v>
      </c>
      <c r="D239" s="14" t="s">
        <v>326</v>
      </c>
      <c r="E239" s="16" t="s">
        <v>333</v>
      </c>
      <c r="F239" s="14" t="s">
        <v>331</v>
      </c>
      <c r="G239" s="32" t="s">
        <v>291</v>
      </c>
      <c r="H239" s="14" t="s">
        <v>291</v>
      </c>
      <c r="I239" s="14" t="s">
        <v>12</v>
      </c>
      <c r="J239" s="14" t="s">
        <v>14</v>
      </c>
      <c r="K239" s="14" t="s">
        <v>16</v>
      </c>
      <c r="L239" s="14" t="s">
        <v>113</v>
      </c>
      <c r="M239" s="14" t="s">
        <v>114</v>
      </c>
      <c r="N239" s="14" t="s">
        <v>115</v>
      </c>
      <c r="O239" s="15">
        <v>11</v>
      </c>
      <c r="P239" s="15">
        <v>12</v>
      </c>
      <c r="Q239" s="14" t="s">
        <v>53</v>
      </c>
      <c r="R239" s="14" t="s">
        <v>118</v>
      </c>
      <c r="S239" s="14" t="s">
        <v>119</v>
      </c>
      <c r="T239" s="14" t="s">
        <v>316</v>
      </c>
      <c r="U239" s="14" t="s">
        <v>124</v>
      </c>
      <c r="V239" s="14" t="s">
        <v>125</v>
      </c>
      <c r="W239" s="14" t="s">
        <v>126</v>
      </c>
      <c r="X239" s="14" t="s">
        <v>127</v>
      </c>
      <c r="Y239" s="14" t="s">
        <v>316</v>
      </c>
      <c r="Z239" s="14" t="s">
        <v>128</v>
      </c>
      <c r="AA239" s="14" t="s">
        <v>129</v>
      </c>
    </row>
    <row r="240" spans="1:27" s="12" customFormat="1" ht="19.5" customHeight="1" outlineLevel="1">
      <c r="A240" s="43"/>
      <c r="B240" s="15">
        <v>6</v>
      </c>
      <c r="C240" s="14" t="s">
        <v>326</v>
      </c>
      <c r="D240" s="14" t="s">
        <v>326</v>
      </c>
      <c r="E240" s="14" t="s">
        <v>329</v>
      </c>
      <c r="F240" s="16" t="s">
        <v>334</v>
      </c>
      <c r="G240" s="32" t="s">
        <v>291</v>
      </c>
      <c r="H240" s="14" t="s">
        <v>291</v>
      </c>
      <c r="I240" s="14" t="s">
        <v>12</v>
      </c>
      <c r="J240" s="14" t="s">
        <v>14</v>
      </c>
      <c r="K240" s="14" t="s">
        <v>16</v>
      </c>
      <c r="L240" s="14" t="s">
        <v>113</v>
      </c>
      <c r="M240" s="14" t="s">
        <v>114</v>
      </c>
      <c r="N240" s="14" t="s">
        <v>115</v>
      </c>
      <c r="O240" s="15">
        <v>11</v>
      </c>
      <c r="P240" s="15">
        <v>12</v>
      </c>
      <c r="Q240" s="14" t="s">
        <v>53</v>
      </c>
      <c r="R240" s="14" t="s">
        <v>118</v>
      </c>
      <c r="S240" s="14" t="s">
        <v>119</v>
      </c>
      <c r="T240" s="14" t="s">
        <v>316</v>
      </c>
      <c r="U240" s="14" t="s">
        <v>124</v>
      </c>
      <c r="V240" s="14" t="s">
        <v>125</v>
      </c>
      <c r="W240" s="14" t="s">
        <v>126</v>
      </c>
      <c r="X240" s="14" t="s">
        <v>127</v>
      </c>
      <c r="Y240" s="14" t="s">
        <v>316</v>
      </c>
      <c r="Z240" s="14" t="s">
        <v>128</v>
      </c>
      <c r="AA240" s="14" t="s">
        <v>129</v>
      </c>
    </row>
    <row r="241" spans="1:27" s="12" customFormat="1" outlineLevel="1">
      <c r="A241" s="43"/>
      <c r="B241" s="15">
        <v>7</v>
      </c>
      <c r="C241" s="14" t="s">
        <v>326</v>
      </c>
      <c r="D241" s="14" t="s">
        <v>326</v>
      </c>
      <c r="E241" s="14" t="s">
        <v>329</v>
      </c>
      <c r="F241" s="14" t="s">
        <v>331</v>
      </c>
      <c r="G241" s="32" t="s">
        <v>291</v>
      </c>
      <c r="H241" s="14" t="s">
        <v>291</v>
      </c>
      <c r="I241" s="14" t="s">
        <v>12</v>
      </c>
      <c r="J241" s="14" t="s">
        <v>14</v>
      </c>
      <c r="K241" s="14" t="s">
        <v>16</v>
      </c>
      <c r="L241" s="14" t="s">
        <v>113</v>
      </c>
      <c r="M241" s="14" t="s">
        <v>114</v>
      </c>
      <c r="N241" s="14" t="s">
        <v>115</v>
      </c>
      <c r="O241" s="15">
        <v>11</v>
      </c>
      <c r="P241" s="15">
        <v>12</v>
      </c>
      <c r="Q241" s="16" t="s">
        <v>286</v>
      </c>
      <c r="R241" s="14" t="s">
        <v>118</v>
      </c>
      <c r="S241" s="14" t="s">
        <v>119</v>
      </c>
      <c r="T241" s="14" t="s">
        <v>316</v>
      </c>
      <c r="U241" s="14" t="s">
        <v>124</v>
      </c>
      <c r="V241" s="14" t="s">
        <v>125</v>
      </c>
      <c r="W241" s="14" t="s">
        <v>126</v>
      </c>
      <c r="X241" s="14" t="s">
        <v>127</v>
      </c>
      <c r="Y241" s="14" t="s">
        <v>316</v>
      </c>
      <c r="Z241" s="14" t="s">
        <v>128</v>
      </c>
      <c r="AA241" s="14" t="s">
        <v>129</v>
      </c>
    </row>
    <row r="242" spans="1:27" s="12" customFormat="1" ht="19.5" customHeight="1" outlineLevel="1">
      <c r="A242" s="44"/>
      <c r="B242" s="15">
        <v>8</v>
      </c>
      <c r="C242" s="14" t="s">
        <v>326</v>
      </c>
      <c r="D242" s="14" t="s">
        <v>326</v>
      </c>
      <c r="E242" s="14" t="s">
        <v>329</v>
      </c>
      <c r="F242" s="14" t="s">
        <v>331</v>
      </c>
      <c r="G242" s="16" t="s">
        <v>298</v>
      </c>
      <c r="H242" s="14" t="s">
        <v>291</v>
      </c>
      <c r="I242" s="14" t="s">
        <v>12</v>
      </c>
      <c r="J242" s="14" t="s">
        <v>14</v>
      </c>
      <c r="K242" s="14" t="s">
        <v>16</v>
      </c>
      <c r="L242" s="14" t="s">
        <v>113</v>
      </c>
      <c r="M242" s="14" t="s">
        <v>114</v>
      </c>
      <c r="N242" s="14" t="s">
        <v>115</v>
      </c>
      <c r="O242" s="15">
        <v>11</v>
      </c>
      <c r="P242" s="15">
        <v>12</v>
      </c>
      <c r="Q242" s="14" t="s">
        <v>53</v>
      </c>
      <c r="R242" s="14" t="s">
        <v>118</v>
      </c>
      <c r="S242" s="14" t="s">
        <v>119</v>
      </c>
      <c r="T242" s="14" t="s">
        <v>316</v>
      </c>
      <c r="U242" s="14" t="s">
        <v>124</v>
      </c>
      <c r="V242" s="14" t="s">
        <v>125</v>
      </c>
      <c r="W242" s="14" t="s">
        <v>126</v>
      </c>
      <c r="X242" s="14" t="s">
        <v>127</v>
      </c>
      <c r="Y242" s="14" t="s">
        <v>316</v>
      </c>
      <c r="Z242" s="14" t="s">
        <v>128</v>
      </c>
      <c r="AA242" s="14" t="s">
        <v>129</v>
      </c>
    </row>
    <row r="243" spans="1:27" s="12" customFormat="1" outlineLevel="1">
      <c r="A243" s="43" t="s">
        <v>300</v>
      </c>
      <c r="B243" s="15">
        <v>1</v>
      </c>
      <c r="C243" s="14" t="s">
        <v>326</v>
      </c>
      <c r="D243" s="14" t="s">
        <v>326</v>
      </c>
      <c r="E243" s="14" t="s">
        <v>329</v>
      </c>
      <c r="F243" s="14" t="s">
        <v>330</v>
      </c>
      <c r="G243" s="16" t="s">
        <v>286</v>
      </c>
      <c r="H243" s="14" t="s">
        <v>291</v>
      </c>
      <c r="I243" s="14" t="s">
        <v>12</v>
      </c>
      <c r="J243" s="14" t="s">
        <v>14</v>
      </c>
      <c r="K243" s="14" t="s">
        <v>16</v>
      </c>
      <c r="L243" s="14" t="s">
        <v>113</v>
      </c>
      <c r="M243" s="14" t="s">
        <v>114</v>
      </c>
      <c r="N243" s="14" t="s">
        <v>115</v>
      </c>
      <c r="O243" s="15">
        <v>11</v>
      </c>
      <c r="P243" s="15">
        <v>12</v>
      </c>
      <c r="Q243" s="14" t="s">
        <v>53</v>
      </c>
      <c r="R243" s="14" t="s">
        <v>118</v>
      </c>
      <c r="S243" s="14" t="s">
        <v>119</v>
      </c>
      <c r="T243" s="14" t="s">
        <v>316</v>
      </c>
      <c r="U243" s="14" t="s">
        <v>124</v>
      </c>
      <c r="V243" s="14" t="s">
        <v>125</v>
      </c>
      <c r="W243" s="14" t="s">
        <v>126</v>
      </c>
      <c r="X243" s="14" t="s">
        <v>127</v>
      </c>
      <c r="Y243" s="14" t="s">
        <v>316</v>
      </c>
      <c r="Z243" s="14" t="s">
        <v>128</v>
      </c>
      <c r="AA243" s="14" t="s">
        <v>129</v>
      </c>
    </row>
    <row r="244" spans="1:27" s="12" customFormat="1" outlineLevel="1">
      <c r="A244" s="43"/>
      <c r="B244" s="15">
        <v>2</v>
      </c>
      <c r="C244" s="14" t="s">
        <v>326</v>
      </c>
      <c r="D244" s="14" t="s">
        <v>326</v>
      </c>
      <c r="E244" s="14" t="s">
        <v>329</v>
      </c>
      <c r="F244" s="14" t="s">
        <v>331</v>
      </c>
      <c r="G244" s="32" t="s">
        <v>291</v>
      </c>
      <c r="H244" s="14" t="s">
        <v>291</v>
      </c>
      <c r="I244" s="14" t="s">
        <v>12</v>
      </c>
      <c r="J244" s="14" t="s">
        <v>14</v>
      </c>
      <c r="K244" s="14" t="s">
        <v>16</v>
      </c>
      <c r="L244" s="14" t="s">
        <v>113</v>
      </c>
      <c r="M244" s="14" t="s">
        <v>114</v>
      </c>
      <c r="N244" s="14" t="s">
        <v>115</v>
      </c>
      <c r="O244" s="15">
        <v>11</v>
      </c>
      <c r="P244" s="15">
        <v>12</v>
      </c>
      <c r="Q244" s="14" t="s">
        <v>53</v>
      </c>
      <c r="R244" s="14" t="s">
        <v>118</v>
      </c>
      <c r="S244" s="14" t="s">
        <v>119</v>
      </c>
      <c r="T244" s="14" t="s">
        <v>316</v>
      </c>
      <c r="U244" s="14" t="s">
        <v>124</v>
      </c>
      <c r="V244" s="14" t="s">
        <v>125</v>
      </c>
      <c r="W244" s="14" t="s">
        <v>126</v>
      </c>
      <c r="X244" s="14" t="s">
        <v>127</v>
      </c>
      <c r="Y244" s="14" t="s">
        <v>316</v>
      </c>
      <c r="Z244" s="14" t="s">
        <v>128</v>
      </c>
      <c r="AA244" s="14" t="s">
        <v>129</v>
      </c>
    </row>
    <row r="245" spans="1:27" s="12" customFormat="1" outlineLevel="1">
      <c r="A245" s="43" t="s">
        <v>271</v>
      </c>
      <c r="B245" s="15">
        <v>1</v>
      </c>
      <c r="C245" s="14" t="s">
        <v>326</v>
      </c>
      <c r="D245" s="16" t="s">
        <v>321</v>
      </c>
      <c r="E245" s="14" t="s">
        <v>329</v>
      </c>
      <c r="F245" s="14" t="s">
        <v>330</v>
      </c>
      <c r="G245" s="32" t="s">
        <v>320</v>
      </c>
      <c r="H245" s="14" t="s">
        <v>291</v>
      </c>
      <c r="I245" s="14" t="s">
        <v>12</v>
      </c>
      <c r="J245" s="14" t="s">
        <v>14</v>
      </c>
      <c r="K245" s="14" t="s">
        <v>16</v>
      </c>
      <c r="L245" s="14" t="s">
        <v>113</v>
      </c>
      <c r="M245" s="14" t="s">
        <v>114</v>
      </c>
      <c r="N245" s="14" t="s">
        <v>115</v>
      </c>
      <c r="O245" s="15">
        <v>11</v>
      </c>
      <c r="P245" s="15">
        <v>12</v>
      </c>
      <c r="Q245" s="14" t="s">
        <v>53</v>
      </c>
      <c r="R245" s="14" t="s">
        <v>118</v>
      </c>
      <c r="S245" s="14" t="s">
        <v>119</v>
      </c>
      <c r="T245" s="14" t="s">
        <v>316</v>
      </c>
      <c r="U245" s="14" t="s">
        <v>124</v>
      </c>
      <c r="V245" s="14" t="s">
        <v>125</v>
      </c>
      <c r="W245" s="14" t="s">
        <v>126</v>
      </c>
      <c r="X245" s="14" t="s">
        <v>127</v>
      </c>
      <c r="Y245" s="14" t="s">
        <v>316</v>
      </c>
      <c r="Z245" s="14" t="s">
        <v>128</v>
      </c>
      <c r="AA245" s="14" t="s">
        <v>129</v>
      </c>
    </row>
    <row r="246" spans="1:27" s="12" customFormat="1" outlineLevel="1">
      <c r="A246" s="43"/>
      <c r="B246" s="15">
        <v>2</v>
      </c>
      <c r="C246" s="14" t="s">
        <v>326</v>
      </c>
      <c r="D246" s="14" t="s">
        <v>326</v>
      </c>
      <c r="E246" s="16" t="s">
        <v>333</v>
      </c>
      <c r="F246" s="14" t="s">
        <v>330</v>
      </c>
      <c r="G246" s="32" t="s">
        <v>320</v>
      </c>
      <c r="H246" s="14" t="s">
        <v>291</v>
      </c>
      <c r="I246" s="14" t="s">
        <v>12</v>
      </c>
      <c r="J246" s="14" t="s">
        <v>14</v>
      </c>
      <c r="K246" s="14" t="s">
        <v>16</v>
      </c>
      <c r="L246" s="14" t="s">
        <v>113</v>
      </c>
      <c r="M246" s="14" t="s">
        <v>114</v>
      </c>
      <c r="N246" s="14" t="s">
        <v>115</v>
      </c>
      <c r="O246" s="15">
        <v>11</v>
      </c>
      <c r="P246" s="15">
        <v>12</v>
      </c>
      <c r="Q246" s="14" t="s">
        <v>53</v>
      </c>
      <c r="R246" s="14" t="s">
        <v>118</v>
      </c>
      <c r="S246" s="14" t="s">
        <v>119</v>
      </c>
      <c r="T246" s="14" t="s">
        <v>316</v>
      </c>
      <c r="U246" s="14" t="s">
        <v>124</v>
      </c>
      <c r="V246" s="14" t="s">
        <v>125</v>
      </c>
      <c r="W246" s="14" t="s">
        <v>126</v>
      </c>
      <c r="X246" s="14" t="s">
        <v>127</v>
      </c>
      <c r="Y246" s="14" t="s">
        <v>316</v>
      </c>
      <c r="Z246" s="14" t="s">
        <v>128</v>
      </c>
      <c r="AA246" s="14" t="s">
        <v>129</v>
      </c>
    </row>
    <row r="247" spans="1:27" s="12" customFormat="1" outlineLevel="1">
      <c r="A247" s="43"/>
      <c r="B247" s="15">
        <v>3</v>
      </c>
      <c r="C247" s="14" t="s">
        <v>326</v>
      </c>
      <c r="D247" s="14" t="s">
        <v>326</v>
      </c>
      <c r="E247" s="14" t="s">
        <v>329</v>
      </c>
      <c r="F247" s="16" t="s">
        <v>335</v>
      </c>
      <c r="G247" s="32" t="s">
        <v>320</v>
      </c>
      <c r="H247" s="14" t="s">
        <v>291</v>
      </c>
      <c r="I247" s="14" t="s">
        <v>12</v>
      </c>
      <c r="J247" s="14" t="s">
        <v>14</v>
      </c>
      <c r="K247" s="14" t="s">
        <v>16</v>
      </c>
      <c r="L247" s="14" t="s">
        <v>113</v>
      </c>
      <c r="M247" s="14" t="s">
        <v>114</v>
      </c>
      <c r="N247" s="14" t="s">
        <v>115</v>
      </c>
      <c r="O247" s="15">
        <v>11</v>
      </c>
      <c r="P247" s="15">
        <v>12</v>
      </c>
      <c r="Q247" s="14" t="s">
        <v>53</v>
      </c>
      <c r="R247" s="14" t="s">
        <v>118</v>
      </c>
      <c r="S247" s="14" t="s">
        <v>119</v>
      </c>
      <c r="T247" s="14" t="s">
        <v>316</v>
      </c>
      <c r="U247" s="14" t="s">
        <v>124</v>
      </c>
      <c r="V247" s="14" t="s">
        <v>125</v>
      </c>
      <c r="W247" s="14" t="s">
        <v>126</v>
      </c>
      <c r="X247" s="14" t="s">
        <v>127</v>
      </c>
      <c r="Y247" s="14" t="s">
        <v>316</v>
      </c>
      <c r="Z247" s="14" t="s">
        <v>128</v>
      </c>
      <c r="AA247" s="14" t="s">
        <v>129</v>
      </c>
    </row>
    <row r="248" spans="1:27" s="12" customFormat="1" outlineLevel="1">
      <c r="A248" s="43"/>
      <c r="B248" s="15">
        <v>4</v>
      </c>
      <c r="C248" s="14" t="s">
        <v>326</v>
      </c>
      <c r="D248" s="14" t="s">
        <v>326</v>
      </c>
      <c r="E248" s="14" t="s">
        <v>329</v>
      </c>
      <c r="F248" s="14" t="s">
        <v>330</v>
      </c>
      <c r="G248" s="16" t="s">
        <v>287</v>
      </c>
      <c r="H248" s="14" t="s">
        <v>291</v>
      </c>
      <c r="I248" s="14" t="s">
        <v>12</v>
      </c>
      <c r="J248" s="14" t="s">
        <v>14</v>
      </c>
      <c r="K248" s="14" t="s">
        <v>16</v>
      </c>
      <c r="L248" s="14" t="s">
        <v>113</v>
      </c>
      <c r="M248" s="14" t="s">
        <v>114</v>
      </c>
      <c r="N248" s="14" t="s">
        <v>115</v>
      </c>
      <c r="O248" s="15">
        <v>11</v>
      </c>
      <c r="P248" s="15">
        <v>12</v>
      </c>
      <c r="Q248" s="14" t="s">
        <v>53</v>
      </c>
      <c r="R248" s="14" t="s">
        <v>118</v>
      </c>
      <c r="S248" s="14" t="s">
        <v>119</v>
      </c>
      <c r="T248" s="14" t="s">
        <v>316</v>
      </c>
      <c r="U248" s="14" t="s">
        <v>124</v>
      </c>
      <c r="V248" s="14" t="s">
        <v>125</v>
      </c>
      <c r="W248" s="14" t="s">
        <v>126</v>
      </c>
      <c r="X248" s="14" t="s">
        <v>127</v>
      </c>
      <c r="Y248" s="14" t="s">
        <v>316</v>
      </c>
      <c r="Z248" s="14" t="s">
        <v>128</v>
      </c>
      <c r="AA248" s="14" t="s">
        <v>129</v>
      </c>
    </row>
    <row r="249" spans="1:27" s="12" customFormat="1" outlineLevel="1">
      <c r="A249" s="43"/>
      <c r="B249" s="15">
        <v>5</v>
      </c>
      <c r="C249" s="14" t="s">
        <v>326</v>
      </c>
      <c r="D249" s="14" t="s">
        <v>326</v>
      </c>
      <c r="E249" s="14" t="s">
        <v>329</v>
      </c>
      <c r="F249" s="14" t="s">
        <v>330</v>
      </c>
      <c r="G249" s="32" t="s">
        <v>320</v>
      </c>
      <c r="H249" s="14" t="s">
        <v>291</v>
      </c>
      <c r="I249" s="14" t="s">
        <v>12</v>
      </c>
      <c r="J249" s="14" t="s">
        <v>14</v>
      </c>
      <c r="K249" s="14" t="s">
        <v>16</v>
      </c>
      <c r="L249" s="14" t="s">
        <v>113</v>
      </c>
      <c r="M249" s="14" t="s">
        <v>114</v>
      </c>
      <c r="N249" s="14" t="s">
        <v>115</v>
      </c>
      <c r="O249" s="15">
        <v>11</v>
      </c>
      <c r="P249" s="15">
        <v>12</v>
      </c>
      <c r="Q249" s="16" t="s">
        <v>286</v>
      </c>
      <c r="R249" s="14" t="s">
        <v>118</v>
      </c>
      <c r="S249" s="14" t="s">
        <v>119</v>
      </c>
      <c r="T249" s="14" t="s">
        <v>316</v>
      </c>
      <c r="U249" s="14" t="s">
        <v>124</v>
      </c>
      <c r="V249" s="14" t="s">
        <v>125</v>
      </c>
      <c r="W249" s="14" t="s">
        <v>126</v>
      </c>
      <c r="X249" s="14" t="s">
        <v>127</v>
      </c>
      <c r="Y249" s="14" t="s">
        <v>316</v>
      </c>
      <c r="Z249" s="14" t="s">
        <v>128</v>
      </c>
      <c r="AA249" s="14" t="s">
        <v>129</v>
      </c>
    </row>
    <row r="250" spans="1:27" s="12" customFormat="1" outlineLevel="1">
      <c r="A250" s="47" t="s">
        <v>288</v>
      </c>
      <c r="B250" s="15">
        <v>1</v>
      </c>
      <c r="C250" s="14" t="s">
        <v>326</v>
      </c>
      <c r="D250" s="14" t="s">
        <v>326</v>
      </c>
      <c r="E250" s="32" t="s">
        <v>329</v>
      </c>
      <c r="F250" s="32" t="s">
        <v>330</v>
      </c>
      <c r="G250" s="17" t="s">
        <v>320</v>
      </c>
      <c r="H250" s="14" t="s">
        <v>291</v>
      </c>
      <c r="I250" s="14" t="s">
        <v>12</v>
      </c>
      <c r="J250" s="14" t="s">
        <v>14</v>
      </c>
      <c r="K250" s="14" t="s">
        <v>16</v>
      </c>
      <c r="L250" s="14" t="s">
        <v>113</v>
      </c>
      <c r="M250" s="14" t="s">
        <v>114</v>
      </c>
      <c r="N250" s="14" t="s">
        <v>115</v>
      </c>
      <c r="O250" s="15">
        <v>11</v>
      </c>
      <c r="P250" s="15">
        <v>12</v>
      </c>
      <c r="Q250" s="14" t="s">
        <v>53</v>
      </c>
      <c r="R250" s="14" t="s">
        <v>118</v>
      </c>
      <c r="S250" s="14" t="s">
        <v>119</v>
      </c>
      <c r="T250" s="14" t="s">
        <v>316</v>
      </c>
      <c r="U250" s="14" t="s">
        <v>124</v>
      </c>
      <c r="V250" s="14" t="s">
        <v>125</v>
      </c>
      <c r="W250" s="14" t="s">
        <v>126</v>
      </c>
      <c r="X250" s="14" t="s">
        <v>127</v>
      </c>
      <c r="Y250" s="14" t="s">
        <v>316</v>
      </c>
      <c r="Z250" s="14" t="s">
        <v>128</v>
      </c>
      <c r="AA250" s="14" t="s">
        <v>129</v>
      </c>
    </row>
    <row r="251" spans="1:27" outlineLevel="1">
      <c r="A251" s="48"/>
      <c r="B251" s="15">
        <v>2</v>
      </c>
      <c r="C251" s="14" t="s">
        <v>326</v>
      </c>
      <c r="D251" s="14" t="s">
        <v>326</v>
      </c>
      <c r="E251" s="32" t="s">
        <v>329</v>
      </c>
      <c r="F251" s="32" t="s">
        <v>330</v>
      </c>
      <c r="G251" s="17" t="s">
        <v>286</v>
      </c>
      <c r="H251" s="14" t="s">
        <v>291</v>
      </c>
      <c r="I251" s="14" t="s">
        <v>12</v>
      </c>
      <c r="J251" s="14" t="s">
        <v>14</v>
      </c>
      <c r="K251" s="14" t="s">
        <v>16</v>
      </c>
      <c r="L251" s="14" t="s">
        <v>113</v>
      </c>
      <c r="M251" s="14" t="s">
        <v>114</v>
      </c>
      <c r="N251" s="14" t="s">
        <v>115</v>
      </c>
      <c r="O251" s="15">
        <v>11</v>
      </c>
      <c r="P251" s="15">
        <v>12</v>
      </c>
      <c r="Q251" s="14" t="s">
        <v>53</v>
      </c>
      <c r="R251" s="14" t="s">
        <v>118</v>
      </c>
      <c r="S251" s="14" t="s">
        <v>119</v>
      </c>
      <c r="T251" s="14" t="s">
        <v>316</v>
      </c>
      <c r="U251" s="14" t="s">
        <v>124</v>
      </c>
      <c r="V251" s="14" t="s">
        <v>125</v>
      </c>
      <c r="W251" s="14" t="s">
        <v>126</v>
      </c>
      <c r="X251" s="14" t="s">
        <v>127</v>
      </c>
      <c r="Y251" s="14" t="s">
        <v>316</v>
      </c>
      <c r="Z251" s="14" t="s">
        <v>128</v>
      </c>
      <c r="AA251" s="14" t="s">
        <v>129</v>
      </c>
    </row>
    <row r="252" spans="1:27" outlineLevel="1">
      <c r="A252" s="48"/>
      <c r="B252" s="15">
        <v>3</v>
      </c>
      <c r="C252" s="14" t="s">
        <v>326</v>
      </c>
      <c r="D252" s="14" t="s">
        <v>326</v>
      </c>
      <c r="E252" s="32" t="s">
        <v>329</v>
      </c>
      <c r="F252" s="32" t="s">
        <v>330</v>
      </c>
      <c r="G252" s="17" t="s">
        <v>287</v>
      </c>
      <c r="H252" s="14" t="s">
        <v>291</v>
      </c>
      <c r="I252" s="14" t="s">
        <v>12</v>
      </c>
      <c r="J252" s="14" t="s">
        <v>14</v>
      </c>
      <c r="K252" s="14" t="s">
        <v>16</v>
      </c>
      <c r="L252" s="14" t="s">
        <v>113</v>
      </c>
      <c r="M252" s="14" t="s">
        <v>114</v>
      </c>
      <c r="N252" s="14" t="s">
        <v>115</v>
      </c>
      <c r="O252" s="15">
        <v>11</v>
      </c>
      <c r="P252" s="15">
        <v>12</v>
      </c>
      <c r="Q252" s="14" t="s">
        <v>53</v>
      </c>
      <c r="R252" s="14" t="s">
        <v>118</v>
      </c>
      <c r="S252" s="14" t="s">
        <v>119</v>
      </c>
      <c r="T252" s="14" t="s">
        <v>316</v>
      </c>
      <c r="U252" s="14" t="s">
        <v>124</v>
      </c>
      <c r="V252" s="14" t="s">
        <v>125</v>
      </c>
      <c r="W252" s="14" t="s">
        <v>126</v>
      </c>
      <c r="X252" s="14" t="s">
        <v>127</v>
      </c>
      <c r="Y252" s="14" t="s">
        <v>316</v>
      </c>
      <c r="Z252" s="14" t="s">
        <v>128</v>
      </c>
      <c r="AA252" s="14" t="s">
        <v>129</v>
      </c>
    </row>
    <row r="253" spans="1:27" s="12" customFormat="1" outlineLevel="1">
      <c r="A253" s="48"/>
      <c r="B253" s="15">
        <v>4</v>
      </c>
      <c r="C253" s="14" t="s">
        <v>326</v>
      </c>
      <c r="D253" s="14" t="s">
        <v>326</v>
      </c>
      <c r="E253" s="14" t="s">
        <v>329</v>
      </c>
      <c r="F253" s="14" t="s">
        <v>331</v>
      </c>
      <c r="G253" s="17" t="s">
        <v>320</v>
      </c>
      <c r="H253" s="14" t="s">
        <v>291</v>
      </c>
      <c r="I253" s="14" t="s">
        <v>12</v>
      </c>
      <c r="J253" s="14" t="s">
        <v>14</v>
      </c>
      <c r="K253" s="14" t="s">
        <v>16</v>
      </c>
      <c r="L253" s="14" t="s">
        <v>113</v>
      </c>
      <c r="M253" s="14" t="s">
        <v>114</v>
      </c>
      <c r="N253" s="14" t="s">
        <v>115</v>
      </c>
      <c r="O253" s="15">
        <v>11</v>
      </c>
      <c r="P253" s="15">
        <v>12</v>
      </c>
      <c r="Q253" s="14" t="s">
        <v>53</v>
      </c>
      <c r="R253" s="14" t="s">
        <v>118</v>
      </c>
      <c r="S253" s="14" t="s">
        <v>119</v>
      </c>
      <c r="T253" s="14" t="s">
        <v>316</v>
      </c>
      <c r="U253" s="14" t="s">
        <v>124</v>
      </c>
      <c r="V253" s="14" t="s">
        <v>125</v>
      </c>
      <c r="W253" s="14" t="s">
        <v>126</v>
      </c>
      <c r="X253" s="14" t="s">
        <v>127</v>
      </c>
      <c r="Y253" s="14" t="s">
        <v>316</v>
      </c>
      <c r="Z253" s="14" t="s">
        <v>128</v>
      </c>
      <c r="AA253" s="14" t="s">
        <v>129</v>
      </c>
    </row>
    <row r="254" spans="1:27" outlineLevel="1">
      <c r="A254" s="48"/>
      <c r="B254" s="15">
        <v>5</v>
      </c>
      <c r="C254" s="14" t="s">
        <v>326</v>
      </c>
      <c r="D254" s="14" t="s">
        <v>326</v>
      </c>
      <c r="E254" s="14" t="s">
        <v>329</v>
      </c>
      <c r="F254" s="14" t="s">
        <v>331</v>
      </c>
      <c r="G254" s="17" t="s">
        <v>291</v>
      </c>
      <c r="H254" s="14" t="s">
        <v>291</v>
      </c>
      <c r="I254" s="14" t="s">
        <v>12</v>
      </c>
      <c r="J254" s="14" t="s">
        <v>14</v>
      </c>
      <c r="K254" s="14" t="s">
        <v>16</v>
      </c>
      <c r="L254" s="14" t="s">
        <v>113</v>
      </c>
      <c r="M254" s="14" t="s">
        <v>114</v>
      </c>
      <c r="N254" s="14" t="s">
        <v>115</v>
      </c>
      <c r="O254" s="15">
        <v>11</v>
      </c>
      <c r="P254" s="15">
        <v>12</v>
      </c>
      <c r="Q254" s="14" t="s">
        <v>53</v>
      </c>
      <c r="R254" s="14" t="s">
        <v>118</v>
      </c>
      <c r="S254" s="14" t="s">
        <v>119</v>
      </c>
      <c r="T254" s="14" t="s">
        <v>316</v>
      </c>
      <c r="U254" s="14" t="s">
        <v>124</v>
      </c>
      <c r="V254" s="14" t="s">
        <v>125</v>
      </c>
      <c r="W254" s="14" t="s">
        <v>126</v>
      </c>
      <c r="X254" s="14" t="s">
        <v>127</v>
      </c>
      <c r="Y254" s="14" t="s">
        <v>316</v>
      </c>
      <c r="Z254" s="14" t="s">
        <v>128</v>
      </c>
      <c r="AA254" s="14" t="s">
        <v>129</v>
      </c>
    </row>
    <row r="255" spans="1:27" outlineLevel="1">
      <c r="A255" s="48"/>
      <c r="B255" s="15">
        <v>6</v>
      </c>
      <c r="C255" s="14" t="s">
        <v>326</v>
      </c>
      <c r="D255" s="14" t="s">
        <v>326</v>
      </c>
      <c r="E255" s="14" t="s">
        <v>329</v>
      </c>
      <c r="F255" s="14" t="s">
        <v>331</v>
      </c>
      <c r="G255" s="17" t="s">
        <v>287</v>
      </c>
      <c r="H255" s="14" t="s">
        <v>291</v>
      </c>
      <c r="I255" s="14" t="s">
        <v>12</v>
      </c>
      <c r="J255" s="14" t="s">
        <v>14</v>
      </c>
      <c r="K255" s="14" t="s">
        <v>16</v>
      </c>
      <c r="L255" s="14" t="s">
        <v>113</v>
      </c>
      <c r="M255" s="14" t="s">
        <v>114</v>
      </c>
      <c r="N255" s="14" t="s">
        <v>115</v>
      </c>
      <c r="O255" s="15">
        <v>11</v>
      </c>
      <c r="P255" s="15">
        <v>12</v>
      </c>
      <c r="Q255" s="14" t="s">
        <v>53</v>
      </c>
      <c r="R255" s="14" t="s">
        <v>118</v>
      </c>
      <c r="S255" s="14" t="s">
        <v>119</v>
      </c>
      <c r="T255" s="14" t="s">
        <v>316</v>
      </c>
      <c r="U255" s="14" t="s">
        <v>124</v>
      </c>
      <c r="V255" s="14" t="s">
        <v>125</v>
      </c>
      <c r="W255" s="14" t="s">
        <v>126</v>
      </c>
      <c r="X255" s="14" t="s">
        <v>127</v>
      </c>
      <c r="Y255" s="14" t="s">
        <v>316</v>
      </c>
      <c r="Z255" s="14" t="s">
        <v>128</v>
      </c>
      <c r="AA255" s="14" t="s">
        <v>129</v>
      </c>
    </row>
    <row r="256" spans="1:27" s="12" customFormat="1" outlineLevel="1">
      <c r="A256" s="48"/>
      <c r="B256" s="15">
        <v>7</v>
      </c>
      <c r="C256" s="14" t="s">
        <v>326</v>
      </c>
      <c r="D256" s="14" t="s">
        <v>326</v>
      </c>
      <c r="E256" s="32" t="s">
        <v>329</v>
      </c>
      <c r="F256" s="32" t="s">
        <v>330</v>
      </c>
      <c r="G256" s="17" t="s">
        <v>320</v>
      </c>
      <c r="H256" s="14" t="s">
        <v>291</v>
      </c>
      <c r="I256" s="14" t="s">
        <v>12</v>
      </c>
      <c r="J256" s="14" t="s">
        <v>14</v>
      </c>
      <c r="K256" s="14" t="s">
        <v>16</v>
      </c>
      <c r="L256" s="14" t="s">
        <v>113</v>
      </c>
      <c r="M256" s="14" t="s">
        <v>114</v>
      </c>
      <c r="N256" s="14" t="s">
        <v>115</v>
      </c>
      <c r="O256" s="15">
        <v>11</v>
      </c>
      <c r="P256" s="15">
        <v>12</v>
      </c>
      <c r="Q256" s="14" t="s">
        <v>53</v>
      </c>
      <c r="R256" s="14" t="s">
        <v>118</v>
      </c>
      <c r="S256" s="14" t="s">
        <v>119</v>
      </c>
      <c r="T256" s="14" t="s">
        <v>316</v>
      </c>
      <c r="U256" s="14" t="s">
        <v>124</v>
      </c>
      <c r="V256" s="14" t="s">
        <v>125</v>
      </c>
      <c r="W256" s="14" t="s">
        <v>126</v>
      </c>
      <c r="X256" s="14" t="s">
        <v>127</v>
      </c>
      <c r="Y256" s="14" t="s">
        <v>316</v>
      </c>
      <c r="Z256" s="14" t="s">
        <v>128</v>
      </c>
      <c r="AA256" s="14" t="s">
        <v>129</v>
      </c>
    </row>
    <row r="257" spans="1:27" outlineLevel="1">
      <c r="A257" s="48"/>
      <c r="B257" s="15">
        <v>8</v>
      </c>
      <c r="C257" s="14" t="s">
        <v>326</v>
      </c>
      <c r="D257" s="14" t="s">
        <v>326</v>
      </c>
      <c r="E257" s="32" t="s">
        <v>329</v>
      </c>
      <c r="F257" s="32" t="s">
        <v>330</v>
      </c>
      <c r="G257" s="17" t="s">
        <v>286</v>
      </c>
      <c r="H257" s="14" t="s">
        <v>291</v>
      </c>
      <c r="I257" s="14" t="s">
        <v>12</v>
      </c>
      <c r="J257" s="14" t="s">
        <v>14</v>
      </c>
      <c r="K257" s="14" t="s">
        <v>16</v>
      </c>
      <c r="L257" s="14" t="s">
        <v>113</v>
      </c>
      <c r="M257" s="14" t="s">
        <v>114</v>
      </c>
      <c r="N257" s="14" t="s">
        <v>115</v>
      </c>
      <c r="O257" s="15">
        <v>11</v>
      </c>
      <c r="P257" s="15">
        <v>12</v>
      </c>
      <c r="Q257" s="14" t="s">
        <v>53</v>
      </c>
      <c r="R257" s="14" t="s">
        <v>118</v>
      </c>
      <c r="S257" s="14" t="s">
        <v>119</v>
      </c>
      <c r="T257" s="14" t="s">
        <v>316</v>
      </c>
      <c r="U257" s="14" t="s">
        <v>124</v>
      </c>
      <c r="V257" s="14" t="s">
        <v>125</v>
      </c>
      <c r="W257" s="14" t="s">
        <v>126</v>
      </c>
      <c r="X257" s="14" t="s">
        <v>127</v>
      </c>
      <c r="Y257" s="14" t="s">
        <v>316</v>
      </c>
      <c r="Z257" s="14" t="s">
        <v>128</v>
      </c>
      <c r="AA257" s="14" t="s">
        <v>129</v>
      </c>
    </row>
    <row r="258" spans="1:27" outlineLevel="1">
      <c r="A258" s="48"/>
      <c r="B258" s="15">
        <v>9</v>
      </c>
      <c r="C258" s="14" t="s">
        <v>326</v>
      </c>
      <c r="D258" s="14" t="s">
        <v>326</v>
      </c>
      <c r="E258" s="32" t="s">
        <v>329</v>
      </c>
      <c r="F258" s="32" t="s">
        <v>330</v>
      </c>
      <c r="G258" s="17" t="s">
        <v>287</v>
      </c>
      <c r="H258" s="14" t="s">
        <v>291</v>
      </c>
      <c r="I258" s="14" t="s">
        <v>12</v>
      </c>
      <c r="J258" s="14" t="s">
        <v>14</v>
      </c>
      <c r="K258" s="14" t="s">
        <v>16</v>
      </c>
      <c r="L258" s="14" t="s">
        <v>113</v>
      </c>
      <c r="M258" s="14" t="s">
        <v>114</v>
      </c>
      <c r="N258" s="14" t="s">
        <v>115</v>
      </c>
      <c r="O258" s="15">
        <v>11</v>
      </c>
      <c r="P258" s="15">
        <v>12</v>
      </c>
      <c r="Q258" s="14" t="s">
        <v>53</v>
      </c>
      <c r="R258" s="14" t="s">
        <v>118</v>
      </c>
      <c r="S258" s="14" t="s">
        <v>119</v>
      </c>
      <c r="T258" s="14" t="s">
        <v>316</v>
      </c>
      <c r="U258" s="14" t="s">
        <v>124</v>
      </c>
      <c r="V258" s="14" t="s">
        <v>125</v>
      </c>
      <c r="W258" s="14" t="s">
        <v>126</v>
      </c>
      <c r="X258" s="14" t="s">
        <v>127</v>
      </c>
      <c r="Y258" s="14" t="s">
        <v>316</v>
      </c>
      <c r="Z258" s="14" t="s">
        <v>128</v>
      </c>
      <c r="AA258" s="14" t="s">
        <v>129</v>
      </c>
    </row>
    <row r="259" spans="1:27" s="12" customFormat="1" outlineLevel="1">
      <c r="A259" s="48"/>
      <c r="B259" s="15">
        <v>10</v>
      </c>
      <c r="C259" s="14" t="s">
        <v>326</v>
      </c>
      <c r="D259" s="14" t="s">
        <v>326</v>
      </c>
      <c r="E259" s="14" t="s">
        <v>329</v>
      </c>
      <c r="F259" s="14" t="s">
        <v>331</v>
      </c>
      <c r="G259" s="17" t="s">
        <v>320</v>
      </c>
      <c r="H259" s="14" t="s">
        <v>291</v>
      </c>
      <c r="I259" s="14" t="s">
        <v>12</v>
      </c>
      <c r="J259" s="14" t="s">
        <v>14</v>
      </c>
      <c r="K259" s="14" t="s">
        <v>16</v>
      </c>
      <c r="L259" s="14" t="s">
        <v>113</v>
      </c>
      <c r="M259" s="14" t="s">
        <v>114</v>
      </c>
      <c r="N259" s="14" t="s">
        <v>115</v>
      </c>
      <c r="O259" s="15">
        <v>11</v>
      </c>
      <c r="P259" s="15">
        <v>12</v>
      </c>
      <c r="Q259" s="14" t="s">
        <v>53</v>
      </c>
      <c r="R259" s="14" t="s">
        <v>118</v>
      </c>
      <c r="S259" s="14" t="s">
        <v>119</v>
      </c>
      <c r="T259" s="14" t="s">
        <v>316</v>
      </c>
      <c r="U259" s="14" t="s">
        <v>124</v>
      </c>
      <c r="V259" s="14" t="s">
        <v>125</v>
      </c>
      <c r="W259" s="14" t="s">
        <v>126</v>
      </c>
      <c r="X259" s="14" t="s">
        <v>127</v>
      </c>
      <c r="Y259" s="14" t="s">
        <v>316</v>
      </c>
      <c r="Z259" s="14" t="s">
        <v>128</v>
      </c>
      <c r="AA259" s="14" t="s">
        <v>129</v>
      </c>
    </row>
    <row r="260" spans="1:27" outlineLevel="1">
      <c r="A260" s="48"/>
      <c r="B260" s="15">
        <v>11</v>
      </c>
      <c r="C260" s="14" t="s">
        <v>326</v>
      </c>
      <c r="D260" s="14" t="s">
        <v>326</v>
      </c>
      <c r="E260" s="14" t="s">
        <v>329</v>
      </c>
      <c r="F260" s="14" t="s">
        <v>331</v>
      </c>
      <c r="G260" s="17" t="s">
        <v>291</v>
      </c>
      <c r="H260" s="14" t="s">
        <v>291</v>
      </c>
      <c r="I260" s="14" t="s">
        <v>12</v>
      </c>
      <c r="J260" s="14" t="s">
        <v>14</v>
      </c>
      <c r="K260" s="14" t="s">
        <v>16</v>
      </c>
      <c r="L260" s="14" t="s">
        <v>113</v>
      </c>
      <c r="M260" s="14" t="s">
        <v>114</v>
      </c>
      <c r="N260" s="14" t="s">
        <v>115</v>
      </c>
      <c r="O260" s="15">
        <v>11</v>
      </c>
      <c r="P260" s="15">
        <v>12</v>
      </c>
      <c r="Q260" s="14" t="s">
        <v>53</v>
      </c>
      <c r="R260" s="14" t="s">
        <v>118</v>
      </c>
      <c r="S260" s="14" t="s">
        <v>119</v>
      </c>
      <c r="T260" s="14" t="s">
        <v>316</v>
      </c>
      <c r="U260" s="14" t="s">
        <v>124</v>
      </c>
      <c r="V260" s="14" t="s">
        <v>125</v>
      </c>
      <c r="W260" s="14" t="s">
        <v>126</v>
      </c>
      <c r="X260" s="14" t="s">
        <v>127</v>
      </c>
      <c r="Y260" s="14" t="s">
        <v>316</v>
      </c>
      <c r="Z260" s="14" t="s">
        <v>128</v>
      </c>
      <c r="AA260" s="14" t="s">
        <v>129</v>
      </c>
    </row>
    <row r="261" spans="1:27" outlineLevel="1">
      <c r="A261" s="49"/>
      <c r="B261" s="15">
        <v>12</v>
      </c>
      <c r="C261" s="14" t="s">
        <v>326</v>
      </c>
      <c r="D261" s="14" t="s">
        <v>326</v>
      </c>
      <c r="E261" s="14" t="s">
        <v>329</v>
      </c>
      <c r="F261" s="14" t="s">
        <v>331</v>
      </c>
      <c r="G261" s="17" t="s">
        <v>287</v>
      </c>
      <c r="H261" s="14" t="s">
        <v>291</v>
      </c>
      <c r="I261" s="14" t="s">
        <v>12</v>
      </c>
      <c r="J261" s="14" t="s">
        <v>14</v>
      </c>
      <c r="K261" s="14" t="s">
        <v>16</v>
      </c>
      <c r="L261" s="14" t="s">
        <v>113</v>
      </c>
      <c r="M261" s="14" t="s">
        <v>114</v>
      </c>
      <c r="N261" s="14" t="s">
        <v>115</v>
      </c>
      <c r="O261" s="15">
        <v>11</v>
      </c>
      <c r="P261" s="15">
        <v>12</v>
      </c>
      <c r="Q261" s="14" t="s">
        <v>53</v>
      </c>
      <c r="R261" s="14" t="s">
        <v>118</v>
      </c>
      <c r="S261" s="14" t="s">
        <v>119</v>
      </c>
      <c r="T261" s="14" t="s">
        <v>316</v>
      </c>
      <c r="U261" s="14" t="s">
        <v>124</v>
      </c>
      <c r="V261" s="14" t="s">
        <v>125</v>
      </c>
      <c r="W261" s="14" t="s">
        <v>126</v>
      </c>
      <c r="X261" s="14" t="s">
        <v>127</v>
      </c>
      <c r="Y261" s="14" t="s">
        <v>316</v>
      </c>
      <c r="Z261" s="14" t="s">
        <v>128</v>
      </c>
      <c r="AA261" s="14" t="s">
        <v>129</v>
      </c>
    </row>
    <row r="262" spans="1:27" s="12" customFormat="1">
      <c r="A262" s="45" t="s">
        <v>273</v>
      </c>
      <c r="B262" s="15">
        <v>1</v>
      </c>
      <c r="C262" s="14" t="s">
        <v>430</v>
      </c>
      <c r="D262" s="14" t="s">
        <v>326</v>
      </c>
      <c r="E262" s="32" t="s">
        <v>329</v>
      </c>
      <c r="F262" s="32" t="s">
        <v>330</v>
      </c>
      <c r="G262" s="17" t="s">
        <v>320</v>
      </c>
      <c r="H262" s="14" t="s">
        <v>291</v>
      </c>
      <c r="I262" s="14" t="s">
        <v>12</v>
      </c>
      <c r="J262" s="14" t="s">
        <v>14</v>
      </c>
      <c r="K262" s="14" t="s">
        <v>16</v>
      </c>
      <c r="L262" s="14" t="s">
        <v>113</v>
      </c>
      <c r="M262" s="14" t="s">
        <v>114</v>
      </c>
      <c r="N262" s="14" t="s">
        <v>115</v>
      </c>
      <c r="O262" s="15">
        <v>11</v>
      </c>
      <c r="P262" s="15">
        <v>12</v>
      </c>
      <c r="Q262" s="14" t="s">
        <v>53</v>
      </c>
      <c r="R262" s="14" t="s">
        <v>118</v>
      </c>
      <c r="S262" s="14" t="s">
        <v>119</v>
      </c>
      <c r="T262" s="14" t="s">
        <v>316</v>
      </c>
      <c r="U262" s="14" t="s">
        <v>124</v>
      </c>
      <c r="V262" s="14" t="s">
        <v>125</v>
      </c>
      <c r="W262" s="14" t="s">
        <v>126</v>
      </c>
      <c r="X262" s="14" t="s">
        <v>127</v>
      </c>
      <c r="Y262" s="14" t="s">
        <v>316</v>
      </c>
      <c r="Z262" s="14" t="s">
        <v>128</v>
      </c>
      <c r="AA262" s="14" t="s">
        <v>129</v>
      </c>
    </row>
    <row r="263" spans="1:27">
      <c r="A263" s="43"/>
      <c r="B263" s="15">
        <v>2</v>
      </c>
      <c r="C263" s="14" t="s">
        <v>430</v>
      </c>
      <c r="D263" s="14" t="s">
        <v>326</v>
      </c>
      <c r="E263" s="32" t="s">
        <v>329</v>
      </c>
      <c r="F263" s="32" t="s">
        <v>330</v>
      </c>
      <c r="G263" s="17" t="s">
        <v>260</v>
      </c>
      <c r="H263" s="14" t="s">
        <v>291</v>
      </c>
      <c r="I263" s="14" t="s">
        <v>12</v>
      </c>
      <c r="J263" s="14" t="s">
        <v>14</v>
      </c>
      <c r="K263" s="14" t="s">
        <v>16</v>
      </c>
      <c r="L263" s="14" t="s">
        <v>113</v>
      </c>
      <c r="M263" s="14" t="s">
        <v>114</v>
      </c>
      <c r="N263" s="14" t="s">
        <v>115</v>
      </c>
      <c r="O263" s="15">
        <v>11</v>
      </c>
      <c r="P263" s="15">
        <v>12</v>
      </c>
      <c r="Q263" s="14" t="s">
        <v>53</v>
      </c>
      <c r="R263" s="14" t="s">
        <v>118</v>
      </c>
      <c r="S263" s="14" t="s">
        <v>119</v>
      </c>
      <c r="T263" s="14" t="s">
        <v>316</v>
      </c>
      <c r="U263" s="14" t="s">
        <v>124</v>
      </c>
      <c r="V263" s="14" t="s">
        <v>125</v>
      </c>
      <c r="W263" s="14" t="s">
        <v>126</v>
      </c>
      <c r="X263" s="14" t="s">
        <v>127</v>
      </c>
      <c r="Y263" s="14" t="s">
        <v>316</v>
      </c>
      <c r="Z263" s="14" t="s">
        <v>128</v>
      </c>
      <c r="AA263" s="14" t="s">
        <v>129</v>
      </c>
    </row>
    <row r="264" spans="1:27">
      <c r="A264" s="43"/>
      <c r="B264" s="15">
        <v>3</v>
      </c>
      <c r="C264" s="14" t="s">
        <v>430</v>
      </c>
      <c r="D264" s="14" t="s">
        <v>326</v>
      </c>
      <c r="E264" s="32" t="s">
        <v>329</v>
      </c>
      <c r="F264" s="32" t="s">
        <v>330</v>
      </c>
      <c r="G264" s="17" t="s">
        <v>287</v>
      </c>
      <c r="H264" s="14" t="s">
        <v>291</v>
      </c>
      <c r="I264" s="14" t="s">
        <v>12</v>
      </c>
      <c r="J264" s="14" t="s">
        <v>14</v>
      </c>
      <c r="K264" s="14" t="s">
        <v>16</v>
      </c>
      <c r="L264" s="14" t="s">
        <v>113</v>
      </c>
      <c r="M264" s="14" t="s">
        <v>114</v>
      </c>
      <c r="N264" s="14" t="s">
        <v>115</v>
      </c>
      <c r="O264" s="15">
        <v>11</v>
      </c>
      <c r="P264" s="15">
        <v>12</v>
      </c>
      <c r="Q264" s="14" t="s">
        <v>53</v>
      </c>
      <c r="R264" s="14" t="s">
        <v>118</v>
      </c>
      <c r="S264" s="14" t="s">
        <v>119</v>
      </c>
      <c r="T264" s="14" t="s">
        <v>316</v>
      </c>
      <c r="U264" s="14" t="s">
        <v>124</v>
      </c>
      <c r="V264" s="14" t="s">
        <v>125</v>
      </c>
      <c r="W264" s="14" t="s">
        <v>126</v>
      </c>
      <c r="X264" s="14" t="s">
        <v>127</v>
      </c>
      <c r="Y264" s="14" t="s">
        <v>316</v>
      </c>
      <c r="Z264" s="14" t="s">
        <v>128</v>
      </c>
      <c r="AA264" s="14" t="s">
        <v>129</v>
      </c>
    </row>
    <row r="265" spans="1:27" s="12" customFormat="1">
      <c r="A265" s="43"/>
      <c r="B265" s="15">
        <v>4</v>
      </c>
      <c r="C265" s="14" t="s">
        <v>430</v>
      </c>
      <c r="D265" s="14" t="s">
        <v>326</v>
      </c>
      <c r="E265" s="14" t="s">
        <v>329</v>
      </c>
      <c r="F265" s="14" t="s">
        <v>331</v>
      </c>
      <c r="G265" s="17" t="s">
        <v>320</v>
      </c>
      <c r="H265" s="14" t="s">
        <v>291</v>
      </c>
      <c r="I265" s="14" t="s">
        <v>12</v>
      </c>
      <c r="J265" s="14" t="s">
        <v>14</v>
      </c>
      <c r="K265" s="14" t="s">
        <v>16</v>
      </c>
      <c r="L265" s="14" t="s">
        <v>113</v>
      </c>
      <c r="M265" s="14" t="s">
        <v>114</v>
      </c>
      <c r="N265" s="14" t="s">
        <v>115</v>
      </c>
      <c r="O265" s="15">
        <v>11</v>
      </c>
      <c r="P265" s="15">
        <v>12</v>
      </c>
      <c r="Q265" s="14" t="s">
        <v>53</v>
      </c>
      <c r="R265" s="14" t="s">
        <v>118</v>
      </c>
      <c r="S265" s="14" t="s">
        <v>119</v>
      </c>
      <c r="T265" s="14" t="s">
        <v>316</v>
      </c>
      <c r="U265" s="14" t="s">
        <v>124</v>
      </c>
      <c r="V265" s="14" t="s">
        <v>125</v>
      </c>
      <c r="W265" s="14" t="s">
        <v>126</v>
      </c>
      <c r="X265" s="14" t="s">
        <v>127</v>
      </c>
      <c r="Y265" s="14" t="s">
        <v>316</v>
      </c>
      <c r="Z265" s="14" t="s">
        <v>128</v>
      </c>
      <c r="AA265" s="14" t="s">
        <v>129</v>
      </c>
    </row>
    <row r="266" spans="1:27">
      <c r="A266" s="43"/>
      <c r="B266" s="15">
        <v>5</v>
      </c>
      <c r="C266" s="14" t="s">
        <v>430</v>
      </c>
      <c r="D266" s="14" t="s">
        <v>326</v>
      </c>
      <c r="E266" s="14" t="s">
        <v>329</v>
      </c>
      <c r="F266" s="14" t="s">
        <v>331</v>
      </c>
      <c r="G266" s="17" t="s">
        <v>291</v>
      </c>
      <c r="H266" s="14" t="s">
        <v>291</v>
      </c>
      <c r="I266" s="14" t="s">
        <v>12</v>
      </c>
      <c r="J266" s="14" t="s">
        <v>14</v>
      </c>
      <c r="K266" s="14" t="s">
        <v>16</v>
      </c>
      <c r="L266" s="14" t="s">
        <v>113</v>
      </c>
      <c r="M266" s="14" t="s">
        <v>114</v>
      </c>
      <c r="N266" s="14" t="s">
        <v>115</v>
      </c>
      <c r="O266" s="15">
        <v>11</v>
      </c>
      <c r="P266" s="15">
        <v>12</v>
      </c>
      <c r="Q266" s="14" t="s">
        <v>53</v>
      </c>
      <c r="R266" s="14" t="s">
        <v>118</v>
      </c>
      <c r="S266" s="14" t="s">
        <v>119</v>
      </c>
      <c r="T266" s="14" t="s">
        <v>316</v>
      </c>
      <c r="U266" s="14" t="s">
        <v>124</v>
      </c>
      <c r="V266" s="14" t="s">
        <v>125</v>
      </c>
      <c r="W266" s="14" t="s">
        <v>126</v>
      </c>
      <c r="X266" s="14" t="s">
        <v>127</v>
      </c>
      <c r="Y266" s="14" t="s">
        <v>316</v>
      </c>
      <c r="Z266" s="14" t="s">
        <v>128</v>
      </c>
      <c r="AA266" s="14" t="s">
        <v>129</v>
      </c>
    </row>
    <row r="267" spans="1:27">
      <c r="A267" s="43"/>
      <c r="B267" s="15">
        <v>6</v>
      </c>
      <c r="C267" s="14" t="s">
        <v>430</v>
      </c>
      <c r="D267" s="14" t="s">
        <v>326</v>
      </c>
      <c r="E267" s="14" t="s">
        <v>329</v>
      </c>
      <c r="F267" s="14" t="s">
        <v>331</v>
      </c>
      <c r="G267" s="17" t="s">
        <v>287</v>
      </c>
      <c r="H267" s="14" t="s">
        <v>291</v>
      </c>
      <c r="I267" s="14" t="s">
        <v>12</v>
      </c>
      <c r="J267" s="14" t="s">
        <v>14</v>
      </c>
      <c r="K267" s="14" t="s">
        <v>16</v>
      </c>
      <c r="L267" s="14" t="s">
        <v>113</v>
      </c>
      <c r="M267" s="14" t="s">
        <v>114</v>
      </c>
      <c r="N267" s="14" t="s">
        <v>115</v>
      </c>
      <c r="O267" s="15">
        <v>11</v>
      </c>
      <c r="P267" s="15">
        <v>12</v>
      </c>
      <c r="Q267" s="14" t="s">
        <v>53</v>
      </c>
      <c r="R267" s="14" t="s">
        <v>118</v>
      </c>
      <c r="S267" s="14" t="s">
        <v>119</v>
      </c>
      <c r="T267" s="14" t="s">
        <v>316</v>
      </c>
      <c r="U267" s="14" t="s">
        <v>124</v>
      </c>
      <c r="V267" s="14" t="s">
        <v>125</v>
      </c>
      <c r="W267" s="14" t="s">
        <v>126</v>
      </c>
      <c r="X267" s="14" t="s">
        <v>127</v>
      </c>
      <c r="Y267" s="14" t="s">
        <v>316</v>
      </c>
      <c r="Z267" s="14" t="s">
        <v>128</v>
      </c>
      <c r="AA267" s="14" t="s">
        <v>129</v>
      </c>
    </row>
    <row r="268" spans="1:27" s="12" customFormat="1">
      <c r="A268" s="43"/>
      <c r="B268" s="15">
        <v>7</v>
      </c>
      <c r="C268" s="14" t="s">
        <v>430</v>
      </c>
      <c r="D268" s="14" t="s">
        <v>326</v>
      </c>
      <c r="E268" s="32" t="s">
        <v>329</v>
      </c>
      <c r="F268" s="32" t="s">
        <v>330</v>
      </c>
      <c r="G268" s="17" t="s">
        <v>320</v>
      </c>
      <c r="H268" s="14" t="s">
        <v>291</v>
      </c>
      <c r="I268" s="14" t="s">
        <v>12</v>
      </c>
      <c r="J268" s="14" t="s">
        <v>14</v>
      </c>
      <c r="K268" s="14" t="s">
        <v>16</v>
      </c>
      <c r="L268" s="14" t="s">
        <v>113</v>
      </c>
      <c r="M268" s="14" t="s">
        <v>114</v>
      </c>
      <c r="N268" s="14" t="s">
        <v>115</v>
      </c>
      <c r="O268" s="15">
        <v>11</v>
      </c>
      <c r="P268" s="15">
        <v>12</v>
      </c>
      <c r="Q268" s="14" t="s">
        <v>53</v>
      </c>
      <c r="R268" s="14" t="s">
        <v>118</v>
      </c>
      <c r="S268" s="14" t="s">
        <v>119</v>
      </c>
      <c r="T268" s="14" t="s">
        <v>316</v>
      </c>
      <c r="U268" s="14" t="s">
        <v>124</v>
      </c>
      <c r="V268" s="14" t="s">
        <v>125</v>
      </c>
      <c r="W268" s="14" t="s">
        <v>126</v>
      </c>
      <c r="X268" s="14" t="s">
        <v>127</v>
      </c>
      <c r="Y268" s="14" t="s">
        <v>316</v>
      </c>
      <c r="Z268" s="14" t="s">
        <v>128</v>
      </c>
      <c r="AA268" s="14" t="s">
        <v>129</v>
      </c>
    </row>
    <row r="269" spans="1:27">
      <c r="A269" s="43"/>
      <c r="B269" s="15">
        <v>8</v>
      </c>
      <c r="C269" s="14" t="s">
        <v>430</v>
      </c>
      <c r="D269" s="14" t="s">
        <v>326</v>
      </c>
      <c r="E269" s="32" t="s">
        <v>329</v>
      </c>
      <c r="F269" s="32" t="s">
        <v>330</v>
      </c>
      <c r="G269" s="17" t="s">
        <v>260</v>
      </c>
      <c r="H269" s="14" t="s">
        <v>291</v>
      </c>
      <c r="I269" s="14" t="s">
        <v>12</v>
      </c>
      <c r="J269" s="14" t="s">
        <v>14</v>
      </c>
      <c r="K269" s="14" t="s">
        <v>16</v>
      </c>
      <c r="L269" s="14" t="s">
        <v>113</v>
      </c>
      <c r="M269" s="14" t="s">
        <v>114</v>
      </c>
      <c r="N269" s="14" t="s">
        <v>115</v>
      </c>
      <c r="O269" s="15">
        <v>11</v>
      </c>
      <c r="P269" s="15">
        <v>12</v>
      </c>
      <c r="Q269" s="14" t="s">
        <v>53</v>
      </c>
      <c r="R269" s="14" t="s">
        <v>118</v>
      </c>
      <c r="S269" s="14" t="s">
        <v>119</v>
      </c>
      <c r="T269" s="14" t="s">
        <v>316</v>
      </c>
      <c r="U269" s="14" t="s">
        <v>124</v>
      </c>
      <c r="V269" s="14" t="s">
        <v>125</v>
      </c>
      <c r="W269" s="14" t="s">
        <v>126</v>
      </c>
      <c r="X269" s="14" t="s">
        <v>127</v>
      </c>
      <c r="Y269" s="14" t="s">
        <v>316</v>
      </c>
      <c r="Z269" s="14" t="s">
        <v>128</v>
      </c>
      <c r="AA269" s="14" t="s">
        <v>129</v>
      </c>
    </row>
    <row r="270" spans="1:27">
      <c r="A270" s="43"/>
      <c r="B270" s="15">
        <v>9</v>
      </c>
      <c r="C270" s="14" t="s">
        <v>430</v>
      </c>
      <c r="D270" s="14" t="s">
        <v>326</v>
      </c>
      <c r="E270" s="32" t="s">
        <v>329</v>
      </c>
      <c r="F270" s="32" t="s">
        <v>330</v>
      </c>
      <c r="G270" s="17" t="s">
        <v>287</v>
      </c>
      <c r="H270" s="14" t="s">
        <v>291</v>
      </c>
      <c r="I270" s="14" t="s">
        <v>12</v>
      </c>
      <c r="J270" s="14" t="s">
        <v>14</v>
      </c>
      <c r="K270" s="14" t="s">
        <v>16</v>
      </c>
      <c r="L270" s="14" t="s">
        <v>113</v>
      </c>
      <c r="M270" s="14" t="s">
        <v>114</v>
      </c>
      <c r="N270" s="14" t="s">
        <v>115</v>
      </c>
      <c r="O270" s="15">
        <v>11</v>
      </c>
      <c r="P270" s="15">
        <v>12</v>
      </c>
      <c r="Q270" s="14" t="s">
        <v>53</v>
      </c>
      <c r="R270" s="14" t="s">
        <v>118</v>
      </c>
      <c r="S270" s="14" t="s">
        <v>119</v>
      </c>
      <c r="T270" s="14" t="s">
        <v>316</v>
      </c>
      <c r="U270" s="14" t="s">
        <v>124</v>
      </c>
      <c r="V270" s="14" t="s">
        <v>125</v>
      </c>
      <c r="W270" s="14" t="s">
        <v>126</v>
      </c>
      <c r="X270" s="14" t="s">
        <v>127</v>
      </c>
      <c r="Y270" s="14" t="s">
        <v>316</v>
      </c>
      <c r="Z270" s="14" t="s">
        <v>128</v>
      </c>
      <c r="AA270" s="14" t="s">
        <v>129</v>
      </c>
    </row>
    <row r="271" spans="1:27" s="12" customFormat="1">
      <c r="A271" s="43"/>
      <c r="B271" s="15">
        <v>10</v>
      </c>
      <c r="C271" s="14" t="s">
        <v>430</v>
      </c>
      <c r="D271" s="14" t="s">
        <v>326</v>
      </c>
      <c r="E271" s="14" t="s">
        <v>329</v>
      </c>
      <c r="F271" s="14" t="s">
        <v>331</v>
      </c>
      <c r="G271" s="17" t="s">
        <v>320</v>
      </c>
      <c r="H271" s="14" t="s">
        <v>291</v>
      </c>
      <c r="I271" s="14" t="s">
        <v>12</v>
      </c>
      <c r="J271" s="14" t="s">
        <v>14</v>
      </c>
      <c r="K271" s="14" t="s">
        <v>16</v>
      </c>
      <c r="L271" s="14" t="s">
        <v>113</v>
      </c>
      <c r="M271" s="14" t="s">
        <v>114</v>
      </c>
      <c r="N271" s="14" t="s">
        <v>115</v>
      </c>
      <c r="O271" s="15">
        <v>11</v>
      </c>
      <c r="P271" s="15">
        <v>12</v>
      </c>
      <c r="Q271" s="14" t="s">
        <v>53</v>
      </c>
      <c r="R271" s="14" t="s">
        <v>118</v>
      </c>
      <c r="S271" s="14" t="s">
        <v>119</v>
      </c>
      <c r="T271" s="14" t="s">
        <v>316</v>
      </c>
      <c r="U271" s="14" t="s">
        <v>124</v>
      </c>
      <c r="V271" s="14" t="s">
        <v>125</v>
      </c>
      <c r="W271" s="14" t="s">
        <v>126</v>
      </c>
      <c r="X271" s="14" t="s">
        <v>127</v>
      </c>
      <c r="Y271" s="14" t="s">
        <v>316</v>
      </c>
      <c r="Z271" s="14" t="s">
        <v>128</v>
      </c>
      <c r="AA271" s="14" t="s">
        <v>129</v>
      </c>
    </row>
    <row r="272" spans="1:27">
      <c r="A272" s="43"/>
      <c r="B272" s="15">
        <v>11</v>
      </c>
      <c r="C272" s="14" t="s">
        <v>430</v>
      </c>
      <c r="D272" s="14" t="s">
        <v>326</v>
      </c>
      <c r="E272" s="14" t="s">
        <v>329</v>
      </c>
      <c r="F272" s="14" t="s">
        <v>331</v>
      </c>
      <c r="G272" s="17" t="s">
        <v>291</v>
      </c>
      <c r="H272" s="14" t="s">
        <v>291</v>
      </c>
      <c r="I272" s="14" t="s">
        <v>12</v>
      </c>
      <c r="J272" s="14" t="s">
        <v>14</v>
      </c>
      <c r="K272" s="14" t="s">
        <v>16</v>
      </c>
      <c r="L272" s="14" t="s">
        <v>113</v>
      </c>
      <c r="M272" s="14" t="s">
        <v>114</v>
      </c>
      <c r="N272" s="14" t="s">
        <v>115</v>
      </c>
      <c r="O272" s="15">
        <v>11</v>
      </c>
      <c r="P272" s="15">
        <v>12</v>
      </c>
      <c r="Q272" s="14" t="s">
        <v>53</v>
      </c>
      <c r="R272" s="14" t="s">
        <v>118</v>
      </c>
      <c r="S272" s="14" t="s">
        <v>119</v>
      </c>
      <c r="T272" s="14" t="s">
        <v>316</v>
      </c>
      <c r="U272" s="14" t="s">
        <v>124</v>
      </c>
      <c r="V272" s="14" t="s">
        <v>125</v>
      </c>
      <c r="W272" s="14" t="s">
        <v>126</v>
      </c>
      <c r="X272" s="14" t="s">
        <v>127</v>
      </c>
      <c r="Y272" s="14" t="s">
        <v>316</v>
      </c>
      <c r="Z272" s="14" t="s">
        <v>128</v>
      </c>
      <c r="AA272" s="14" t="s">
        <v>129</v>
      </c>
    </row>
    <row r="273" spans="1:27" ht="19.5" customHeight="1">
      <c r="A273" s="46"/>
      <c r="B273" s="15">
        <v>12</v>
      </c>
      <c r="C273" s="14" t="s">
        <v>430</v>
      </c>
      <c r="D273" s="14" t="s">
        <v>326</v>
      </c>
      <c r="E273" s="14" t="s">
        <v>329</v>
      </c>
      <c r="F273" s="14" t="s">
        <v>331</v>
      </c>
      <c r="G273" s="17" t="s">
        <v>287</v>
      </c>
      <c r="H273" s="14" t="s">
        <v>291</v>
      </c>
      <c r="I273" s="14" t="s">
        <v>12</v>
      </c>
      <c r="J273" s="14" t="s">
        <v>14</v>
      </c>
      <c r="K273" s="14" t="s">
        <v>16</v>
      </c>
      <c r="L273" s="14" t="s">
        <v>113</v>
      </c>
      <c r="M273" s="14" t="s">
        <v>114</v>
      </c>
      <c r="N273" s="14" t="s">
        <v>115</v>
      </c>
      <c r="O273" s="15">
        <v>11</v>
      </c>
      <c r="P273" s="15">
        <v>12</v>
      </c>
      <c r="Q273" s="14" t="s">
        <v>53</v>
      </c>
      <c r="R273" s="14" t="s">
        <v>118</v>
      </c>
      <c r="S273" s="14" t="s">
        <v>119</v>
      </c>
      <c r="T273" s="14" t="s">
        <v>316</v>
      </c>
      <c r="U273" s="14" t="s">
        <v>124</v>
      </c>
      <c r="V273" s="14" t="s">
        <v>125</v>
      </c>
      <c r="W273" s="14" t="s">
        <v>126</v>
      </c>
      <c r="X273" s="14" t="s">
        <v>127</v>
      </c>
      <c r="Y273" s="14" t="s">
        <v>316</v>
      </c>
      <c r="Z273" s="14" t="s">
        <v>128</v>
      </c>
      <c r="AA273" s="14" t="s">
        <v>129</v>
      </c>
    </row>
    <row r="274" spans="1:27">
      <c r="I274" s="3"/>
      <c r="J274" s="3"/>
      <c r="K274" s="3"/>
    </row>
    <row r="275" spans="1:27" ht="21" customHeight="1">
      <c r="A275" s="50" t="s">
        <v>8</v>
      </c>
      <c r="B275" s="29" t="s">
        <v>336</v>
      </c>
      <c r="C275" s="29"/>
      <c r="D275" s="29"/>
      <c r="E275" s="29"/>
      <c r="F275" s="27"/>
      <c r="G275" s="29"/>
      <c r="H275" s="29"/>
      <c r="I275" s="29"/>
    </row>
    <row r="276" spans="1:27">
      <c r="A276" s="51"/>
      <c r="B276" s="29" t="s">
        <v>337</v>
      </c>
      <c r="C276" s="7" t="s">
        <v>429</v>
      </c>
      <c r="D276" s="7" t="s">
        <v>338</v>
      </c>
      <c r="E276" s="29" t="s">
        <v>339</v>
      </c>
      <c r="F276" s="27" t="s">
        <v>340</v>
      </c>
      <c r="G276" s="29" t="s">
        <v>341</v>
      </c>
      <c r="H276" s="29" t="s">
        <v>342</v>
      </c>
      <c r="I276" s="29" t="s">
        <v>343</v>
      </c>
    </row>
    <row r="277" spans="1:27">
      <c r="A277" s="52"/>
      <c r="B277" s="7" t="s">
        <v>344</v>
      </c>
      <c r="C277" s="7" t="s">
        <v>345</v>
      </c>
      <c r="D277" s="7" t="s">
        <v>346</v>
      </c>
      <c r="E277" s="7" t="s">
        <v>347</v>
      </c>
      <c r="F277" s="7" t="s">
        <v>348</v>
      </c>
      <c r="G277" s="29" t="s">
        <v>349</v>
      </c>
      <c r="H277" s="29" t="s">
        <v>350</v>
      </c>
      <c r="I277" s="29" t="s">
        <v>351</v>
      </c>
    </row>
    <row r="278" spans="1:27" ht="18.75" customHeight="1" outlineLevel="1">
      <c r="A278" s="23" t="s">
        <v>286</v>
      </c>
      <c r="B278" s="30" t="s">
        <v>352</v>
      </c>
      <c r="C278" s="30" t="s">
        <v>352</v>
      </c>
      <c r="D278" s="30" t="s">
        <v>352</v>
      </c>
      <c r="E278" s="30" t="s">
        <v>352</v>
      </c>
      <c r="F278" s="30" t="s">
        <v>352</v>
      </c>
      <c r="G278" s="30" t="s">
        <v>352</v>
      </c>
      <c r="H278" s="30" t="s">
        <v>352</v>
      </c>
      <c r="I278" s="30" t="s">
        <v>352</v>
      </c>
    </row>
    <row r="279" spans="1:27" outlineLevel="1">
      <c r="A279" s="23" t="s">
        <v>287</v>
      </c>
      <c r="B279" s="30" t="s">
        <v>353</v>
      </c>
      <c r="C279" s="30" t="s">
        <v>353</v>
      </c>
      <c r="D279" s="30" t="s">
        <v>353</v>
      </c>
      <c r="E279" s="30" t="s">
        <v>353</v>
      </c>
      <c r="F279" s="30" t="s">
        <v>353</v>
      </c>
      <c r="G279" s="30" t="s">
        <v>353</v>
      </c>
      <c r="H279" s="30" t="s">
        <v>353</v>
      </c>
      <c r="I279" s="30" t="s">
        <v>353</v>
      </c>
    </row>
    <row r="280" spans="1:27" outlineLevel="1">
      <c r="A280" s="23" t="s">
        <v>55</v>
      </c>
      <c r="B280" s="30" t="s">
        <v>353</v>
      </c>
      <c r="C280" s="30" t="s">
        <v>354</v>
      </c>
      <c r="D280" s="30" t="s">
        <v>354</v>
      </c>
      <c r="E280" s="30" t="s">
        <v>354</v>
      </c>
      <c r="F280" s="30" t="s">
        <v>354</v>
      </c>
      <c r="G280" s="30" t="s">
        <v>354</v>
      </c>
      <c r="H280" s="30" t="s">
        <v>353</v>
      </c>
      <c r="I280" s="30" t="s">
        <v>353</v>
      </c>
    </row>
    <row r="281" spans="1:27" ht="22.5" customHeight="1" outlineLevel="1">
      <c r="A281" s="23" t="s">
        <v>10</v>
      </c>
      <c r="B281" s="30" t="s">
        <v>353</v>
      </c>
      <c r="C281" s="30" t="s">
        <v>355</v>
      </c>
      <c r="D281" s="30" t="s">
        <v>355</v>
      </c>
      <c r="E281" s="30" t="s">
        <v>355</v>
      </c>
      <c r="F281" s="30" t="s">
        <v>355</v>
      </c>
      <c r="G281" s="30" t="s">
        <v>355</v>
      </c>
      <c r="H281" s="30" t="s">
        <v>352</v>
      </c>
      <c r="I281" s="30" t="s">
        <v>352</v>
      </c>
    </row>
    <row r="282" spans="1:27" outlineLevel="1">
      <c r="A282" s="23" t="s">
        <v>12</v>
      </c>
      <c r="B282" s="30" t="s">
        <v>353</v>
      </c>
      <c r="C282" s="30" t="s">
        <v>356</v>
      </c>
      <c r="D282" s="30" t="s">
        <v>356</v>
      </c>
      <c r="E282" s="30" t="s">
        <v>356</v>
      </c>
      <c r="F282" s="30" t="s">
        <v>356</v>
      </c>
      <c r="G282" s="30" t="s">
        <v>356</v>
      </c>
      <c r="H282" s="30" t="s">
        <v>352</v>
      </c>
      <c r="I282" s="30" t="s">
        <v>352</v>
      </c>
    </row>
    <row r="283" spans="1:27" outlineLevel="1">
      <c r="A283" s="23" t="s">
        <v>14</v>
      </c>
      <c r="B283" s="30" t="s">
        <v>352</v>
      </c>
      <c r="C283" s="30" t="s">
        <v>352</v>
      </c>
      <c r="D283" s="30" t="s">
        <v>352</v>
      </c>
      <c r="E283" s="30" t="s">
        <v>352</v>
      </c>
      <c r="F283" s="30" t="s">
        <v>352</v>
      </c>
      <c r="G283" s="30" t="s">
        <v>352</v>
      </c>
      <c r="H283" s="30" t="s">
        <v>352</v>
      </c>
      <c r="I283" s="30" t="s">
        <v>352</v>
      </c>
    </row>
    <row r="284" spans="1:27" outlineLevel="1">
      <c r="A284" s="23" t="s">
        <v>16</v>
      </c>
      <c r="B284" s="30" t="s">
        <v>352</v>
      </c>
      <c r="C284" s="30" t="s">
        <v>352</v>
      </c>
      <c r="D284" s="30" t="s">
        <v>352</v>
      </c>
      <c r="E284" s="30" t="s">
        <v>352</v>
      </c>
      <c r="F284" s="30" t="s">
        <v>352</v>
      </c>
      <c r="G284" s="30" t="s">
        <v>352</v>
      </c>
      <c r="H284" s="30" t="s">
        <v>352</v>
      </c>
      <c r="I284" s="30" t="s">
        <v>352</v>
      </c>
    </row>
    <row r="285" spans="1:27" outlineLevel="1">
      <c r="A285" s="23" t="s">
        <v>113</v>
      </c>
      <c r="B285" s="30" t="s">
        <v>352</v>
      </c>
      <c r="C285" s="30" t="s">
        <v>352</v>
      </c>
      <c r="D285" s="30" t="s">
        <v>352</v>
      </c>
      <c r="E285" s="30" t="s">
        <v>352</v>
      </c>
      <c r="F285" s="30" t="s">
        <v>352</v>
      </c>
      <c r="G285" s="30" t="s">
        <v>352</v>
      </c>
      <c r="H285" s="30" t="s">
        <v>352</v>
      </c>
      <c r="I285" s="30" t="s">
        <v>352</v>
      </c>
    </row>
    <row r="286" spans="1:27" outlineLevel="1">
      <c r="A286" s="23" t="s">
        <v>273</v>
      </c>
      <c r="B286" s="30" t="s">
        <v>352</v>
      </c>
      <c r="C286" s="30" t="s">
        <v>352</v>
      </c>
      <c r="D286" s="30" t="s">
        <v>131</v>
      </c>
      <c r="E286" s="30" t="s">
        <v>352</v>
      </c>
      <c r="F286" s="30" t="s">
        <v>131</v>
      </c>
      <c r="G286" s="30" t="s">
        <v>131</v>
      </c>
      <c r="H286" s="30" t="s">
        <v>131</v>
      </c>
      <c r="I286" s="30" t="s">
        <v>131</v>
      </c>
    </row>
    <row r="287" spans="1:27" outlineLevel="1">
      <c r="A287" s="23" t="s">
        <v>275</v>
      </c>
      <c r="B287" s="30" t="s">
        <v>354</v>
      </c>
      <c r="C287" s="30" t="s">
        <v>352</v>
      </c>
      <c r="D287" s="30" t="s">
        <v>131</v>
      </c>
      <c r="E287" s="30" t="s">
        <v>352</v>
      </c>
      <c r="F287" s="30" t="s">
        <v>131</v>
      </c>
      <c r="G287" s="30" t="s">
        <v>131</v>
      </c>
      <c r="H287" s="30" t="s">
        <v>131</v>
      </c>
      <c r="I287" s="30" t="s">
        <v>131</v>
      </c>
    </row>
    <row r="288" spans="1:27" outlineLevel="1">
      <c r="A288" s="23" t="s">
        <v>292</v>
      </c>
      <c r="B288" s="30" t="s">
        <v>355</v>
      </c>
      <c r="C288" s="30" t="s">
        <v>352</v>
      </c>
      <c r="D288" s="30" t="s">
        <v>131</v>
      </c>
      <c r="E288" s="30" t="s">
        <v>352</v>
      </c>
      <c r="F288" s="30" t="s">
        <v>131</v>
      </c>
      <c r="G288" s="30" t="s">
        <v>131</v>
      </c>
      <c r="H288" s="30" t="s">
        <v>131</v>
      </c>
      <c r="I288" s="30" t="s">
        <v>131</v>
      </c>
    </row>
    <row r="289" spans="1:9" outlineLevel="1">
      <c r="A289" s="34" t="s">
        <v>277</v>
      </c>
      <c r="B289" s="30" t="s">
        <v>353</v>
      </c>
      <c r="C289" s="30" t="s">
        <v>353</v>
      </c>
      <c r="D289" s="30" t="s">
        <v>353</v>
      </c>
      <c r="E289" s="30" t="s">
        <v>353</v>
      </c>
      <c r="F289" s="30" t="s">
        <v>353</v>
      </c>
      <c r="G289" s="30" t="s">
        <v>353</v>
      </c>
      <c r="H289" s="30" t="s">
        <v>353</v>
      </c>
      <c r="I289" s="30" t="s">
        <v>353</v>
      </c>
    </row>
    <row r="290" spans="1:9" outlineLevel="1">
      <c r="A290" s="23" t="s">
        <v>293</v>
      </c>
      <c r="B290" s="35" t="s">
        <v>356</v>
      </c>
      <c r="C290" s="30" t="s">
        <v>352</v>
      </c>
      <c r="D290" s="30" t="s">
        <v>352</v>
      </c>
      <c r="E290" s="30" t="s">
        <v>352</v>
      </c>
      <c r="F290" s="30" t="s">
        <v>352</v>
      </c>
      <c r="G290" s="30" t="s">
        <v>352</v>
      </c>
      <c r="H290" s="30" t="s">
        <v>352</v>
      </c>
      <c r="I290" s="30" t="s">
        <v>352</v>
      </c>
    </row>
    <row r="291" spans="1:9" outlineLevel="1">
      <c r="A291" s="34" t="s">
        <v>357</v>
      </c>
      <c r="B291" s="30" t="s">
        <v>352</v>
      </c>
      <c r="C291" s="30" t="s">
        <v>352</v>
      </c>
      <c r="D291" s="30" t="s">
        <v>352</v>
      </c>
      <c r="E291" s="30" t="s">
        <v>352</v>
      </c>
      <c r="F291" s="30" t="s">
        <v>352</v>
      </c>
      <c r="G291" s="30" t="s">
        <v>352</v>
      </c>
      <c r="H291" s="30" t="s">
        <v>352</v>
      </c>
      <c r="I291" s="30" t="s">
        <v>352</v>
      </c>
    </row>
    <row r="292" spans="1:9" outlineLevel="1">
      <c r="A292" s="34" t="s">
        <v>358</v>
      </c>
      <c r="B292" s="30" t="s">
        <v>352</v>
      </c>
      <c r="C292" s="36" t="s">
        <v>352</v>
      </c>
      <c r="D292" s="30" t="s">
        <v>352</v>
      </c>
      <c r="E292" s="30" t="s">
        <v>352</v>
      </c>
      <c r="F292" s="30" t="s">
        <v>352</v>
      </c>
      <c r="G292" s="30" t="s">
        <v>352</v>
      </c>
      <c r="H292" s="30" t="s">
        <v>352</v>
      </c>
      <c r="I292" s="30" t="s">
        <v>352</v>
      </c>
    </row>
    <row r="293" spans="1:9" outlineLevel="1">
      <c r="A293" s="23" t="s">
        <v>294</v>
      </c>
      <c r="B293" s="30" t="s">
        <v>352</v>
      </c>
      <c r="C293" s="36" t="s">
        <v>352</v>
      </c>
      <c r="D293" s="35" t="s">
        <v>359</v>
      </c>
      <c r="E293" s="35" t="s">
        <v>359</v>
      </c>
      <c r="F293" s="35" t="s">
        <v>359</v>
      </c>
      <c r="G293" s="30" t="s">
        <v>352</v>
      </c>
      <c r="H293" s="30" t="s">
        <v>352</v>
      </c>
      <c r="I293" s="30" t="s">
        <v>352</v>
      </c>
    </row>
    <row r="294" spans="1:9" outlineLevel="1">
      <c r="A294" s="34" t="s">
        <v>360</v>
      </c>
      <c r="B294" s="30" t="s">
        <v>352</v>
      </c>
      <c r="C294" s="36" t="s">
        <v>352</v>
      </c>
      <c r="D294" s="30" t="s">
        <v>352</v>
      </c>
      <c r="E294" s="30" t="s">
        <v>352</v>
      </c>
      <c r="F294" s="30" t="s">
        <v>352</v>
      </c>
      <c r="G294" s="30" t="s">
        <v>352</v>
      </c>
      <c r="H294" s="30" t="s">
        <v>352</v>
      </c>
      <c r="I294" s="30" t="s">
        <v>352</v>
      </c>
    </row>
    <row r="295" spans="1:9" outlineLevel="1">
      <c r="A295" s="34" t="s">
        <v>361</v>
      </c>
      <c r="B295" s="30" t="s">
        <v>352</v>
      </c>
      <c r="C295" s="36" t="s">
        <v>352</v>
      </c>
      <c r="D295" s="30" t="s">
        <v>352</v>
      </c>
      <c r="E295" s="30" t="s">
        <v>352</v>
      </c>
      <c r="F295" s="30" t="s">
        <v>352</v>
      </c>
      <c r="G295" s="30" t="s">
        <v>352</v>
      </c>
      <c r="H295" s="30" t="s">
        <v>352</v>
      </c>
      <c r="I295" s="30" t="s">
        <v>352</v>
      </c>
    </row>
    <row r="296" spans="1:9" outlineLevel="1">
      <c r="A296" s="34" t="s">
        <v>362</v>
      </c>
      <c r="B296" s="30" t="s">
        <v>352</v>
      </c>
      <c r="C296" s="36" t="s">
        <v>352</v>
      </c>
      <c r="D296" s="30" t="s">
        <v>352</v>
      </c>
      <c r="E296" s="30" t="s">
        <v>352</v>
      </c>
      <c r="F296" s="30" t="s">
        <v>352</v>
      </c>
      <c r="G296" s="30" t="s">
        <v>352</v>
      </c>
      <c r="H296" s="30" t="s">
        <v>352</v>
      </c>
      <c r="I296" s="30" t="s">
        <v>352</v>
      </c>
    </row>
    <row r="297" spans="1:9" outlineLevel="1">
      <c r="A297" s="34" t="s">
        <v>363</v>
      </c>
      <c r="B297" s="30" t="s">
        <v>352</v>
      </c>
      <c r="C297" s="36" t="s">
        <v>352</v>
      </c>
      <c r="D297" s="30" t="s">
        <v>352</v>
      </c>
      <c r="E297" s="30" t="s">
        <v>352</v>
      </c>
      <c r="F297" s="30" t="s">
        <v>352</v>
      </c>
      <c r="G297" s="30" t="s">
        <v>352</v>
      </c>
      <c r="H297" s="30" t="s">
        <v>352</v>
      </c>
      <c r="I297" s="30" t="s">
        <v>352</v>
      </c>
    </row>
    <row r="298" spans="1:9" outlineLevel="1">
      <c r="A298" s="23" t="s">
        <v>295</v>
      </c>
      <c r="B298" s="30" t="s">
        <v>352</v>
      </c>
      <c r="C298" s="36" t="s">
        <v>352</v>
      </c>
      <c r="D298" s="30" t="s">
        <v>352</v>
      </c>
      <c r="E298" s="30" t="s">
        <v>352</v>
      </c>
      <c r="F298" s="30" t="s">
        <v>352</v>
      </c>
      <c r="G298" s="30" t="s">
        <v>352</v>
      </c>
      <c r="H298" s="35" t="s">
        <v>354</v>
      </c>
      <c r="I298" s="30" t="s">
        <v>352</v>
      </c>
    </row>
    <row r="299" spans="1:9" outlineLevel="1">
      <c r="A299" s="34" t="s">
        <v>296</v>
      </c>
      <c r="B299" s="30" t="s">
        <v>352</v>
      </c>
      <c r="C299" s="36" t="s">
        <v>352</v>
      </c>
      <c r="D299" s="30" t="s">
        <v>352</v>
      </c>
      <c r="E299" s="30" t="s">
        <v>352</v>
      </c>
      <c r="F299" s="30" t="s">
        <v>352</v>
      </c>
      <c r="G299" s="30" t="s">
        <v>352</v>
      </c>
      <c r="H299" s="30" t="s">
        <v>352</v>
      </c>
      <c r="I299" s="30" t="s">
        <v>352</v>
      </c>
    </row>
    <row r="300" spans="1:9" outlineLevel="1">
      <c r="A300" s="23" t="s">
        <v>297</v>
      </c>
      <c r="B300" s="30" t="s">
        <v>352</v>
      </c>
      <c r="C300" s="36" t="s">
        <v>352</v>
      </c>
      <c r="D300" s="30" t="s">
        <v>352</v>
      </c>
      <c r="E300" s="30" t="s">
        <v>352</v>
      </c>
      <c r="F300" s="30" t="s">
        <v>352</v>
      </c>
      <c r="G300" s="30" t="s">
        <v>352</v>
      </c>
      <c r="H300" s="30" t="s">
        <v>352</v>
      </c>
      <c r="I300" s="30" t="s">
        <v>352</v>
      </c>
    </row>
    <row r="301" spans="1:9" outlineLevel="1">
      <c r="A301" s="23" t="s">
        <v>299</v>
      </c>
      <c r="B301" s="30" t="s">
        <v>352</v>
      </c>
      <c r="C301" s="36" t="s">
        <v>352</v>
      </c>
      <c r="D301" s="30" t="s">
        <v>352</v>
      </c>
      <c r="E301" s="30" t="s">
        <v>352</v>
      </c>
      <c r="F301" s="30" t="s">
        <v>352</v>
      </c>
      <c r="G301" s="30" t="s">
        <v>352</v>
      </c>
      <c r="H301" s="30" t="s">
        <v>352</v>
      </c>
      <c r="I301" s="30" t="s">
        <v>352</v>
      </c>
    </row>
    <row r="302" spans="1:9" outlineLevel="1">
      <c r="A302" s="34" t="s">
        <v>301</v>
      </c>
      <c r="B302" s="30" t="s">
        <v>352</v>
      </c>
      <c r="C302" s="36" t="s">
        <v>352</v>
      </c>
      <c r="D302" s="30" t="s">
        <v>352</v>
      </c>
      <c r="E302" s="30" t="s">
        <v>352</v>
      </c>
      <c r="F302" s="30" t="s">
        <v>352</v>
      </c>
      <c r="G302" s="30" t="s">
        <v>352</v>
      </c>
      <c r="H302" s="30" t="s">
        <v>352</v>
      </c>
      <c r="I302" s="30" t="s">
        <v>352</v>
      </c>
    </row>
    <row r="303" spans="1:9" outlineLevel="1">
      <c r="A303" s="23" t="s">
        <v>302</v>
      </c>
      <c r="B303" s="30" t="s">
        <v>352</v>
      </c>
      <c r="C303" s="35" t="s">
        <v>364</v>
      </c>
      <c r="D303" s="30" t="s">
        <v>352</v>
      </c>
      <c r="E303" s="30" t="s">
        <v>352</v>
      </c>
      <c r="F303" s="30" t="s">
        <v>352</v>
      </c>
      <c r="G303" s="30" t="s">
        <v>352</v>
      </c>
      <c r="H303" s="30" t="s">
        <v>352</v>
      </c>
      <c r="I303" s="35" t="s">
        <v>365</v>
      </c>
    </row>
    <row r="304" spans="1:9" outlineLevel="1">
      <c r="A304" s="23" t="s">
        <v>303</v>
      </c>
      <c r="B304" s="30" t="s">
        <v>352</v>
      </c>
      <c r="C304" s="36" t="s">
        <v>352</v>
      </c>
      <c r="D304" s="30" t="s">
        <v>352</v>
      </c>
      <c r="E304" s="30" t="s">
        <v>352</v>
      </c>
      <c r="F304" s="30" t="s">
        <v>352</v>
      </c>
      <c r="G304" s="30" t="s">
        <v>352</v>
      </c>
      <c r="H304" s="30" t="s">
        <v>352</v>
      </c>
      <c r="I304" s="30" t="s">
        <v>352</v>
      </c>
    </row>
    <row r="305" spans="1:9" outlineLevel="1">
      <c r="A305" s="23" t="s">
        <v>158</v>
      </c>
      <c r="B305" s="30" t="s">
        <v>352</v>
      </c>
      <c r="C305" s="36" t="s">
        <v>352</v>
      </c>
      <c r="D305" s="30" t="s">
        <v>352</v>
      </c>
      <c r="E305" s="30" t="s">
        <v>352</v>
      </c>
      <c r="F305" s="30" t="s">
        <v>352</v>
      </c>
      <c r="G305" s="30" t="s">
        <v>352</v>
      </c>
      <c r="H305" s="30" t="s">
        <v>352</v>
      </c>
      <c r="I305" s="30" t="s">
        <v>352</v>
      </c>
    </row>
    <row r="306" spans="1:9" outlineLevel="1">
      <c r="A306" s="23" t="s">
        <v>159</v>
      </c>
      <c r="B306" s="30" t="s">
        <v>352</v>
      </c>
      <c r="C306" s="36" t="s">
        <v>352</v>
      </c>
      <c r="D306" s="30" t="s">
        <v>352</v>
      </c>
      <c r="E306" s="30" t="s">
        <v>352</v>
      </c>
      <c r="F306" s="30" t="s">
        <v>352</v>
      </c>
      <c r="G306" s="30" t="s">
        <v>352</v>
      </c>
      <c r="H306" s="30" t="s">
        <v>352</v>
      </c>
      <c r="I306" s="30" t="s">
        <v>352</v>
      </c>
    </row>
    <row r="307" spans="1:9" outlineLevel="1">
      <c r="A307" s="34" t="s">
        <v>304</v>
      </c>
      <c r="B307" s="35" t="s">
        <v>366</v>
      </c>
      <c r="C307" s="36" t="s">
        <v>352</v>
      </c>
      <c r="D307" s="30" t="s">
        <v>352</v>
      </c>
      <c r="E307" s="30" t="s">
        <v>352</v>
      </c>
      <c r="F307" s="30" t="s">
        <v>352</v>
      </c>
      <c r="G307" s="30" t="s">
        <v>352</v>
      </c>
      <c r="H307" s="30" t="s">
        <v>352</v>
      </c>
      <c r="I307" s="30" t="s">
        <v>352</v>
      </c>
    </row>
    <row r="308" spans="1:9" outlineLevel="1">
      <c r="A308" s="23" t="s">
        <v>367</v>
      </c>
      <c r="B308" s="30" t="s">
        <v>365</v>
      </c>
      <c r="C308" s="36" t="s">
        <v>352</v>
      </c>
      <c r="D308" s="30" t="s">
        <v>352</v>
      </c>
      <c r="E308" s="30" t="s">
        <v>352</v>
      </c>
      <c r="F308" s="30" t="s">
        <v>352</v>
      </c>
      <c r="G308" s="30" t="s">
        <v>352</v>
      </c>
      <c r="H308" s="30" t="s">
        <v>352</v>
      </c>
      <c r="I308" s="30" t="s">
        <v>352</v>
      </c>
    </row>
    <row r="309" spans="1:9" outlineLevel="1">
      <c r="A309" s="23" t="s">
        <v>164</v>
      </c>
      <c r="B309" s="30" t="s">
        <v>368</v>
      </c>
      <c r="C309" s="36" t="s">
        <v>352</v>
      </c>
      <c r="D309" s="30" t="s">
        <v>352</v>
      </c>
      <c r="E309" s="30" t="s">
        <v>352</v>
      </c>
      <c r="F309" s="30" t="s">
        <v>352</v>
      </c>
      <c r="G309" s="30" t="s">
        <v>352</v>
      </c>
      <c r="H309" s="30" t="s">
        <v>352</v>
      </c>
      <c r="I309" s="30" t="s">
        <v>352</v>
      </c>
    </row>
    <row r="310" spans="1:9" outlineLevel="1">
      <c r="A310" s="23" t="s">
        <v>165</v>
      </c>
      <c r="B310" s="30" t="s">
        <v>369</v>
      </c>
      <c r="C310" s="36" t="s">
        <v>352</v>
      </c>
      <c r="D310" s="30" t="s">
        <v>352</v>
      </c>
      <c r="E310" s="30" t="s">
        <v>352</v>
      </c>
      <c r="F310" s="30" t="s">
        <v>352</v>
      </c>
      <c r="G310" s="30" t="s">
        <v>352</v>
      </c>
      <c r="H310" s="30" t="s">
        <v>352</v>
      </c>
      <c r="I310" s="30" t="s">
        <v>352</v>
      </c>
    </row>
    <row r="311" spans="1:9" outlineLevel="1">
      <c r="A311" s="23" t="s">
        <v>166</v>
      </c>
      <c r="B311" s="30" t="s">
        <v>370</v>
      </c>
      <c r="C311" s="36" t="s">
        <v>352</v>
      </c>
      <c r="D311" s="30" t="s">
        <v>352</v>
      </c>
      <c r="E311" s="30" t="s">
        <v>352</v>
      </c>
      <c r="F311" s="30" t="s">
        <v>352</v>
      </c>
      <c r="G311" s="30" t="s">
        <v>352</v>
      </c>
      <c r="H311" s="30" t="s">
        <v>352</v>
      </c>
      <c r="I311" s="30" t="s">
        <v>352</v>
      </c>
    </row>
    <row r="312" spans="1:9" outlineLevel="1">
      <c r="A312" s="23" t="s">
        <v>172</v>
      </c>
      <c r="B312" s="30" t="s">
        <v>371</v>
      </c>
      <c r="C312" s="36" t="s">
        <v>352</v>
      </c>
      <c r="D312" s="30" t="s">
        <v>352</v>
      </c>
      <c r="E312" s="30" t="s">
        <v>352</v>
      </c>
      <c r="F312" s="30" t="s">
        <v>352</v>
      </c>
      <c r="G312" s="30" t="s">
        <v>352</v>
      </c>
      <c r="H312" s="30" t="s">
        <v>352</v>
      </c>
      <c r="I312" s="30" t="s">
        <v>352</v>
      </c>
    </row>
    <row r="313" spans="1:9" outlineLevel="1">
      <c r="A313" s="23" t="s">
        <v>171</v>
      </c>
      <c r="B313" s="30" t="s">
        <v>372</v>
      </c>
      <c r="C313" s="36" t="s">
        <v>352</v>
      </c>
      <c r="D313" s="30" t="s">
        <v>352</v>
      </c>
      <c r="E313" s="30" t="s">
        <v>352</v>
      </c>
      <c r="F313" s="30" t="s">
        <v>352</v>
      </c>
      <c r="G313" s="30" t="s">
        <v>352</v>
      </c>
      <c r="H313" s="30" t="s">
        <v>352</v>
      </c>
      <c r="I313" s="30" t="s">
        <v>352</v>
      </c>
    </row>
    <row r="314" spans="1:9" outlineLevel="1">
      <c r="A314" s="23" t="s">
        <v>279</v>
      </c>
      <c r="B314" s="30" t="s">
        <v>352</v>
      </c>
      <c r="C314" s="36" t="s">
        <v>359</v>
      </c>
      <c r="D314" s="30" t="s">
        <v>352</v>
      </c>
      <c r="E314" s="30" t="s">
        <v>352</v>
      </c>
      <c r="F314" s="30" t="s">
        <v>352</v>
      </c>
      <c r="G314" s="30" t="s">
        <v>352</v>
      </c>
      <c r="H314" s="30" t="s">
        <v>352</v>
      </c>
      <c r="I314" s="30" t="s">
        <v>352</v>
      </c>
    </row>
    <row r="315" spans="1:9" ht="24" customHeight="1" outlineLevel="1">
      <c r="A315" s="23" t="s">
        <v>373</v>
      </c>
      <c r="B315" s="30" t="s">
        <v>352</v>
      </c>
      <c r="C315" s="36" t="s">
        <v>366</v>
      </c>
      <c r="D315" s="30" t="s">
        <v>352</v>
      </c>
      <c r="E315" s="30" t="s">
        <v>352</v>
      </c>
      <c r="F315" s="30" t="s">
        <v>352</v>
      </c>
      <c r="G315" s="30" t="s">
        <v>352</v>
      </c>
      <c r="H315" s="30" t="s">
        <v>352</v>
      </c>
      <c r="I315" s="30" t="s">
        <v>352</v>
      </c>
    </row>
    <row r="316" spans="1:9" ht="24" customHeight="1" outlineLevel="1">
      <c r="A316" s="34" t="s">
        <v>374</v>
      </c>
      <c r="B316" s="30" t="s">
        <v>352</v>
      </c>
      <c r="C316" s="36" t="s">
        <v>365</v>
      </c>
      <c r="D316" s="30" t="s">
        <v>352</v>
      </c>
      <c r="E316" s="30" t="s">
        <v>352</v>
      </c>
      <c r="F316" s="30" t="s">
        <v>352</v>
      </c>
      <c r="G316" s="30" t="s">
        <v>352</v>
      </c>
      <c r="H316" s="30" t="s">
        <v>352</v>
      </c>
      <c r="I316" s="30" t="s">
        <v>352</v>
      </c>
    </row>
    <row r="317" spans="1:9" ht="24" customHeight="1" outlineLevel="1">
      <c r="A317" s="23" t="s">
        <v>375</v>
      </c>
      <c r="B317" s="30" t="s">
        <v>353</v>
      </c>
      <c r="C317" s="30" t="s">
        <v>368</v>
      </c>
      <c r="D317" s="30" t="s">
        <v>354</v>
      </c>
      <c r="E317" s="30" t="s">
        <v>354</v>
      </c>
      <c r="F317" s="30" t="s">
        <v>354</v>
      </c>
      <c r="G317" s="30" t="s">
        <v>354</v>
      </c>
      <c r="H317" s="30" t="s">
        <v>353</v>
      </c>
      <c r="I317" s="30" t="s">
        <v>353</v>
      </c>
    </row>
    <row r="318" spans="1:9" ht="24" customHeight="1" outlineLevel="1">
      <c r="A318" s="23" t="s">
        <v>376</v>
      </c>
      <c r="B318" s="30" t="s">
        <v>353</v>
      </c>
      <c r="C318" s="30" t="s">
        <v>369</v>
      </c>
      <c r="D318" s="30" t="s">
        <v>354</v>
      </c>
      <c r="E318" s="30" t="s">
        <v>354</v>
      </c>
      <c r="F318" s="30" t="s">
        <v>354</v>
      </c>
      <c r="G318" s="30" t="s">
        <v>354</v>
      </c>
      <c r="H318" s="30" t="s">
        <v>353</v>
      </c>
      <c r="I318" s="30" t="s">
        <v>353</v>
      </c>
    </row>
    <row r="319" spans="1:9" outlineLevel="1">
      <c r="A319" s="23" t="s">
        <v>377</v>
      </c>
      <c r="B319" s="30" t="s">
        <v>378</v>
      </c>
      <c r="C319" s="30" t="s">
        <v>354</v>
      </c>
      <c r="D319" s="30" t="s">
        <v>354</v>
      </c>
      <c r="E319" s="30" t="s">
        <v>354</v>
      </c>
      <c r="F319" s="30" t="s">
        <v>354</v>
      </c>
      <c r="G319" s="30" t="s">
        <v>354</v>
      </c>
      <c r="H319" s="30" t="s">
        <v>353</v>
      </c>
      <c r="I319" s="30" t="s">
        <v>353</v>
      </c>
    </row>
    <row r="320" spans="1:9" outlineLevel="1">
      <c r="A320" s="23" t="s">
        <v>281</v>
      </c>
      <c r="B320" s="30" t="s">
        <v>379</v>
      </c>
      <c r="C320" s="30" t="s">
        <v>354</v>
      </c>
      <c r="D320" s="30" t="s">
        <v>354</v>
      </c>
      <c r="E320" s="30" t="s">
        <v>354</v>
      </c>
      <c r="F320" s="30" t="s">
        <v>354</v>
      </c>
      <c r="G320" s="30" t="s">
        <v>354</v>
      </c>
      <c r="H320" s="30" t="s">
        <v>353</v>
      </c>
      <c r="I320" s="30" t="s">
        <v>353</v>
      </c>
    </row>
    <row r="321" spans="1:9" outlineLevel="1">
      <c r="A321" s="34" t="s">
        <v>380</v>
      </c>
      <c r="B321" s="30" t="s">
        <v>353</v>
      </c>
      <c r="C321" s="30" t="s">
        <v>370</v>
      </c>
      <c r="D321" s="30" t="s">
        <v>355</v>
      </c>
      <c r="E321" s="30" t="s">
        <v>355</v>
      </c>
      <c r="F321" s="30" t="s">
        <v>355</v>
      </c>
      <c r="G321" s="30" t="s">
        <v>355</v>
      </c>
      <c r="H321" s="30" t="s">
        <v>352</v>
      </c>
      <c r="I321" s="30" t="s">
        <v>352</v>
      </c>
    </row>
    <row r="322" spans="1:9" outlineLevel="1">
      <c r="A322" s="23" t="s">
        <v>381</v>
      </c>
      <c r="B322" s="30" t="s">
        <v>353</v>
      </c>
      <c r="C322" s="30" t="s">
        <v>371</v>
      </c>
      <c r="D322" s="30" t="s">
        <v>355</v>
      </c>
      <c r="E322" s="30" t="s">
        <v>355</v>
      </c>
      <c r="F322" s="30" t="s">
        <v>355</v>
      </c>
      <c r="G322" s="30" t="s">
        <v>355</v>
      </c>
      <c r="H322" s="30" t="s">
        <v>352</v>
      </c>
      <c r="I322" s="30" t="s">
        <v>352</v>
      </c>
    </row>
    <row r="323" spans="1:9" outlineLevel="1">
      <c r="A323" s="23" t="s">
        <v>382</v>
      </c>
      <c r="B323" s="30" t="s">
        <v>353</v>
      </c>
      <c r="C323" s="30" t="s">
        <v>372</v>
      </c>
      <c r="D323" s="30" t="s">
        <v>355</v>
      </c>
      <c r="E323" s="30" t="s">
        <v>355</v>
      </c>
      <c r="F323" s="30" t="s">
        <v>355</v>
      </c>
      <c r="G323" s="30" t="s">
        <v>355</v>
      </c>
      <c r="H323" s="30" t="s">
        <v>352</v>
      </c>
      <c r="I323" s="30" t="s">
        <v>352</v>
      </c>
    </row>
    <row r="324" spans="1:9" outlineLevel="1">
      <c r="A324" s="23" t="s">
        <v>383</v>
      </c>
      <c r="B324" s="30" t="s">
        <v>378</v>
      </c>
      <c r="C324" s="30" t="s">
        <v>355</v>
      </c>
      <c r="D324" s="30" t="s">
        <v>355</v>
      </c>
      <c r="E324" s="30" t="s">
        <v>355</v>
      </c>
      <c r="F324" s="30" t="s">
        <v>355</v>
      </c>
      <c r="G324" s="30" t="s">
        <v>355</v>
      </c>
      <c r="H324" s="30" t="s">
        <v>352</v>
      </c>
      <c r="I324" s="30" t="s">
        <v>352</v>
      </c>
    </row>
    <row r="325" spans="1:9" outlineLevel="1">
      <c r="A325" s="23" t="s">
        <v>384</v>
      </c>
      <c r="B325" s="30" t="s">
        <v>379</v>
      </c>
      <c r="C325" s="30" t="s">
        <v>355</v>
      </c>
      <c r="D325" s="30" t="s">
        <v>355</v>
      </c>
      <c r="E325" s="30" t="s">
        <v>355</v>
      </c>
      <c r="F325" s="30" t="s">
        <v>355</v>
      </c>
      <c r="G325" s="30" t="s">
        <v>355</v>
      </c>
      <c r="H325" s="30" t="s">
        <v>352</v>
      </c>
      <c r="I325" s="30" t="s">
        <v>352</v>
      </c>
    </row>
    <row r="326" spans="1:9" outlineLevel="1">
      <c r="A326" s="34" t="s">
        <v>385</v>
      </c>
      <c r="B326" s="30" t="s">
        <v>353</v>
      </c>
      <c r="C326" s="35" t="s">
        <v>386</v>
      </c>
      <c r="D326" s="30" t="s">
        <v>356</v>
      </c>
      <c r="E326" s="30" t="s">
        <v>356</v>
      </c>
      <c r="F326" s="30" t="s">
        <v>356</v>
      </c>
      <c r="G326" s="30" t="s">
        <v>356</v>
      </c>
      <c r="H326" s="30" t="s">
        <v>352</v>
      </c>
      <c r="I326" s="30" t="s">
        <v>352</v>
      </c>
    </row>
    <row r="327" spans="1:9" outlineLevel="1">
      <c r="A327" s="23" t="s">
        <v>186</v>
      </c>
      <c r="B327" s="30" t="s">
        <v>353</v>
      </c>
      <c r="C327" s="35" t="s">
        <v>378</v>
      </c>
      <c r="D327" s="30" t="s">
        <v>356</v>
      </c>
      <c r="E327" s="30" t="s">
        <v>356</v>
      </c>
      <c r="F327" s="30" t="s">
        <v>356</v>
      </c>
      <c r="G327" s="30" t="s">
        <v>356</v>
      </c>
      <c r="H327" s="30" t="s">
        <v>352</v>
      </c>
      <c r="I327" s="30" t="s">
        <v>352</v>
      </c>
    </row>
    <row r="328" spans="1:9" outlineLevel="1">
      <c r="A328" s="23" t="s">
        <v>195</v>
      </c>
      <c r="B328" s="30" t="s">
        <v>353</v>
      </c>
      <c r="C328" s="35" t="s">
        <v>387</v>
      </c>
      <c r="D328" s="30" t="s">
        <v>356</v>
      </c>
      <c r="E328" s="30" t="s">
        <v>356</v>
      </c>
      <c r="F328" s="30" t="s">
        <v>356</v>
      </c>
      <c r="G328" s="30" t="s">
        <v>356</v>
      </c>
      <c r="H328" s="30" t="s">
        <v>352</v>
      </c>
      <c r="I328" s="35" t="s">
        <v>359</v>
      </c>
    </row>
    <row r="329" spans="1:9" outlineLevel="1">
      <c r="A329" s="34" t="s">
        <v>196</v>
      </c>
      <c r="B329" s="30" t="s">
        <v>352</v>
      </c>
      <c r="C329" s="35" t="s">
        <v>379</v>
      </c>
      <c r="D329" s="30" t="s">
        <v>352</v>
      </c>
      <c r="E329" s="30" t="s">
        <v>352</v>
      </c>
      <c r="F329" s="30" t="s">
        <v>352</v>
      </c>
      <c r="G329" s="30" t="s">
        <v>352</v>
      </c>
      <c r="H329" s="30" t="s">
        <v>352</v>
      </c>
      <c r="I329" s="35" t="s">
        <v>354</v>
      </c>
    </row>
    <row r="330" spans="1:9" outlineLevel="1">
      <c r="A330" s="23" t="s">
        <v>197</v>
      </c>
      <c r="B330" s="30" t="s">
        <v>352</v>
      </c>
      <c r="C330" s="30" t="s">
        <v>388</v>
      </c>
      <c r="D330" s="30" t="s">
        <v>352</v>
      </c>
      <c r="E330" s="30" t="s">
        <v>352</v>
      </c>
      <c r="F330" s="30" t="s">
        <v>352</v>
      </c>
      <c r="G330" s="30" t="s">
        <v>352</v>
      </c>
      <c r="H330" s="30" t="s">
        <v>352</v>
      </c>
      <c r="I330" s="35" t="s">
        <v>219</v>
      </c>
    </row>
    <row r="331" spans="1:9" outlineLevel="1">
      <c r="A331" s="23" t="s">
        <v>198</v>
      </c>
      <c r="B331" s="30" t="s">
        <v>352</v>
      </c>
      <c r="C331" s="30" t="s">
        <v>389</v>
      </c>
      <c r="D331" s="30" t="s">
        <v>352</v>
      </c>
      <c r="E331" s="30" t="s">
        <v>352</v>
      </c>
      <c r="F331" s="30" t="s">
        <v>352</v>
      </c>
      <c r="G331" s="30" t="s">
        <v>352</v>
      </c>
      <c r="H331" s="30" t="s">
        <v>352</v>
      </c>
      <c r="I331" s="35" t="s">
        <v>220</v>
      </c>
    </row>
    <row r="332" spans="1:9" outlineLevel="1">
      <c r="A332" s="23" t="s">
        <v>121</v>
      </c>
      <c r="B332" s="30" t="s">
        <v>352</v>
      </c>
      <c r="C332" s="30" t="s">
        <v>390</v>
      </c>
      <c r="D332" s="30" t="s">
        <v>352</v>
      </c>
      <c r="E332" s="30" t="s">
        <v>352</v>
      </c>
      <c r="F332" s="30" t="s">
        <v>352</v>
      </c>
      <c r="G332" s="30" t="s">
        <v>352</v>
      </c>
      <c r="H332" s="30" t="s">
        <v>352</v>
      </c>
      <c r="I332" s="35" t="s">
        <v>221</v>
      </c>
    </row>
    <row r="333" spans="1:9" outlineLevel="1">
      <c r="A333" s="23" t="s">
        <v>391</v>
      </c>
      <c r="B333" s="30" t="s">
        <v>352</v>
      </c>
      <c r="C333" s="35" t="s">
        <v>364</v>
      </c>
      <c r="D333" s="30" t="s">
        <v>352</v>
      </c>
      <c r="E333" s="30" t="s">
        <v>352</v>
      </c>
      <c r="F333" s="30" t="s">
        <v>352</v>
      </c>
      <c r="G333" s="30" t="s">
        <v>352</v>
      </c>
      <c r="H333" s="30" t="s">
        <v>352</v>
      </c>
      <c r="I333" s="35" t="s">
        <v>365</v>
      </c>
    </row>
    <row r="334" spans="1:9" outlineLevel="1">
      <c r="A334" s="23" t="s">
        <v>305</v>
      </c>
      <c r="B334" s="30" t="s">
        <v>353</v>
      </c>
      <c r="C334" s="30" t="s">
        <v>353</v>
      </c>
      <c r="D334" s="30" t="s">
        <v>353</v>
      </c>
      <c r="E334" s="30" t="s">
        <v>353</v>
      </c>
      <c r="F334" s="30" t="s">
        <v>353</v>
      </c>
      <c r="G334" s="30" t="s">
        <v>353</v>
      </c>
      <c r="H334" s="30" t="s">
        <v>353</v>
      </c>
      <c r="I334" s="30" t="s">
        <v>353</v>
      </c>
    </row>
    <row r="335" spans="1:9" outlineLevel="1">
      <c r="A335" s="23" t="s">
        <v>229</v>
      </c>
      <c r="B335" s="30" t="s">
        <v>352</v>
      </c>
      <c r="C335" s="36" t="s">
        <v>364</v>
      </c>
      <c r="D335" s="30" t="s">
        <v>352</v>
      </c>
      <c r="E335" s="30" t="s">
        <v>352</v>
      </c>
      <c r="F335" s="30" t="s">
        <v>352</v>
      </c>
      <c r="G335" s="30" t="s">
        <v>352</v>
      </c>
      <c r="H335" s="30" t="s">
        <v>352</v>
      </c>
      <c r="I335" s="35" t="s">
        <v>365</v>
      </c>
    </row>
    <row r="336" spans="1:9" outlineLevel="1">
      <c r="A336" s="23" t="s">
        <v>230</v>
      </c>
      <c r="B336" s="30" t="s">
        <v>352</v>
      </c>
      <c r="C336" s="36" t="s">
        <v>364</v>
      </c>
      <c r="D336" s="30" t="s">
        <v>352</v>
      </c>
      <c r="E336" s="30" t="s">
        <v>352</v>
      </c>
      <c r="F336" s="30" t="s">
        <v>352</v>
      </c>
      <c r="G336" s="30" t="s">
        <v>352</v>
      </c>
      <c r="H336" s="30" t="s">
        <v>352</v>
      </c>
      <c r="I336" s="35" t="s">
        <v>365</v>
      </c>
    </row>
    <row r="337" spans="1:9" outlineLevel="1">
      <c r="A337" s="23" t="s">
        <v>231</v>
      </c>
      <c r="B337" s="30" t="s">
        <v>352</v>
      </c>
      <c r="C337" s="36" t="s">
        <v>364</v>
      </c>
      <c r="D337" s="30" t="s">
        <v>352</v>
      </c>
      <c r="E337" s="30" t="s">
        <v>352</v>
      </c>
      <c r="F337" s="30" t="s">
        <v>352</v>
      </c>
      <c r="G337" s="30" t="s">
        <v>352</v>
      </c>
      <c r="H337" s="30" t="s">
        <v>352</v>
      </c>
      <c r="I337" s="35" t="s">
        <v>365</v>
      </c>
    </row>
    <row r="338" spans="1:9" outlineLevel="1">
      <c r="A338" s="23" t="s">
        <v>232</v>
      </c>
      <c r="B338" s="30" t="s">
        <v>352</v>
      </c>
      <c r="C338" s="36" t="s">
        <v>364</v>
      </c>
      <c r="D338" s="30" t="s">
        <v>352</v>
      </c>
      <c r="E338" s="30" t="s">
        <v>352</v>
      </c>
      <c r="F338" s="30" t="s">
        <v>352</v>
      </c>
      <c r="G338" s="30" t="s">
        <v>352</v>
      </c>
      <c r="H338" s="30" t="s">
        <v>352</v>
      </c>
      <c r="I338" s="35" t="s">
        <v>365</v>
      </c>
    </row>
    <row r="339" spans="1:9" outlineLevel="1">
      <c r="A339" s="23" t="s">
        <v>233</v>
      </c>
      <c r="B339" s="30" t="s">
        <v>352</v>
      </c>
      <c r="C339" s="36" t="s">
        <v>364</v>
      </c>
      <c r="D339" s="30" t="s">
        <v>352</v>
      </c>
      <c r="E339" s="30" t="s">
        <v>352</v>
      </c>
      <c r="F339" s="30" t="s">
        <v>352</v>
      </c>
      <c r="G339" s="30" t="s">
        <v>352</v>
      </c>
      <c r="H339" s="30" t="s">
        <v>352</v>
      </c>
      <c r="I339" s="35" t="s">
        <v>365</v>
      </c>
    </row>
    <row r="340" spans="1:9" outlineLevel="1">
      <c r="A340" s="23" t="s">
        <v>228</v>
      </c>
      <c r="B340" s="30" t="s">
        <v>452</v>
      </c>
      <c r="C340" s="36" t="s">
        <v>364</v>
      </c>
      <c r="D340" s="30" t="s">
        <v>352</v>
      </c>
      <c r="E340" s="30" t="s">
        <v>352</v>
      </c>
      <c r="F340" s="30" t="s">
        <v>352</v>
      </c>
      <c r="G340" s="30" t="s">
        <v>352</v>
      </c>
      <c r="H340" s="30" t="s">
        <v>352</v>
      </c>
      <c r="I340" s="35" t="s">
        <v>365</v>
      </c>
    </row>
    <row r="341" spans="1:9" outlineLevel="1">
      <c r="A341" s="23" t="s">
        <v>246</v>
      </c>
      <c r="B341" s="30" t="s">
        <v>352</v>
      </c>
      <c r="C341" s="36" t="s">
        <v>364</v>
      </c>
      <c r="D341" s="30" t="s">
        <v>352</v>
      </c>
      <c r="E341" s="30" t="s">
        <v>352</v>
      </c>
      <c r="F341" s="30" t="s">
        <v>352</v>
      </c>
      <c r="G341" s="30" t="s">
        <v>352</v>
      </c>
      <c r="H341" s="30" t="s">
        <v>352</v>
      </c>
      <c r="I341" s="35" t="s">
        <v>365</v>
      </c>
    </row>
    <row r="342" spans="1:9" outlineLevel="1">
      <c r="A342" s="23" t="s">
        <v>248</v>
      </c>
      <c r="B342" s="30" t="s">
        <v>352</v>
      </c>
      <c r="C342" s="36" t="s">
        <v>364</v>
      </c>
      <c r="D342" s="30" t="s">
        <v>352</v>
      </c>
      <c r="E342" s="30" t="s">
        <v>352</v>
      </c>
      <c r="F342" s="30" t="s">
        <v>352</v>
      </c>
      <c r="G342" s="30" t="s">
        <v>352</v>
      </c>
      <c r="H342" s="30" t="s">
        <v>352</v>
      </c>
      <c r="I342" s="35" t="s">
        <v>365</v>
      </c>
    </row>
    <row r="343" spans="1:9" outlineLevel="1">
      <c r="A343" s="23" t="s">
        <v>128</v>
      </c>
      <c r="B343" s="30" t="s">
        <v>352</v>
      </c>
      <c r="C343" s="36" t="s">
        <v>364</v>
      </c>
      <c r="D343" s="30" t="s">
        <v>352</v>
      </c>
      <c r="E343" s="30" t="s">
        <v>352</v>
      </c>
      <c r="F343" s="30" t="s">
        <v>352</v>
      </c>
      <c r="G343" s="30" t="s">
        <v>352</v>
      </c>
      <c r="H343" s="30" t="s">
        <v>352</v>
      </c>
      <c r="I343" s="35" t="s">
        <v>365</v>
      </c>
    </row>
    <row r="344" spans="1:9" outlineLevel="1">
      <c r="A344" s="23" t="s">
        <v>251</v>
      </c>
      <c r="B344" s="30" t="s">
        <v>352</v>
      </c>
      <c r="C344" s="36" t="s">
        <v>364</v>
      </c>
      <c r="D344" s="30" t="s">
        <v>352</v>
      </c>
      <c r="E344" s="30" t="s">
        <v>352</v>
      </c>
      <c r="F344" s="30" t="s">
        <v>352</v>
      </c>
      <c r="G344" s="30" t="s">
        <v>352</v>
      </c>
      <c r="H344" s="30" t="s">
        <v>352</v>
      </c>
      <c r="I344" s="35" t="s">
        <v>365</v>
      </c>
    </row>
    <row r="345" spans="1:9" outlineLevel="1">
      <c r="A345" s="23" t="s">
        <v>282</v>
      </c>
      <c r="B345" s="30" t="s">
        <v>388</v>
      </c>
      <c r="C345" s="30" t="s">
        <v>352</v>
      </c>
      <c r="D345" s="30" t="s">
        <v>352</v>
      </c>
      <c r="E345" s="30" t="s">
        <v>352</v>
      </c>
      <c r="F345" s="30" t="s">
        <v>352</v>
      </c>
      <c r="G345" s="30" t="s">
        <v>352</v>
      </c>
      <c r="H345" s="30" t="s">
        <v>352</v>
      </c>
      <c r="I345" s="30" t="s">
        <v>352</v>
      </c>
    </row>
    <row r="346" spans="1:9" outlineLevel="1">
      <c r="A346" s="23" t="s">
        <v>419</v>
      </c>
      <c r="B346" s="30" t="s">
        <v>421</v>
      </c>
      <c r="C346" s="30" t="s">
        <v>422</v>
      </c>
      <c r="D346" s="30" t="s">
        <v>352</v>
      </c>
      <c r="E346" s="30" t="s">
        <v>352</v>
      </c>
      <c r="F346" s="30" t="s">
        <v>352</v>
      </c>
      <c r="G346" s="30" t="s">
        <v>352</v>
      </c>
      <c r="H346" s="30" t="s">
        <v>352</v>
      </c>
      <c r="I346" s="30" t="s">
        <v>352</v>
      </c>
    </row>
    <row r="347" spans="1:9">
      <c r="A347" s="23" t="s">
        <v>425</v>
      </c>
      <c r="B347" s="30" t="s">
        <v>456</v>
      </c>
      <c r="C347" s="30" t="s">
        <v>426</v>
      </c>
      <c r="D347" s="30" t="s">
        <v>352</v>
      </c>
      <c r="E347" s="30" t="s">
        <v>352</v>
      </c>
      <c r="F347" s="30" t="s">
        <v>131</v>
      </c>
      <c r="G347" s="30" t="s">
        <v>131</v>
      </c>
      <c r="H347" s="30" t="s">
        <v>131</v>
      </c>
      <c r="I347" s="30" t="s">
        <v>131</v>
      </c>
    </row>
    <row r="348" spans="1:9" ht="18.75" customHeight="1" outlineLevel="1">
      <c r="A348" s="34" t="s">
        <v>457</v>
      </c>
      <c r="B348" s="35" t="s">
        <v>386</v>
      </c>
      <c r="C348" s="30" t="s">
        <v>352</v>
      </c>
      <c r="D348" s="30" t="s">
        <v>352</v>
      </c>
      <c r="E348" s="30" t="s">
        <v>352</v>
      </c>
      <c r="F348" s="30" t="s">
        <v>352</v>
      </c>
      <c r="G348" s="30" t="s">
        <v>352</v>
      </c>
      <c r="H348" s="30" t="s">
        <v>352</v>
      </c>
      <c r="I348" s="30" t="s">
        <v>352</v>
      </c>
    </row>
    <row r="349" spans="1:9" outlineLevel="1">
      <c r="A349" s="23" t="s">
        <v>442</v>
      </c>
      <c r="B349" s="35" t="s">
        <v>386</v>
      </c>
      <c r="C349" s="30" t="s">
        <v>353</v>
      </c>
      <c r="D349" s="30" t="s">
        <v>353</v>
      </c>
      <c r="E349" s="30" t="s">
        <v>353</v>
      </c>
      <c r="F349" s="30" t="s">
        <v>353</v>
      </c>
      <c r="G349" s="30" t="s">
        <v>353</v>
      </c>
      <c r="H349" s="30" t="s">
        <v>353</v>
      </c>
      <c r="I349" s="30" t="s">
        <v>353</v>
      </c>
    </row>
    <row r="350" spans="1:9" outlineLevel="1">
      <c r="A350" s="23" t="s">
        <v>444</v>
      </c>
      <c r="B350" s="30" t="s">
        <v>461</v>
      </c>
      <c r="C350" s="30" t="s">
        <v>465</v>
      </c>
      <c r="D350" s="30" t="s">
        <v>353</v>
      </c>
      <c r="E350" s="30" t="s">
        <v>353</v>
      </c>
      <c r="F350" s="30" t="s">
        <v>353</v>
      </c>
      <c r="G350" s="30" t="s">
        <v>353</v>
      </c>
      <c r="H350" s="30" t="s">
        <v>353</v>
      </c>
      <c r="I350" s="30" t="s">
        <v>353</v>
      </c>
    </row>
    <row r="351" spans="1:9" outlineLevel="1">
      <c r="A351" s="23" t="s">
        <v>446</v>
      </c>
      <c r="B351" s="35" t="s">
        <v>386</v>
      </c>
      <c r="C351" s="30" t="s">
        <v>465</v>
      </c>
      <c r="D351" s="30" t="s">
        <v>353</v>
      </c>
      <c r="E351" s="30" t="s">
        <v>353</v>
      </c>
      <c r="F351" s="30" t="s">
        <v>353</v>
      </c>
      <c r="G351" s="30" t="s">
        <v>353</v>
      </c>
      <c r="H351" s="35" t="s">
        <v>463</v>
      </c>
      <c r="I351" s="30" t="s">
        <v>353</v>
      </c>
    </row>
    <row r="352" spans="1:9" outlineLevel="1">
      <c r="A352" s="23" t="s">
        <v>437</v>
      </c>
      <c r="B352" s="35" t="s">
        <v>386</v>
      </c>
      <c r="C352" s="30" t="s">
        <v>464</v>
      </c>
      <c r="D352" s="30" t="s">
        <v>353</v>
      </c>
      <c r="E352" s="30" t="s">
        <v>353</v>
      </c>
      <c r="F352" s="30" t="s">
        <v>353</v>
      </c>
      <c r="G352" s="30" t="s">
        <v>353</v>
      </c>
      <c r="H352" s="30" t="s">
        <v>353</v>
      </c>
      <c r="I352" s="30" t="s">
        <v>353</v>
      </c>
    </row>
    <row r="355" spans="1:3">
      <c r="A355" s="50" t="s">
        <v>8</v>
      </c>
      <c r="B355" s="27" t="s">
        <v>54</v>
      </c>
    </row>
    <row r="356" spans="1:3">
      <c r="A356" s="51"/>
      <c r="B356" s="27" t="s">
        <v>392</v>
      </c>
    </row>
    <row r="357" spans="1:3">
      <c r="A357" s="51"/>
      <c r="B357" s="27" t="s">
        <v>393</v>
      </c>
    </row>
    <row r="358" spans="1:3">
      <c r="A358" s="51"/>
      <c r="B358" s="27" t="s">
        <v>394</v>
      </c>
    </row>
    <row r="359" spans="1:3">
      <c r="A359" s="51"/>
      <c r="B359" s="27" t="s">
        <v>395</v>
      </c>
    </row>
    <row r="360" spans="1:3">
      <c r="A360" s="52"/>
      <c r="B360" s="27"/>
    </row>
    <row r="361" spans="1:3" outlineLevel="1">
      <c r="A361" s="18" t="s">
        <v>396</v>
      </c>
      <c r="B361" s="30" t="s">
        <v>397</v>
      </c>
      <c r="C361" s="10"/>
    </row>
    <row r="362" spans="1:3" outlineLevel="1">
      <c r="A362" s="18" t="s">
        <v>287</v>
      </c>
      <c r="B362" s="30" t="s">
        <v>398</v>
      </c>
      <c r="C362" s="10"/>
    </row>
    <row r="363" spans="1:3" outlineLevel="1">
      <c r="A363" s="18" t="s">
        <v>55</v>
      </c>
      <c r="B363" s="30" t="s">
        <v>399</v>
      </c>
    </row>
    <row r="364" spans="1:3" outlineLevel="1">
      <c r="A364" s="18" t="s">
        <v>10</v>
      </c>
      <c r="B364" s="30" t="s">
        <v>400</v>
      </c>
    </row>
    <row r="365" spans="1:3" outlineLevel="1">
      <c r="A365" s="18" t="s">
        <v>12</v>
      </c>
      <c r="B365" s="30" t="s">
        <v>132</v>
      </c>
    </row>
    <row r="366" spans="1:3" outlineLevel="1">
      <c r="A366" s="18" t="s">
        <v>14</v>
      </c>
      <c r="B366" s="30" t="s">
        <v>401</v>
      </c>
      <c r="C366" s="10"/>
    </row>
    <row r="367" spans="1:3" outlineLevel="1">
      <c r="A367" s="18" t="s">
        <v>16</v>
      </c>
      <c r="B367" s="30" t="s">
        <v>401</v>
      </c>
      <c r="C367" s="10"/>
    </row>
    <row r="368" spans="1:3" outlineLevel="1">
      <c r="A368" s="18" t="s">
        <v>113</v>
      </c>
      <c r="B368" s="30" t="s">
        <v>401</v>
      </c>
      <c r="C368" s="10"/>
    </row>
    <row r="369" spans="1:3" outlineLevel="1">
      <c r="A369" s="18" t="s">
        <v>402</v>
      </c>
      <c r="B369" s="30" t="s">
        <v>401</v>
      </c>
      <c r="C369" s="10"/>
    </row>
    <row r="370" spans="1:3" outlineLevel="1">
      <c r="A370" s="18" t="s">
        <v>275</v>
      </c>
      <c r="B370" s="30" t="s">
        <v>401</v>
      </c>
      <c r="C370" s="10"/>
    </row>
    <row r="371" spans="1:3" outlineLevel="1">
      <c r="A371" s="18" t="s">
        <v>403</v>
      </c>
      <c r="B371" s="30" t="s">
        <v>397</v>
      </c>
      <c r="C371" s="10"/>
    </row>
    <row r="372" spans="1:3" outlineLevel="1">
      <c r="A372" s="18" t="s">
        <v>277</v>
      </c>
      <c r="B372" s="30" t="s">
        <v>401</v>
      </c>
      <c r="C372" s="10"/>
    </row>
    <row r="373" spans="1:3" outlineLevel="1">
      <c r="A373" s="18" t="s">
        <v>293</v>
      </c>
      <c r="B373" s="30" t="s">
        <v>401</v>
      </c>
      <c r="C373" s="10"/>
    </row>
    <row r="374" spans="1:3" outlineLevel="1">
      <c r="A374" s="18" t="s">
        <v>118</v>
      </c>
      <c r="B374" s="30" t="s">
        <v>401</v>
      </c>
      <c r="C374" s="10"/>
    </row>
    <row r="375" spans="1:3" outlineLevel="1">
      <c r="A375" s="18" t="s">
        <v>119</v>
      </c>
      <c r="B375" s="30" t="s">
        <v>397</v>
      </c>
      <c r="C375" s="10"/>
    </row>
    <row r="376" spans="1:3" outlineLevel="1">
      <c r="A376" s="18" t="s">
        <v>404</v>
      </c>
      <c r="B376" s="30" t="s">
        <v>401</v>
      </c>
      <c r="C376" s="10"/>
    </row>
    <row r="377" spans="1:3" outlineLevel="1">
      <c r="A377" s="18" t="s">
        <v>124</v>
      </c>
      <c r="B377" s="30" t="s">
        <v>401</v>
      </c>
      <c r="C377" s="10"/>
    </row>
    <row r="378" spans="1:3" outlineLevel="1">
      <c r="A378" s="18" t="s">
        <v>125</v>
      </c>
      <c r="B378" s="30" t="s">
        <v>397</v>
      </c>
      <c r="C378" s="10"/>
    </row>
    <row r="379" spans="1:3" outlineLevel="1">
      <c r="A379" s="18" t="s">
        <v>126</v>
      </c>
      <c r="B379" s="30" t="s">
        <v>401</v>
      </c>
      <c r="C379" s="10"/>
    </row>
    <row r="380" spans="1:3" outlineLevel="1">
      <c r="A380" s="18" t="s">
        <v>127</v>
      </c>
      <c r="B380" s="30" t="s">
        <v>401</v>
      </c>
      <c r="C380" s="10"/>
    </row>
    <row r="381" spans="1:3" outlineLevel="1">
      <c r="A381" s="18" t="s">
        <v>295</v>
      </c>
      <c r="B381" s="30" t="s">
        <v>401</v>
      </c>
      <c r="C381" s="10"/>
    </row>
    <row r="382" spans="1:3" outlineLevel="1">
      <c r="A382" s="18" t="s">
        <v>296</v>
      </c>
      <c r="B382" s="30" t="s">
        <v>401</v>
      </c>
      <c r="C382" s="10"/>
    </row>
    <row r="383" spans="1:3" outlineLevel="1">
      <c r="A383" s="18" t="s">
        <v>297</v>
      </c>
      <c r="B383" s="30" t="s">
        <v>401</v>
      </c>
      <c r="C383" s="10"/>
    </row>
    <row r="384" spans="1:3" outlineLevel="1">
      <c r="A384" s="18" t="s">
        <v>299</v>
      </c>
      <c r="B384" s="30" t="s">
        <v>401</v>
      </c>
      <c r="C384" s="10"/>
    </row>
    <row r="385" spans="1:3" outlineLevel="1">
      <c r="A385" s="18" t="s">
        <v>301</v>
      </c>
      <c r="B385" s="30" t="s">
        <v>401</v>
      </c>
      <c r="C385" s="10"/>
    </row>
    <row r="386" spans="1:3" outlineLevel="1">
      <c r="A386" s="18" t="s">
        <v>153</v>
      </c>
      <c r="B386" s="30" t="s">
        <v>397</v>
      </c>
      <c r="C386" s="10"/>
    </row>
    <row r="387" spans="1:3" outlineLevel="1">
      <c r="A387" s="18" t="s">
        <v>154</v>
      </c>
      <c r="B387" s="30" t="s">
        <v>401</v>
      </c>
      <c r="C387" s="10"/>
    </row>
    <row r="388" spans="1:3" outlineLevel="1">
      <c r="A388" s="18" t="s">
        <v>158</v>
      </c>
      <c r="B388" s="30" t="s">
        <v>401</v>
      </c>
      <c r="C388" s="10"/>
    </row>
    <row r="389" spans="1:3" s="38" customFormat="1" outlineLevel="1">
      <c r="A389" s="33" t="s">
        <v>159</v>
      </c>
      <c r="B389" s="35" t="s">
        <v>405</v>
      </c>
      <c r="C389" s="37"/>
    </row>
    <row r="390" spans="1:3" outlineLevel="1">
      <c r="A390" s="18" t="s">
        <v>406</v>
      </c>
      <c r="B390" s="30" t="s">
        <v>401</v>
      </c>
      <c r="C390" s="10"/>
    </row>
    <row r="391" spans="1:3" outlineLevel="1">
      <c r="A391" s="18" t="s">
        <v>163</v>
      </c>
      <c r="B391" s="30" t="s">
        <v>401</v>
      </c>
      <c r="C391" s="10"/>
    </row>
    <row r="392" spans="1:3" outlineLevel="1">
      <c r="A392" s="18" t="s">
        <v>164</v>
      </c>
      <c r="B392" s="30" t="s">
        <v>401</v>
      </c>
      <c r="C392" s="10"/>
    </row>
    <row r="393" spans="1:3" outlineLevel="1">
      <c r="A393" s="18" t="s">
        <v>165</v>
      </c>
      <c r="B393" s="30" t="s">
        <v>401</v>
      </c>
      <c r="C393" s="10"/>
    </row>
    <row r="394" spans="1:3" outlineLevel="1">
      <c r="A394" s="18" t="s">
        <v>166</v>
      </c>
      <c r="B394" s="30" t="s">
        <v>401</v>
      </c>
      <c r="C394" s="10"/>
    </row>
    <row r="395" spans="1:3" outlineLevel="1">
      <c r="A395" s="18" t="s">
        <v>172</v>
      </c>
      <c r="B395" s="30" t="s">
        <v>401</v>
      </c>
      <c r="C395" s="10"/>
    </row>
    <row r="396" spans="1:3" outlineLevel="1">
      <c r="A396" s="18" t="s">
        <v>171</v>
      </c>
      <c r="B396" s="30" t="s">
        <v>401</v>
      </c>
      <c r="C396" s="10"/>
    </row>
    <row r="397" spans="1:3" outlineLevel="1">
      <c r="A397" s="18" t="s">
        <v>407</v>
      </c>
      <c r="B397" s="30" t="s">
        <v>397</v>
      </c>
      <c r="C397" s="10"/>
    </row>
    <row r="398" spans="1:3" outlineLevel="1">
      <c r="A398" s="18" t="s">
        <v>177</v>
      </c>
      <c r="B398" s="30" t="s">
        <v>397</v>
      </c>
      <c r="C398" s="10"/>
    </row>
    <row r="399" spans="1:3" outlineLevel="1">
      <c r="A399" s="18" t="s">
        <v>178</v>
      </c>
      <c r="B399" s="30" t="s">
        <v>399</v>
      </c>
      <c r="C399" s="10"/>
    </row>
    <row r="400" spans="1:3" outlineLevel="1">
      <c r="A400" s="18" t="s">
        <v>176</v>
      </c>
      <c r="B400" s="30" t="s">
        <v>408</v>
      </c>
      <c r="C400" s="10"/>
    </row>
    <row r="401" spans="1:3" outlineLevel="1">
      <c r="A401" s="18" t="s">
        <v>179</v>
      </c>
      <c r="B401" s="30" t="s">
        <v>408</v>
      </c>
      <c r="C401" s="10"/>
    </row>
    <row r="402" spans="1:3" outlineLevel="1">
      <c r="A402" s="33" t="s">
        <v>180</v>
      </c>
      <c r="B402" s="30" t="s">
        <v>435</v>
      </c>
      <c r="C402" s="10"/>
    </row>
    <row r="403" spans="1:3" outlineLevel="1">
      <c r="A403" s="18" t="s">
        <v>187</v>
      </c>
      <c r="B403" s="30" t="s">
        <v>399</v>
      </c>
      <c r="C403" s="10"/>
    </row>
    <row r="404" spans="1:3" outlineLevel="1">
      <c r="A404" s="18" t="s">
        <v>188</v>
      </c>
      <c r="B404" s="30" t="s">
        <v>400</v>
      </c>
      <c r="C404" s="10"/>
    </row>
    <row r="405" spans="1:3" outlineLevel="1">
      <c r="A405" s="18" t="s">
        <v>381</v>
      </c>
      <c r="B405" s="30" t="s">
        <v>400</v>
      </c>
      <c r="C405" s="10"/>
    </row>
    <row r="406" spans="1:3" outlineLevel="1">
      <c r="A406" s="18" t="s">
        <v>191</v>
      </c>
      <c r="B406" s="30" t="s">
        <v>400</v>
      </c>
      <c r="C406" s="10"/>
    </row>
    <row r="407" spans="1:3" outlineLevel="1">
      <c r="A407" s="18" t="s">
        <v>192</v>
      </c>
      <c r="B407" s="30" t="s">
        <v>400</v>
      </c>
      <c r="C407" s="10"/>
    </row>
    <row r="408" spans="1:3" outlineLevel="1">
      <c r="A408" s="18" t="s">
        <v>193</v>
      </c>
      <c r="B408" s="30" t="s">
        <v>400</v>
      </c>
      <c r="C408" s="10"/>
    </row>
    <row r="409" spans="1:3" outlineLevel="1">
      <c r="A409" s="18" t="s">
        <v>194</v>
      </c>
      <c r="B409" s="30" t="s">
        <v>409</v>
      </c>
      <c r="C409" s="10"/>
    </row>
    <row r="410" spans="1:3" outlineLevel="1">
      <c r="A410" s="18" t="s">
        <v>186</v>
      </c>
      <c r="B410" s="30" t="s">
        <v>409</v>
      </c>
      <c r="C410" s="10"/>
    </row>
    <row r="411" spans="1:3" outlineLevel="1">
      <c r="A411" s="18" t="s">
        <v>410</v>
      </c>
      <c r="B411" s="30" t="s">
        <v>409</v>
      </c>
      <c r="C411" s="10"/>
    </row>
    <row r="412" spans="1:3" outlineLevel="1">
      <c r="A412" s="18" t="s">
        <v>196</v>
      </c>
      <c r="B412" s="30" t="s">
        <v>401</v>
      </c>
      <c r="C412" s="10"/>
    </row>
    <row r="413" spans="1:3" outlineLevel="1">
      <c r="A413" s="18" t="s">
        <v>197</v>
      </c>
      <c r="B413" s="30" t="s">
        <v>401</v>
      </c>
      <c r="C413" s="10"/>
    </row>
    <row r="414" spans="1:3" outlineLevel="1">
      <c r="A414" s="18" t="s">
        <v>198</v>
      </c>
      <c r="B414" s="30" t="s">
        <v>401</v>
      </c>
      <c r="C414" s="10"/>
    </row>
    <row r="415" spans="1:3" outlineLevel="1">
      <c r="A415" s="18" t="s">
        <v>121</v>
      </c>
      <c r="B415" s="30" t="s">
        <v>401</v>
      </c>
      <c r="C415" s="10"/>
    </row>
    <row r="416" spans="1:3" outlineLevel="1">
      <c r="A416" s="18" t="s">
        <v>207</v>
      </c>
      <c r="B416" s="30" t="s">
        <v>401</v>
      </c>
      <c r="C416" s="10"/>
    </row>
    <row r="417" spans="1:3" outlineLevel="1">
      <c r="A417" s="18" t="s">
        <v>305</v>
      </c>
      <c r="B417" s="30" t="s">
        <v>401</v>
      </c>
      <c r="C417" s="10"/>
    </row>
    <row r="418" spans="1:3" outlineLevel="1">
      <c r="A418" s="18" t="s">
        <v>229</v>
      </c>
      <c r="B418" s="30" t="s">
        <v>411</v>
      </c>
      <c r="C418" s="10"/>
    </row>
    <row r="419" spans="1:3" outlineLevel="1">
      <c r="A419" s="18" t="s">
        <v>230</v>
      </c>
      <c r="B419" s="30" t="s">
        <v>241</v>
      </c>
      <c r="C419" s="10"/>
    </row>
    <row r="420" spans="1:3" outlineLevel="1">
      <c r="A420" s="18" t="s">
        <v>231</v>
      </c>
      <c r="B420" s="30" t="s">
        <v>242</v>
      </c>
      <c r="C420" s="10"/>
    </row>
    <row r="421" spans="1:3" outlineLevel="1">
      <c r="A421" s="18" t="s">
        <v>232</v>
      </c>
      <c r="B421" s="30" t="s">
        <v>243</v>
      </c>
      <c r="C421" s="10"/>
    </row>
    <row r="422" spans="1:3" outlineLevel="1">
      <c r="A422" s="18" t="s">
        <v>233</v>
      </c>
      <c r="B422" s="30" t="s">
        <v>244</v>
      </c>
      <c r="C422" s="10"/>
    </row>
    <row r="423" spans="1:3" outlineLevel="1">
      <c r="A423" s="18" t="s">
        <v>228</v>
      </c>
      <c r="B423" s="30" t="s">
        <v>245</v>
      </c>
    </row>
    <row r="424" spans="1:3" outlineLevel="1">
      <c r="A424" s="18" t="s">
        <v>246</v>
      </c>
      <c r="B424" s="30" t="s">
        <v>253</v>
      </c>
    </row>
    <row r="425" spans="1:3" outlineLevel="1">
      <c r="A425" s="18" t="s">
        <v>248</v>
      </c>
      <c r="B425" s="30" t="s">
        <v>254</v>
      </c>
    </row>
    <row r="426" spans="1:3" outlineLevel="1">
      <c r="A426" s="18" t="s">
        <v>128</v>
      </c>
      <c r="B426" s="30" t="s">
        <v>255</v>
      </c>
    </row>
    <row r="427" spans="1:3" outlineLevel="1">
      <c r="A427" s="18" t="s">
        <v>251</v>
      </c>
      <c r="B427" s="30" t="s">
        <v>256</v>
      </c>
    </row>
    <row r="428" spans="1:3" outlineLevel="1">
      <c r="A428" s="18" t="s">
        <v>412</v>
      </c>
      <c r="B428" s="30" t="s">
        <v>397</v>
      </c>
      <c r="C428" s="10"/>
    </row>
    <row r="429" spans="1:3" outlineLevel="1">
      <c r="A429" s="18" t="s">
        <v>419</v>
      </c>
      <c r="B429" s="30" t="s">
        <v>397</v>
      </c>
      <c r="C429" s="10"/>
    </row>
    <row r="430" spans="1:3">
      <c r="A430" s="18" t="s">
        <v>424</v>
      </c>
      <c r="B430" s="30" t="s">
        <v>397</v>
      </c>
      <c r="C430" s="10"/>
    </row>
    <row r="431" spans="1:3">
      <c r="A431" s="18" t="s">
        <v>453</v>
      </c>
      <c r="B431" s="30" t="s">
        <v>455</v>
      </c>
      <c r="C431" s="10"/>
    </row>
    <row r="432" spans="1:3">
      <c r="A432" s="18" t="s">
        <v>454</v>
      </c>
      <c r="B432" s="30" t="s">
        <v>397</v>
      </c>
      <c r="C432" s="10"/>
    </row>
    <row r="433" spans="1:3">
      <c r="A433" s="18" t="s">
        <v>458</v>
      </c>
      <c r="B433" s="30" t="s">
        <v>462</v>
      </c>
      <c r="C433" s="10"/>
    </row>
    <row r="434" spans="1:3">
      <c r="A434" s="18" t="s">
        <v>446</v>
      </c>
      <c r="B434" s="30" t="s">
        <v>459</v>
      </c>
      <c r="C434" s="10"/>
    </row>
    <row r="435" spans="1:3">
      <c r="A435" s="18" t="s">
        <v>437</v>
      </c>
      <c r="B435" s="30" t="s">
        <v>460</v>
      </c>
      <c r="C435" s="10"/>
    </row>
    <row r="436" spans="1:3">
      <c r="A436" s="5"/>
      <c r="B436" s="11"/>
    </row>
    <row r="438" spans="1:3">
      <c r="A438" s="39" t="s">
        <v>8</v>
      </c>
      <c r="B438" s="27" t="s">
        <v>56</v>
      </c>
    </row>
    <row r="439" spans="1:3" outlineLevel="1">
      <c r="A439" s="18" t="s">
        <v>286</v>
      </c>
      <c r="B439" s="31"/>
    </row>
    <row r="440" spans="1:3" outlineLevel="1">
      <c r="A440" s="18" t="s">
        <v>413</v>
      </c>
      <c r="B440" s="31"/>
    </row>
    <row r="441" spans="1:3" outlineLevel="1">
      <c r="A441" s="18" t="s">
        <v>55</v>
      </c>
      <c r="B441" s="31"/>
    </row>
    <row r="442" spans="1:3" outlineLevel="1">
      <c r="A442" s="18" t="s">
        <v>10</v>
      </c>
      <c r="B442" s="31"/>
    </row>
    <row r="443" spans="1:3" outlineLevel="1">
      <c r="A443" s="18" t="s">
        <v>414</v>
      </c>
      <c r="B443" s="31"/>
    </row>
    <row r="444" spans="1:3" outlineLevel="1">
      <c r="A444" s="18" t="s">
        <v>300</v>
      </c>
      <c r="B444" s="31"/>
    </row>
    <row r="445" spans="1:3" outlineLevel="1">
      <c r="A445" s="18" t="s">
        <v>271</v>
      </c>
      <c r="B445" s="31"/>
    </row>
    <row r="446" spans="1:3" outlineLevel="1">
      <c r="A446" s="18" t="s">
        <v>288</v>
      </c>
      <c r="B446" s="31"/>
    </row>
    <row r="447" spans="1:3" outlineLevel="1">
      <c r="A447" s="18" t="s">
        <v>273</v>
      </c>
      <c r="B447" s="31"/>
    </row>
    <row r="448" spans="1:3" outlineLevel="1">
      <c r="A448" s="18" t="s">
        <v>115</v>
      </c>
      <c r="B448" s="31"/>
    </row>
    <row r="449" spans="1:2" outlineLevel="1">
      <c r="A449" s="18" t="s">
        <v>116</v>
      </c>
      <c r="B449" s="31"/>
    </row>
    <row r="450" spans="1:2" outlineLevel="1">
      <c r="A450" s="18" t="s">
        <v>134</v>
      </c>
      <c r="B450" s="31"/>
    </row>
    <row r="451" spans="1:2" outlineLevel="1">
      <c r="A451" s="18" t="s">
        <v>117</v>
      </c>
      <c r="B451" s="31"/>
    </row>
    <row r="452" spans="1:2" outlineLevel="1">
      <c r="A452" s="18" t="s">
        <v>118</v>
      </c>
      <c r="B452" s="31"/>
    </row>
    <row r="453" spans="1:2" outlineLevel="1">
      <c r="A453" s="18" t="s">
        <v>119</v>
      </c>
      <c r="B453" s="31"/>
    </row>
    <row r="454" spans="1:2" outlineLevel="1">
      <c r="A454" s="18" t="s">
        <v>120</v>
      </c>
      <c r="B454" s="31"/>
    </row>
    <row r="455" spans="1:2" outlineLevel="1">
      <c r="A455" s="18" t="s">
        <v>124</v>
      </c>
      <c r="B455" s="31"/>
    </row>
    <row r="456" spans="1:2" outlineLevel="1">
      <c r="A456" s="18" t="s">
        <v>125</v>
      </c>
      <c r="B456" s="31"/>
    </row>
    <row r="457" spans="1:2" outlineLevel="1">
      <c r="A457" s="18" t="s">
        <v>126</v>
      </c>
      <c r="B457" s="31"/>
    </row>
    <row r="458" spans="1:2" outlineLevel="1">
      <c r="A458" s="18" t="s">
        <v>127</v>
      </c>
      <c r="B458" s="31"/>
    </row>
    <row r="459" spans="1:2" outlineLevel="1">
      <c r="A459" s="18" t="s">
        <v>143</v>
      </c>
      <c r="B459" s="31"/>
    </row>
    <row r="460" spans="1:2" outlineLevel="1">
      <c r="A460" s="18" t="s">
        <v>145</v>
      </c>
      <c r="B460" s="31"/>
    </row>
    <row r="461" spans="1:2" outlineLevel="1">
      <c r="A461" s="18" t="s">
        <v>147</v>
      </c>
      <c r="B461" s="31"/>
    </row>
    <row r="462" spans="1:2" outlineLevel="1">
      <c r="A462" s="18" t="s">
        <v>148</v>
      </c>
      <c r="B462" s="31"/>
    </row>
    <row r="463" spans="1:2" outlineLevel="1">
      <c r="A463" s="18" t="s">
        <v>151</v>
      </c>
      <c r="B463" s="31"/>
    </row>
    <row r="464" spans="1:2" outlineLevel="1">
      <c r="A464" s="18" t="s">
        <v>153</v>
      </c>
      <c r="B464" s="31"/>
    </row>
    <row r="465" spans="1:2" outlineLevel="1">
      <c r="A465" s="18" t="s">
        <v>154</v>
      </c>
      <c r="B465" s="31"/>
    </row>
    <row r="466" spans="1:2" outlineLevel="1">
      <c r="A466" s="18" t="s">
        <v>158</v>
      </c>
      <c r="B466" s="31"/>
    </row>
    <row r="467" spans="1:2" outlineLevel="1">
      <c r="A467" s="18" t="s">
        <v>159</v>
      </c>
      <c r="B467" s="31"/>
    </row>
    <row r="468" spans="1:2" outlineLevel="1">
      <c r="A468" s="18" t="s">
        <v>157</v>
      </c>
      <c r="B468" s="31"/>
    </row>
    <row r="469" spans="1:2" outlineLevel="1">
      <c r="A469" s="18" t="s">
        <v>163</v>
      </c>
      <c r="B469" s="31"/>
    </row>
    <row r="470" spans="1:2" outlineLevel="1">
      <c r="A470" s="18" t="s">
        <v>164</v>
      </c>
      <c r="B470" s="31"/>
    </row>
    <row r="471" spans="1:2" outlineLevel="1">
      <c r="A471" s="18" t="s">
        <v>165</v>
      </c>
      <c r="B471" s="31"/>
    </row>
    <row r="472" spans="1:2" outlineLevel="1">
      <c r="A472" s="18" t="s">
        <v>166</v>
      </c>
      <c r="B472" s="31"/>
    </row>
    <row r="473" spans="1:2" outlineLevel="1">
      <c r="A473" s="18" t="s">
        <v>172</v>
      </c>
      <c r="B473" s="31"/>
    </row>
    <row r="474" spans="1:2" outlineLevel="1">
      <c r="A474" s="18" t="s">
        <v>171</v>
      </c>
      <c r="B474" s="31"/>
    </row>
    <row r="475" spans="1:2" outlineLevel="1">
      <c r="A475" s="18" t="s">
        <v>175</v>
      </c>
      <c r="B475" s="31"/>
    </row>
    <row r="476" spans="1:2" outlineLevel="1">
      <c r="A476" s="18" t="s">
        <v>177</v>
      </c>
      <c r="B476" s="31"/>
    </row>
    <row r="477" spans="1:2" outlineLevel="1">
      <c r="A477" s="18" t="s">
        <v>178</v>
      </c>
      <c r="B477" s="31"/>
    </row>
    <row r="478" spans="1:2" outlineLevel="1">
      <c r="A478" s="18" t="s">
        <v>176</v>
      </c>
      <c r="B478" s="31"/>
    </row>
    <row r="479" spans="1:2" outlineLevel="1">
      <c r="A479" s="18" t="s">
        <v>179</v>
      </c>
      <c r="B479" s="31"/>
    </row>
    <row r="480" spans="1:2" outlineLevel="1">
      <c r="A480" s="18" t="s">
        <v>180</v>
      </c>
      <c r="B480" s="31"/>
    </row>
    <row r="481" spans="1:2" outlineLevel="1">
      <c r="A481" s="18" t="s">
        <v>187</v>
      </c>
      <c r="B481" s="31"/>
    </row>
    <row r="482" spans="1:2" outlineLevel="1">
      <c r="A482" s="18" t="s">
        <v>188</v>
      </c>
      <c r="B482" s="31"/>
    </row>
    <row r="483" spans="1:2" outlineLevel="1">
      <c r="A483" s="18" t="s">
        <v>189</v>
      </c>
      <c r="B483" s="31"/>
    </row>
    <row r="484" spans="1:2" outlineLevel="1">
      <c r="A484" s="18" t="s">
        <v>191</v>
      </c>
      <c r="B484" s="31"/>
    </row>
    <row r="485" spans="1:2" outlineLevel="1">
      <c r="A485" s="18" t="s">
        <v>192</v>
      </c>
      <c r="B485" s="31"/>
    </row>
    <row r="486" spans="1:2" outlineLevel="1">
      <c r="A486" s="18" t="s">
        <v>193</v>
      </c>
      <c r="B486" s="31"/>
    </row>
    <row r="487" spans="1:2" outlineLevel="1">
      <c r="A487" s="18" t="s">
        <v>194</v>
      </c>
      <c r="B487" s="31"/>
    </row>
    <row r="488" spans="1:2" outlineLevel="1">
      <c r="A488" s="18" t="s">
        <v>186</v>
      </c>
      <c r="B488" s="31"/>
    </row>
    <row r="489" spans="1:2" outlineLevel="1">
      <c r="A489" s="18" t="s">
        <v>195</v>
      </c>
      <c r="B489" s="31"/>
    </row>
    <row r="490" spans="1:2" outlineLevel="1">
      <c r="A490" s="18" t="s">
        <v>196</v>
      </c>
      <c r="B490" s="31"/>
    </row>
    <row r="491" spans="1:2" outlineLevel="1">
      <c r="A491" s="18" t="s">
        <v>197</v>
      </c>
      <c r="B491" s="31"/>
    </row>
    <row r="492" spans="1:2" outlineLevel="1">
      <c r="A492" s="18" t="s">
        <v>198</v>
      </c>
      <c r="B492" s="31"/>
    </row>
    <row r="493" spans="1:2" outlineLevel="1">
      <c r="A493" s="18" t="s">
        <v>121</v>
      </c>
      <c r="B493" s="31"/>
    </row>
    <row r="494" spans="1:2" outlineLevel="1">
      <c r="A494" s="18" t="s">
        <v>207</v>
      </c>
      <c r="B494" s="31"/>
    </row>
    <row r="495" spans="1:2" outlineLevel="1">
      <c r="A495" s="18" t="s">
        <v>222</v>
      </c>
      <c r="B495" s="31"/>
    </row>
    <row r="496" spans="1:2" outlineLevel="1">
      <c r="A496" s="18" t="s">
        <v>229</v>
      </c>
      <c r="B496" s="31"/>
    </row>
    <row r="497" spans="1:2" outlineLevel="1">
      <c r="A497" s="18" t="s">
        <v>230</v>
      </c>
      <c r="B497" s="31"/>
    </row>
    <row r="498" spans="1:2" outlineLevel="1">
      <c r="A498" s="18" t="s">
        <v>231</v>
      </c>
      <c r="B498" s="31"/>
    </row>
    <row r="499" spans="1:2" outlineLevel="1">
      <c r="A499" s="18" t="s">
        <v>232</v>
      </c>
      <c r="B499" s="31"/>
    </row>
    <row r="500" spans="1:2" outlineLevel="1">
      <c r="A500" s="18" t="s">
        <v>233</v>
      </c>
      <c r="B500" s="31"/>
    </row>
    <row r="501" spans="1:2" outlineLevel="1">
      <c r="A501" s="18" t="s">
        <v>228</v>
      </c>
      <c r="B501" s="31"/>
    </row>
    <row r="502" spans="1:2" outlineLevel="1">
      <c r="A502" s="18" t="s">
        <v>246</v>
      </c>
      <c r="B502" s="31"/>
    </row>
    <row r="503" spans="1:2" outlineLevel="1">
      <c r="A503" s="18" t="s">
        <v>248</v>
      </c>
      <c r="B503" s="31"/>
    </row>
    <row r="504" spans="1:2" outlineLevel="1">
      <c r="A504" s="18" t="s">
        <v>128</v>
      </c>
      <c r="B504" s="31"/>
    </row>
    <row r="505" spans="1:2" outlineLevel="1">
      <c r="A505" s="18" t="s">
        <v>251</v>
      </c>
      <c r="B505" s="31"/>
    </row>
    <row r="506" spans="1:2" outlineLevel="1">
      <c r="A506" s="18" t="s">
        <v>415</v>
      </c>
      <c r="B506" s="31"/>
    </row>
    <row r="507" spans="1:2" outlineLevel="1">
      <c r="A507" s="18" t="s">
        <v>416</v>
      </c>
      <c r="B507" s="31"/>
    </row>
    <row r="508" spans="1:2">
      <c r="A508" s="18" t="s">
        <v>423</v>
      </c>
      <c r="B508" s="31"/>
    </row>
    <row r="509" spans="1:2">
      <c r="A509" s="18" t="s">
        <v>440</v>
      </c>
      <c r="B509" s="31"/>
    </row>
    <row r="510" spans="1:2">
      <c r="A510" s="18" t="s">
        <v>442</v>
      </c>
      <c r="B510" s="31"/>
    </row>
    <row r="511" spans="1:2">
      <c r="A511" s="18" t="s">
        <v>444</v>
      </c>
      <c r="B511" s="31"/>
    </row>
    <row r="512" spans="1:2">
      <c r="A512" s="18" t="s">
        <v>446</v>
      </c>
      <c r="B512" s="31"/>
    </row>
    <row r="513" spans="1:2">
      <c r="A513" s="18" t="s">
        <v>437</v>
      </c>
      <c r="B513" s="31"/>
    </row>
  </sheetData>
  <mergeCells count="21">
    <mergeCell ref="A275:A277"/>
    <mergeCell ref="A355:A360"/>
    <mergeCell ref="A168:A172"/>
    <mergeCell ref="A175:A176"/>
    <mergeCell ref="A3:A4"/>
    <mergeCell ref="A87:A89"/>
    <mergeCell ref="A177:A180"/>
    <mergeCell ref="A181:A185"/>
    <mergeCell ref="A187:A191"/>
    <mergeCell ref="A192:A200"/>
    <mergeCell ref="A207:A211"/>
    <mergeCell ref="A212:A223"/>
    <mergeCell ref="A201:A205"/>
    <mergeCell ref="A224:A225"/>
    <mergeCell ref="A226:A228"/>
    <mergeCell ref="A229:A234"/>
    <mergeCell ref="A235:A242"/>
    <mergeCell ref="A262:A273"/>
    <mergeCell ref="A243:A244"/>
    <mergeCell ref="A245:A249"/>
    <mergeCell ref="A250:A261"/>
  </mergeCells>
  <phoneticPr fontId="4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89:C89">
      <formula1>"データクリア・挿入,データ挿入,データ削除,データ削除・挿入,カスタマイズSQL"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MALSCSS1C0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2021-11-17T14:17:51Z</dcterms:modified>
</cp:coreProperties>
</file>