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301"/>
  </bookViews>
  <sheets>
    <sheet name="MASRQ01031" sheetId="1" r:id="rId1"/>
    <sheet name="MASRQ01031 (2)" sheetId="2" r:id="rId2"/>
    <sheet name="MASRQ01031 (3)" sheetId="3" r:id="rId3"/>
  </sheets>
  <calcPr calcId="152511"/>
</workbook>
</file>

<file path=xl/sharedStrings.xml><?xml version="1.0" encoding="utf-8"?>
<sst xmlns="http://schemas.openxmlformats.org/spreadsheetml/2006/main" count="20937" uniqueCount="2138">
  <si>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4"/>
  </si>
  <si>
    <t>No</t>
  </si>
  <si>
    <t>ﾃｽﾄ情報</t>
    <rPh sb="3" eb="5">
      <t>ジョウホウ</t>
    </rPh>
    <phoneticPr fontId="3"/>
  </si>
  <si>
    <t>パッケージ名</t>
    <rPh sb="5" eb="6">
      <t>メイ</t>
    </rPh>
    <phoneticPr fontId="4"/>
  </si>
  <si>
    <t>機能ID</t>
    <rPh sb="0" eb="2">
      <t>キノウ</t>
    </rPh>
    <phoneticPr fontId="4"/>
  </si>
  <si>
    <t>ブラウザ</t>
  </si>
  <si>
    <t>URL指定</t>
    <rPh sb="3" eb="5">
      <t>シテイ</t>
    </rPh>
    <phoneticPr fontId="4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</si>
  <si>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2"/>
  </si>
  <si>
    <t>クラス概要</t>
  </si>
  <si>
    <t>1</t>
  </si>
  <si>
    <t>com.linkage.apiTest</t>
  </si>
  <si>
    <t>15</t>
  </si>
  <si>
    <t>ケース概要</t>
  </si>
  <si>
    <t>test001</t>
  </si>
  <si>
    <t>2</t>
  </si>
  <si>
    <t>test002</t>
  </si>
  <si>
    <t>3</t>
  </si>
  <si>
    <t>test003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</si>
  <si>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</si>
  <si>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</si>
  <si>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</si>
  <si>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</si>
  <si>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</si>
  <si>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</si>
  <si>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</si>
  <si>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</si>
  <si>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</si>
  <si>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</si>
  <si>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</si>
  <si>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操作(DB準備)</t>
    <rPh sb="5" eb="7">
      <t>ジュンビ</t>
    </rPh>
    <phoneticPr fontId="3"/>
  </si>
  <si>
    <t>t_customer_inquiry</t>
  </si>
  <si>
    <t>データクリア・挿入</t>
  </si>
  <si>
    <t>DB状態</t>
    <rPh sb="2" eb="4">
      <t>ジョウタイ</t>
    </rPh>
    <phoneticPr fontId="3"/>
  </si>
  <si>
    <t>subsidiary_code</t>
  </si>
  <si>
    <t>inquiry_id</t>
  </si>
  <si>
    <t>urgent_flag</t>
  </si>
  <si>
    <t>customer_code</t>
  </si>
  <si>
    <t>customer_name</t>
  </si>
  <si>
    <t>ship_to_code</t>
  </si>
  <si>
    <t>ship_to_name</t>
  </si>
  <si>
    <t>department_name</t>
  </si>
  <si>
    <t>pic_name</t>
  </si>
  <si>
    <t>send_media_type</t>
  </si>
  <si>
    <t>fax_send_to_number</t>
  </si>
  <si>
    <t>email_address_to</t>
  </si>
  <si>
    <t>email_address_cc</t>
  </si>
  <si>
    <t>inquiry_reply_limit</t>
  </si>
  <si>
    <t>qt_expiration_date_time</t>
  </si>
  <si>
    <t>contact_id</t>
  </si>
  <si>
    <t>update_count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</si>
  <si>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</si>
  <si>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</si>
  <si>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</si>
  <si>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</si>
  <si>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</si>
  <si>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</si>
  <si>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</si>
  <si>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update_user</t>
  </si>
  <si>
    <t>update_date_time</t>
  </si>
  <si>
    <t>update_program</t>
  </si>
  <si>
    <t>update_client_program</t>
  </si>
  <si>
    <t>現法コード</t>
  </si>
  <si>
    <t>問合せID</t>
  </si>
  <si>
    <t>緊急フラグ</t>
  </si>
  <si>
    <t>得意先コード</t>
  </si>
  <si>
    <t>得意先名</t>
  </si>
  <si>
    <t>配送先コード</t>
  </si>
  <si>
    <t>配送先名</t>
  </si>
  <si>
    <t>部課名</t>
  </si>
  <si>
    <t>担当者名</t>
  </si>
  <si>
    <t>送信媒体区分</t>
  </si>
  <si>
    <t>FAX送信先番号</t>
  </si>
  <si>
    <t>メールアドレス（TO）</t>
  </si>
  <si>
    <t>メールアドレス（CC）</t>
  </si>
  <si>
    <t>ユーザ回答期限</t>
  </si>
  <si>
    <t>見積有効期限日時</t>
  </si>
  <si>
    <t>コンタクトID</t>
  </si>
  <si>
    <t>更新回数</t>
  </si>
  <si>
    <t>削除フラグ</t>
  </si>
  <si>
    <t>登録者区分</t>
  </si>
  <si>
    <t>登録者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</si>
  <si>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</si>
  <si>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</si>
  <si>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</si>
  <si>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</si>
  <si>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</si>
  <si>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</si>
  <si>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更新プログラム</t>
  </si>
  <si>
    <t>更新呼び出し元プログラム</t>
  </si>
  <si>
    <t>inquiry_line_number</t>
  </si>
  <si>
    <t>lead_time_product_inquiry_id</t>
  </si>
  <si>
    <t>remind_flag</t>
  </si>
  <si>
    <t>customer_item_reference</t>
  </si>
  <si>
    <t>brand_code</t>
  </si>
  <si>
    <t>brand_name</t>
  </si>
  <si>
    <t>product_code</t>
  </si>
  <si>
    <t>shipment_method_code</t>
  </si>
  <si>
    <t>stork_code</t>
  </si>
  <si>
    <t>bulk_partial_delivery_type</t>
  </si>
  <si>
    <t>sales_unit_price</t>
  </si>
  <si>
    <t>send_type</t>
  </si>
  <si>
    <t>qty</t>
  </si>
  <si>
    <t>inquiry_content</t>
  </si>
  <si>
    <t>sales_unit_price_including_tax</t>
  </si>
  <si>
    <t>sales_unit_price_ccy_code</t>
  </si>
  <si>
    <t>問合せ明細番号</t>
  </si>
  <si>
    <t>納期型番確認ID</t>
  </si>
  <si>
    <t>督促フラグ</t>
  </si>
  <si>
    <t>顧客注文番号</t>
  </si>
  <si>
    <t>ブランドコード</t>
  </si>
  <si>
    <t>ブランド名</t>
  </si>
  <si>
    <t>商品コード</t>
  </si>
  <si>
    <t>出荷方法コード</t>
  </si>
  <si>
    <t>ストークコード</t>
  </si>
  <si>
    <t>一括分納タイプ</t>
  </si>
  <si>
    <t>売単価</t>
  </si>
  <si>
    <t>送信タイプ</t>
  </si>
  <si>
    <t>数量</t>
  </si>
  <si>
    <t>問合せ内容</t>
  </si>
  <si>
    <t>売単価（税込）</t>
  </si>
  <si>
    <t>売単価通貨コード</t>
  </si>
  <si>
    <t>lead_time_product_inquiry_group_type</t>
  </si>
  <si>
    <t>lead_time_product_inquiry_type</t>
  </si>
  <si>
    <t>lead_time_product_inquiry_stage</t>
  </si>
  <si>
    <t>lead_time_product_inquiry_status</t>
  </si>
  <si>
    <t>poc_business_unit_replied_flag</t>
  </si>
  <si>
    <t>supplier_replied_flag</t>
  </si>
  <si>
    <t>order_type</t>
  </si>
  <si>
    <t>qt_slip_number</t>
  </si>
  <si>
    <t>qt_line_key</t>
  </si>
  <si>
    <t>qt_line_number</t>
  </si>
  <si>
    <t>so_slip_number</t>
  </si>
  <si>
    <t>so_line_key</t>
  </si>
  <si>
    <t>so_line_number</t>
  </si>
  <si>
    <t>registered_so_qt_flag</t>
  </si>
  <si>
    <t>original_global_no</t>
  </si>
  <si>
    <t>lead_time_product_inquiry_receive_number</t>
  </si>
  <si>
    <t>receive_date_time</t>
  </si>
  <si>
    <t>receive_pic_id</t>
  </si>
  <si>
    <t>request_date_time</t>
  </si>
  <si>
    <t>request_pic_id</t>
  </si>
  <si>
    <t>reply_date_time</t>
  </si>
  <si>
    <t>reply_pic_id</t>
  </si>
  <si>
    <t>complete_date_time</t>
  </si>
  <si>
    <t>complete_pic_id</t>
  </si>
  <si>
    <t>qt_lead_time_product_inquiry_id</t>
  </si>
  <si>
    <t>qt_receive_number</t>
  </si>
  <si>
    <t>qt_receive_date_time</t>
  </si>
  <si>
    <t>io_error_flag</t>
  </si>
  <si>
    <t>sub1_global_number</t>
  </si>
  <si>
    <t>sub1_qt_lead_time_product_inquiry_receive_number</t>
  </si>
  <si>
    <t>sub1_so_lead_time_product_inquiry_receive_number</t>
  </si>
  <si>
    <t>customer_subsidiary_customer_code</t>
  </si>
  <si>
    <t>customer_subsidiary_direct_ship_to_code</t>
  </si>
  <si>
    <t>customer_subsidiary_plant_code</t>
  </si>
  <si>
    <t>order_department</t>
  </si>
  <si>
    <t>order_pic_name</t>
  </si>
  <si>
    <t>customer_delivery_pic_department</t>
  </si>
  <si>
    <t>customer_delivery_pic_code</t>
  </si>
  <si>
    <t>customer_delivery_pic_name</t>
  </si>
  <si>
    <t>shipmode_type</t>
  </si>
  <si>
    <t>fax</t>
  </si>
  <si>
    <t>customer_tax_free_type</t>
  </si>
  <si>
    <t>customer_item_sub_reference</t>
  </si>
  <si>
    <t>customer_item_sub_reference_native</t>
  </si>
  <si>
    <t>stock_type</t>
  </si>
  <si>
    <t>component_type</t>
  </si>
  <si>
    <t>ginner_code</t>
  </si>
  <si>
    <t>classify_code</t>
  </si>
  <si>
    <t>product_control_department_code</t>
  </si>
  <si>
    <t>pack_qty</t>
  </si>
  <si>
    <t>so_unit_qty</t>
  </si>
  <si>
    <t>auto_send_info_fax</t>
  </si>
  <si>
    <t>receive_number</t>
  </si>
  <si>
    <t>original_request_subsidiary_code</t>
  </si>
  <si>
    <t>original_request_lead_time_product_inquiry_id</t>
  </si>
  <si>
    <t>receive_media_type</t>
  </si>
  <si>
    <t>purchase_unit_price</t>
  </si>
  <si>
    <t>purchase_unit_price_ccy_code</t>
  </si>
  <si>
    <t>earliest_vsd</t>
  </si>
  <si>
    <t>earliest_ssd</t>
  </si>
  <si>
    <t>specified_ssd</t>
  </si>
  <si>
    <t>specified_vrd</t>
  </si>
  <si>
    <t>specified_vsd</t>
  </si>
  <si>
    <t>specified_crd</t>
  </si>
  <si>
    <t>shipping_preference_type</t>
  </si>
  <si>
    <t>media_type</t>
  </si>
  <si>
    <t>market_code</t>
  </si>
  <si>
    <t>supplier_code</t>
  </si>
  <si>
    <t>weight</t>
  </si>
  <si>
    <t>out_of_stock_flag</t>
  </si>
  <si>
    <t>saturday_holiday_no_count_flag</t>
  </si>
  <si>
    <t>slip_type</t>
  </si>
  <si>
    <t>plant_code</t>
  </si>
  <si>
    <t>reference_sales_unit_price</t>
  </si>
  <si>
    <t>reference_sales_amount</t>
  </si>
  <si>
    <t>reference_purchase_unit_price</t>
  </si>
  <si>
    <t>reference_sales_unit_price_ccy_code</t>
  </si>
  <si>
    <t>reference_purchase_unit_price_ccy_code</t>
  </si>
  <si>
    <t>qt_global_number</t>
  </si>
  <si>
    <t>discount_rate</t>
  </si>
  <si>
    <t>discounted_amount</t>
  </si>
  <si>
    <t>special_discount_rate</t>
  </si>
  <si>
    <t>special_discounted_amount</t>
  </si>
  <si>
    <t>media_discount_rate</t>
  </si>
  <si>
    <t>media_discounted_amount</t>
  </si>
  <si>
    <t>settlement_method</t>
  </si>
  <si>
    <t>payment_means</t>
  </si>
  <si>
    <t>coupon_discounted_amount</t>
  </si>
  <si>
    <t>discount_rate_including_coupon</t>
  </si>
  <si>
    <t>campaign_base_date</t>
  </si>
  <si>
    <t>market_cell_code</t>
  </si>
  <si>
    <t>partial_delivery_flag</t>
  </si>
  <si>
    <t>partial_delivery_seq</t>
  </si>
  <si>
    <t>qty_before_partial_delivery</t>
  </si>
  <si>
    <t>coupon_code</t>
  </si>
  <si>
    <t>original_lead_time_product_inquiry_id</t>
  </si>
  <si>
    <t>original_lead_time_product_inquiry_receive_number</t>
  </si>
  <si>
    <t>original_receive_date_time</t>
  </si>
  <si>
    <t>original_expiration_date_time</t>
  </si>
  <si>
    <t>customer_item_header_reference</t>
  </si>
  <si>
    <t>special_order_type</t>
  </si>
  <si>
    <t>auto_send_type</t>
  </si>
  <si>
    <t>auto_send_info_email_address_to</t>
  </si>
  <si>
    <t>auto_send_info_email_address_cc</t>
  </si>
  <si>
    <t>gti_flag</t>
  </si>
  <si>
    <t>gti_closing_time</t>
  </si>
  <si>
    <t>so_unit</t>
  </si>
  <si>
    <t>dtl_comment</t>
  </si>
  <si>
    <t>specified_sslt</t>
  </si>
  <si>
    <t>specified_actual_days_to_ship</t>
  </si>
  <si>
    <t>re_lead_time_product_inquiry_id</t>
  </si>
  <si>
    <t>re_receive_date_time</t>
  </si>
  <si>
    <t>approve_date_time</t>
  </si>
  <si>
    <t>approve_pic_id</t>
  </si>
  <si>
    <t>delete_date_time</t>
  </si>
  <si>
    <t>delete_pic_id</t>
  </si>
  <si>
    <t>supplier_reply_date_time</t>
  </si>
  <si>
    <t>supplier_reply_pic_id</t>
  </si>
  <si>
    <t>customer_pic_id</t>
  </si>
  <si>
    <t>production_days</t>
  </si>
  <si>
    <t>product_customer_discount_type</t>
  </si>
  <si>
    <t>product_customer_discount_rate</t>
  </si>
  <si>
    <t>product_customer_discount_amount</t>
  </si>
  <si>
    <t>product_segment_discount_type</t>
  </si>
  <si>
    <t>product_segment_discount_rate</t>
  </si>
  <si>
    <t>product_segment_discount_amount</t>
  </si>
  <si>
    <t>media_discount_type</t>
  </si>
  <si>
    <t>special_discount_type</t>
  </si>
  <si>
    <t>other_discount_amount</t>
  </si>
  <si>
    <t>so_date_time</t>
  </si>
  <si>
    <t>production_start_date</t>
  </si>
  <si>
    <t>納期型番確認グループ区分</t>
  </si>
  <si>
    <t>納期型番確認区分</t>
  </si>
  <si>
    <t>納期型番確認ステージ</t>
  </si>
  <si>
    <t>納期型番確認ステータス</t>
  </si>
  <si>
    <t>POC/事業部回答済フラグ</t>
  </si>
  <si>
    <t>仕入先回答済フラグ</t>
  </si>
  <si>
    <t>受注区分</t>
  </si>
  <si>
    <t>見積伝票番号</t>
  </si>
  <si>
    <t>見積明細キー</t>
  </si>
  <si>
    <t>見積明細番号</t>
  </si>
  <si>
    <t>受注伝票番号</t>
  </si>
  <si>
    <t>受注明細キー</t>
  </si>
  <si>
    <t>受注明細番号</t>
  </si>
  <si>
    <t>既受注見積フラグ</t>
  </si>
  <si>
    <t>元グローバルNo</t>
  </si>
  <si>
    <t>納期型番確認受付番号</t>
  </si>
  <si>
    <t>受付日時</t>
  </si>
  <si>
    <t>受付担当者ID</t>
  </si>
  <si>
    <t>依頼日時</t>
  </si>
  <si>
    <t>依頼担当者ID</t>
  </si>
  <si>
    <t>回答日時</t>
  </si>
  <si>
    <t>回答担当者ID</t>
  </si>
  <si>
    <t>確定日時</t>
  </si>
  <si>
    <t>確定担当者ID</t>
  </si>
  <si>
    <t>見積時納期型番確認ID</t>
  </si>
  <si>
    <t>見積時受付番号</t>
  </si>
  <si>
    <t>見積時受付日時</t>
  </si>
  <si>
    <t>IOエラーフラグ</t>
  </si>
  <si>
    <t>Sub1グローバル番号</t>
  </si>
  <si>
    <t>Sub1見積時納期型番確認受付番号</t>
  </si>
  <si>
    <t>Sub1受注時納期型番確認受付番号</t>
  </si>
  <si>
    <t>得意先現法得意先コード</t>
  </si>
  <si>
    <t>得意先現法配送先コード</t>
  </si>
  <si>
    <t>得意先現法置場コード</t>
  </si>
  <si>
    <t>注文者部課</t>
  </si>
  <si>
    <t>注文担当者名</t>
  </si>
  <si>
    <t>納入担当者部課</t>
  </si>
  <si>
    <t>納入担当者コード</t>
  </si>
  <si>
    <t>納入担当者氏名</t>
  </si>
  <si>
    <t>扱い便区分</t>
  </si>
  <si>
    <t>FAX番号</t>
  </si>
  <si>
    <t>顧客非課税区分</t>
  </si>
  <si>
    <t>顧客注文番号（親番）</t>
  </si>
  <si>
    <t>顧客注文番号（枝番）</t>
  </si>
  <si>
    <t>顧客注文番号（枝番）（現地語）</t>
  </si>
  <si>
    <t>在庫区分</t>
  </si>
  <si>
    <t>部材品区分</t>
  </si>
  <si>
    <t>統合インナーコード</t>
  </si>
  <si>
    <t>分析コード</t>
  </si>
  <si>
    <t>商品所管部門コード</t>
  </si>
  <si>
    <t>パック数量</t>
  </si>
  <si>
    <t>受注単位数量</t>
  </si>
  <si>
    <t>自動送信情報FAX</t>
  </si>
  <si>
    <t>受信番号</t>
  </si>
  <si>
    <t>依頼元納期型番確認ID</t>
  </si>
  <si>
    <t>受信媒体</t>
  </si>
  <si>
    <t>仕入単価</t>
  </si>
  <si>
    <t>仕入単価通貨コード</t>
  </si>
  <si>
    <t>最短VSD</t>
  </si>
  <si>
    <t>最短SSD</t>
  </si>
  <si>
    <t>指定SSD</t>
  </si>
  <si>
    <t>指定VRD</t>
  </si>
  <si>
    <t>指定VSD</t>
  </si>
  <si>
    <t>指定CRD</t>
  </si>
  <si>
    <t>出荷設定区分</t>
  </si>
  <si>
    <t>媒体区分</t>
  </si>
  <si>
    <t>市場コード</t>
  </si>
  <si>
    <t>仕入先コード</t>
  </si>
  <si>
    <t>重量</t>
  </si>
  <si>
    <t>在庫切れフラグ</t>
  </si>
  <si>
    <t>土祝非カウントフラグ</t>
  </si>
  <si>
    <t>伝票区分</t>
  </si>
  <si>
    <t>置場コード</t>
  </si>
  <si>
    <t>参考売単価</t>
  </si>
  <si>
    <t>参考売値</t>
  </si>
  <si>
    <t>参考仕入単価</t>
  </si>
  <si>
    <t>参考売単価通貨コード</t>
  </si>
  <si>
    <t>参考仕入単価通貨コード</t>
  </si>
  <si>
    <t>見積時グローバル番号</t>
  </si>
  <si>
    <t>値引率</t>
  </si>
  <si>
    <t>値引額</t>
  </si>
  <si>
    <t>媒体値引率</t>
  </si>
  <si>
    <t>媒体値引額</t>
  </si>
  <si>
    <t>決済形態</t>
  </si>
  <si>
    <t>支払手段</t>
  </si>
  <si>
    <t>クーポン値引額</t>
  </si>
  <si>
    <t>クーポン込み値引率</t>
  </si>
  <si>
    <t>キャンペーン基準日</t>
  </si>
  <si>
    <t>市場セルコード</t>
  </si>
  <si>
    <t>分納フラグ</t>
  </si>
  <si>
    <t>分納連番</t>
  </si>
  <si>
    <t>分納前数量</t>
  </si>
  <si>
    <t>クーポンコード</t>
  </si>
  <si>
    <t>元納期型番確認ID</t>
  </si>
  <si>
    <t>元納期型番確認受付番号</t>
  </si>
  <si>
    <t>元受付日時</t>
  </si>
  <si>
    <t>元有効期限日時</t>
  </si>
  <si>
    <t>顧客ヘッダー注文番号</t>
  </si>
  <si>
    <t>特注区分</t>
  </si>
  <si>
    <t>自動送信</t>
  </si>
  <si>
    <t>GTI適用フラグ</t>
  </si>
  <si>
    <t>GTI受注締め時刻</t>
  </si>
  <si>
    <t>受注単位</t>
  </si>
  <si>
    <t>明細コメント</t>
  </si>
  <si>
    <t>指定仕入先出荷実動</t>
  </si>
  <si>
    <t>指定実働出荷日数</t>
  </si>
  <si>
    <t>再依頼納期型番確認ID</t>
  </si>
  <si>
    <t>再依頼受付日時</t>
  </si>
  <si>
    <t>承認日時</t>
  </si>
  <si>
    <t>承認担当者ID</t>
  </si>
  <si>
    <t>削除日時</t>
  </si>
  <si>
    <t>削除担当者ID</t>
  </si>
  <si>
    <t>仕入先回答日時</t>
  </si>
  <si>
    <t>仕入先回答担当者ID</t>
  </si>
  <si>
    <t>顧客担当者ID</t>
  </si>
  <si>
    <t>製作日数</t>
  </si>
  <si>
    <t>商品（顧客）値引区分</t>
  </si>
  <si>
    <t>商品（顧客）値引率</t>
  </si>
  <si>
    <t>商品（顧客）値引額</t>
  </si>
  <si>
    <t>商品（セグメント）値引区分</t>
  </si>
  <si>
    <t>商品（セグメント）値引率</t>
  </si>
  <si>
    <t>商品（セグメント）値引額</t>
  </si>
  <si>
    <t>媒体値引区分</t>
  </si>
  <si>
    <t>案件別値引区分</t>
  </si>
  <si>
    <t>その他値引額</t>
  </si>
  <si>
    <t>受注日時</t>
  </si>
  <si>
    <t>製作着手日</t>
  </si>
  <si>
    <t>char(3)</t>
  </si>
  <si>
    <t>char(1)</t>
  </si>
  <si>
    <t>char(2)</t>
  </si>
  <si>
    <t>varchar(12)</t>
  </si>
  <si>
    <t>integer</t>
  </si>
  <si>
    <t>char(14)</t>
  </si>
  <si>
    <t>char(6)</t>
  </si>
  <si>
    <t>timestamp with time zone</t>
  </si>
  <si>
    <t>varchar(6)</t>
  </si>
  <si>
    <t>bigint</t>
  </si>
  <si>
    <t>char(4)</t>
  </si>
  <si>
    <t>varchar(120)</t>
  </si>
  <si>
    <t>varchar(80)</t>
  </si>
  <si>
    <t>varchar(20)</t>
  </si>
  <si>
    <t>varchar(35)</t>
  </si>
  <si>
    <t>varchar(54)</t>
  </si>
  <si>
    <t>varchar(234)</t>
  </si>
  <si>
    <t>varchar(14)</t>
  </si>
  <si>
    <t>varchar(8)</t>
  </si>
  <si>
    <t>numeric(7,0)</t>
  </si>
  <si>
    <t>varchar(60)</t>
  </si>
  <si>
    <t>varchar(36)</t>
  </si>
  <si>
    <t>varchar(2)</t>
  </si>
  <si>
    <t>numeric(14,3)</t>
  </si>
  <si>
    <t>date</t>
  </si>
  <si>
    <t>numeric(13,2)</t>
  </si>
  <si>
    <t>numeric(18,3)</t>
  </si>
  <si>
    <t>numeric(5,2)</t>
  </si>
  <si>
    <t>varchar(3)</t>
  </si>
  <si>
    <t>char(20)</t>
  </si>
  <si>
    <t>varchar(256)</t>
  </si>
  <si>
    <t>numeric(10,2)</t>
  </si>
  <si>
    <t>varchar</t>
  </si>
  <si>
    <t>numeric(3,0)</t>
  </si>
  <si>
    <t>varchar(15)</t>
  </si>
  <si>
    <t>NOT NULL(PK)</t>
  </si>
  <si>
    <t>NOT NULL</t>
  </si>
  <si>
    <t>NULL</t>
  </si>
  <si>
    <t>01</t>
  </si>
  <si>
    <t>操作(api)</t>
    <rPh sb="0" eb="2">
      <t>ソウサ</t>
    </rPh>
    <phoneticPr fontId="3"/>
  </si>
  <si>
    <t>api 値の設定</t>
  </si>
  <si>
    <t>操作(DB確認)</t>
    <rPh sb="5" eb="7">
      <t>カクニン</t>
    </rPh>
    <phoneticPr fontId="3"/>
  </si>
  <si>
    <t>NOT_ASSERT_COLUMN</t>
  </si>
  <si>
    <t>〇</t>
  </si>
  <si>
    <t>MASRQ01031機能確認</t>
    <rPh sb="10" eb="12">
      <t>キノウ</t>
    </rPh>
    <rPh sb="12" eb="14">
      <t>カクニン</t>
    </rPh>
    <phoneticPr fontId="3"/>
  </si>
  <si>
    <t>MASRQ01031</t>
    <phoneticPr fontId="3"/>
  </si>
  <si>
    <t>1.納期型番確認履歴</t>
    <rPh sb="8" eb="10">
      <t>リレキ</t>
    </rPh>
    <phoneticPr fontId="3"/>
  </si>
  <si>
    <t>2.チェックメッセージ履歴</t>
    <rPh sb="11" eb="13">
      <t>リレキ</t>
    </rPh>
    <phoneticPr fontId="3"/>
  </si>
  <si>
    <t>3.依頼回答履歴</t>
    <rPh sb="6" eb="8">
      <t>リレキ</t>
    </rPh>
    <phoneticPr fontId="3"/>
  </si>
  <si>
    <t>4.一括分納履歴</t>
    <rPh sb="6" eb="8">
      <t>リレキ</t>
    </rPh>
    <phoneticPr fontId="3"/>
  </si>
  <si>
    <t>t_customer_inquiry_remind_detail</t>
  </si>
  <si>
    <t>DB状態</t>
  </si>
  <si>
    <t>orderer_department</t>
  </si>
  <si>
    <t>lead_time_complete_type</t>
  </si>
  <si>
    <t>sales_unit_price_change_reason</t>
  </si>
  <si>
    <t>bulk_partial_delivery_fix_type</t>
  </si>
  <si>
    <t>total_amount</t>
  </si>
  <si>
    <t>total_amount_including_tax</t>
  </si>
  <si>
    <t>納期確認確定区分</t>
  </si>
  <si>
    <t>回答単価変更理由</t>
  </si>
  <si>
    <t>一括分納確定区分</t>
  </si>
  <si>
    <t>合計金額</t>
  </si>
  <si>
    <t>合計金額（税込）</t>
  </si>
  <si>
    <t>numeric(22,3)</t>
  </si>
  <si>
    <t>A00001</t>
  </si>
  <si>
    <t>B00001</t>
  </si>
  <si>
    <t>B00002</t>
  </si>
  <si>
    <t>B00003</t>
  </si>
  <si>
    <t>asd987</t>
  </si>
  <si>
    <t>asd988</t>
  </si>
  <si>
    <t>asd989</t>
  </si>
  <si>
    <t>r</t>
  </si>
  <si>
    <t>A</t>
  </si>
  <si>
    <t>0</t>
    <phoneticPr fontId="3"/>
  </si>
  <si>
    <t>lass</t>
    <phoneticPr fontId="3"/>
  </si>
  <si>
    <t>1234567893654789325.321</t>
    <phoneticPr fontId="3"/>
  </si>
  <si>
    <t>1234567893654789325.322</t>
  </si>
  <si>
    <t>sslt</t>
  </si>
  <si>
    <t>ssd</t>
  </si>
  <si>
    <t>vrd</t>
  </si>
  <si>
    <t>vslt</t>
  </si>
  <si>
    <t>vsd</t>
  </si>
  <si>
    <t>crd</t>
  </si>
  <si>
    <t>special_discount_amount</t>
  </si>
  <si>
    <t>reply_sales_unit_price</t>
  </si>
  <si>
    <t>detail_comment</t>
  </si>
  <si>
    <t>draw_type</t>
  </si>
  <si>
    <t>supplier_sales_unit_price</t>
  </si>
  <si>
    <t>purchase_extra_price</t>
  </si>
  <si>
    <t>supplier_sales_unit_price_ccy_code</t>
  </si>
  <si>
    <t>supplier_reply_type</t>
  </si>
  <si>
    <t>actual_days_to_ship</t>
  </si>
  <si>
    <t>allocation_possible_qty</t>
  </si>
  <si>
    <t>global_number</t>
  </si>
  <si>
    <t>特注区分</t>
    <phoneticPr fontId="3"/>
  </si>
  <si>
    <t>案件別値引率</t>
  </si>
  <si>
    <t>案件別値引額</t>
  </si>
  <si>
    <t>回答売単価</t>
  </si>
  <si>
    <t>引当区分</t>
  </si>
  <si>
    <t>仕入先売単価</t>
  </si>
  <si>
    <t>仕入割増価格</t>
  </si>
  <si>
    <t>仕入先売単価通貨コード</t>
  </si>
  <si>
    <t>仕入先回答</t>
  </si>
  <si>
    <t>実動出荷日数</t>
  </si>
  <si>
    <t>引当可能数</t>
  </si>
  <si>
    <t>グローバル番号</t>
  </si>
  <si>
    <t>numeric(5,2)</t>
    <phoneticPr fontId="3"/>
  </si>
  <si>
    <t>NOT NULL</t>
    <phoneticPr fontId="3"/>
  </si>
  <si>
    <t>NOT NULL</t>
    <phoneticPr fontId="3"/>
  </si>
  <si>
    <t>CASD65432</t>
  </si>
  <si>
    <t>CASD65433</t>
  </si>
  <si>
    <t>DFGTR98754</t>
  </si>
  <si>
    <t>0</t>
  </si>
  <si>
    <t>R</t>
  </si>
  <si>
    <t>A0</t>
  </si>
  <si>
    <t>1234</t>
  </si>
  <si>
    <t>8889754</t>
  </si>
  <si>
    <t>1234568</t>
    <phoneticPr fontId="3"/>
  </si>
  <si>
    <t>12345681234.369</t>
    <phoneticPr fontId="3"/>
  </si>
  <si>
    <t>JPN</t>
  </si>
  <si>
    <t>12345681234.365</t>
    <phoneticPr fontId="3"/>
  </si>
  <si>
    <t>123456987125.365</t>
    <phoneticPr fontId="3"/>
  </si>
  <si>
    <t>323.36</t>
    <phoneticPr fontId="3"/>
  </si>
  <si>
    <t>123456987123125.665</t>
    <phoneticPr fontId="3"/>
  </si>
  <si>
    <t>12345697125.666</t>
    <phoneticPr fontId="3"/>
  </si>
  <si>
    <t>323.37</t>
    <phoneticPr fontId="3"/>
  </si>
  <si>
    <t>323.38</t>
  </si>
  <si>
    <t>12345987126.666</t>
    <phoneticPr fontId="3"/>
  </si>
  <si>
    <t>123456987112326.665</t>
    <phoneticPr fontId="3"/>
  </si>
  <si>
    <t>ccy</t>
  </si>
  <si>
    <t>a001</t>
  </si>
  <si>
    <t>asd6</t>
  </si>
  <si>
    <t>12345612398.65</t>
    <phoneticPr fontId="3"/>
  </si>
  <si>
    <t>xas2</t>
    <phoneticPr fontId="3"/>
  </si>
  <si>
    <t>a</t>
    <phoneticPr fontId="3"/>
  </si>
  <si>
    <t>123456012345601.325</t>
    <phoneticPr fontId="3"/>
  </si>
  <si>
    <t>123456012346601.325</t>
    <phoneticPr fontId="3"/>
  </si>
  <si>
    <t>a</t>
    <phoneticPr fontId="3"/>
  </si>
  <si>
    <t>b</t>
    <phoneticPr fontId="3"/>
  </si>
  <si>
    <t>123456012366601.325</t>
    <phoneticPr fontId="3"/>
  </si>
  <si>
    <t>2021-08-14 0:00:00</t>
  </si>
  <si>
    <t>t_approve</t>
    <phoneticPr fontId="3"/>
  </si>
  <si>
    <t>stock_skip_flag</t>
  </si>
  <si>
    <t>extra</t>
  </si>
  <si>
    <t>supplier_subsidiary_stock_skip_flag</t>
  </si>
  <si>
    <t>supplier_subsidiary_sales_unit_price</t>
  </si>
  <si>
    <t>supplier_subsidiary_sales_unit_price_ccy_code</t>
  </si>
  <si>
    <t>supplier_subsidiary_purchase_unit_price</t>
  </si>
  <si>
    <t>supplier_subsidiary_purchase_unit_price_ccy_code</t>
  </si>
  <si>
    <t>supplier_subsidiary_plant_code</t>
  </si>
  <si>
    <t>supplier_subsidiary_supplier_code</t>
  </si>
  <si>
    <t>supplier_subsidiary_extra</t>
  </si>
  <si>
    <t>supplier_subsidiary_specified_vsd</t>
  </si>
  <si>
    <t>supplier_subsidiary_specified_actual_days_to_ship</t>
  </si>
  <si>
    <t>supplier_subsidiary_specified_ssd</t>
  </si>
  <si>
    <t>supplier_subsidiary_specified_sslt</t>
  </si>
  <si>
    <t>supplier_subsidiary_sslt</t>
  </si>
  <si>
    <t>supplier_subsidiary_ssd</t>
  </si>
  <si>
    <t>supplier_subsidiary_vrd</t>
  </si>
  <si>
    <t>supplier_subsidiary_vslt</t>
  </si>
  <si>
    <t>supplier_subsidiary_vsd</t>
  </si>
  <si>
    <t>supplier_subsidiary_crd</t>
  </si>
  <si>
    <t>supplier_qt_expiration_date_time</t>
  </si>
  <si>
    <t>product_weight</t>
  </si>
  <si>
    <t>在庫空回しフラグ</t>
  </si>
  <si>
    <t>割増</t>
  </si>
  <si>
    <t>発注先現法在庫空回しフラグ</t>
  </si>
  <si>
    <t>発注先現法売単価</t>
  </si>
  <si>
    <t>発注先現法売単価通貨コード</t>
  </si>
  <si>
    <t>発注先現法仕入単価</t>
  </si>
  <si>
    <t>発注先現法仕入単価通貨コード</t>
  </si>
  <si>
    <t>発注先現法置場コード</t>
  </si>
  <si>
    <t>発注先現法仕入先コード</t>
  </si>
  <si>
    <t>発注先現法割増</t>
  </si>
  <si>
    <t>発注先現法指定VSD</t>
  </si>
  <si>
    <t>発注先現法指定実働出荷日数</t>
  </si>
  <si>
    <t>発注先現法指定SSD</t>
  </si>
  <si>
    <t>発注先現法指定仕入先出荷実動</t>
  </si>
  <si>
    <t>発注先現法sslt</t>
  </si>
  <si>
    <t>発注先現法ssd</t>
  </si>
  <si>
    <t>発注先現法vrd</t>
  </si>
  <si>
    <t>発注先現法vslt</t>
  </si>
  <si>
    <t>発注先現法vsd</t>
  </si>
  <si>
    <t>発注先現法crd</t>
  </si>
  <si>
    <t>仕入先見積有効期限日時</t>
  </si>
  <si>
    <t>商品重量</t>
  </si>
  <si>
    <t>numeric(3,0)</t>
    <phoneticPr fontId="3"/>
  </si>
  <si>
    <t>NOT NULL</t>
    <phoneticPr fontId="3"/>
  </si>
  <si>
    <t>ACFUN0033</t>
  </si>
  <si>
    <t>ACFUN0034</t>
  </si>
  <si>
    <t>ACFUN0035</t>
  </si>
  <si>
    <t>ACFUN0036</t>
  </si>
  <si>
    <t>10</t>
    <phoneticPr fontId="3"/>
  </si>
  <si>
    <t>1001</t>
  </si>
  <si>
    <t>1002</t>
  </si>
  <si>
    <t>1003125</t>
    <phoneticPr fontId="3"/>
  </si>
  <si>
    <t>100</t>
    <phoneticPr fontId="3"/>
  </si>
  <si>
    <t>12345681234.360</t>
    <phoneticPr fontId="3"/>
  </si>
  <si>
    <t>asaz</t>
    <phoneticPr fontId="3"/>
  </si>
  <si>
    <t>asaz</t>
    <phoneticPr fontId="3"/>
  </si>
  <si>
    <t>12345681234.365</t>
    <phoneticPr fontId="3"/>
  </si>
  <si>
    <t>12345987126.666</t>
    <phoneticPr fontId="3"/>
  </si>
  <si>
    <t>xa1</t>
    <phoneticPr fontId="3"/>
  </si>
  <si>
    <t>12345987156.666</t>
    <phoneticPr fontId="3"/>
  </si>
  <si>
    <t>xa2</t>
    <phoneticPr fontId="3"/>
  </si>
  <si>
    <t>xa34</t>
    <phoneticPr fontId="3"/>
  </si>
  <si>
    <t>xa35</t>
  </si>
  <si>
    <t>12346987156.666</t>
    <phoneticPr fontId="3"/>
  </si>
  <si>
    <t>254</t>
    <phoneticPr fontId="3"/>
  </si>
  <si>
    <t>255</t>
  </si>
  <si>
    <t>256</t>
    <phoneticPr fontId="3"/>
  </si>
  <si>
    <t>256.23</t>
    <phoneticPr fontId="3"/>
  </si>
  <si>
    <t>123456012346601.325</t>
    <phoneticPr fontId="3"/>
  </si>
  <si>
    <t>256.24</t>
    <phoneticPr fontId="3"/>
  </si>
  <si>
    <t>123456052346601.325</t>
    <phoneticPr fontId="3"/>
  </si>
  <si>
    <t>12345234601.326</t>
    <phoneticPr fontId="3"/>
  </si>
  <si>
    <t>x</t>
    <phoneticPr fontId="3"/>
  </si>
  <si>
    <t>xsa</t>
    <phoneticPr fontId="3"/>
  </si>
  <si>
    <t>xsb</t>
    <phoneticPr fontId="3"/>
  </si>
  <si>
    <t>12345234601.32</t>
    <phoneticPr fontId="3"/>
  </si>
  <si>
    <t>t_so_detail</t>
    <phoneticPr fontId="3"/>
  </si>
  <si>
    <t>subsidiary_code</t>
    <phoneticPr fontId="3"/>
  </si>
  <si>
    <t>lead_time_product_inquiry_id</t>
    <phoneticPr fontId="3"/>
  </si>
  <si>
    <t>ioerror_flag</t>
  </si>
  <si>
    <t>現法コード</t>
    <phoneticPr fontId="3"/>
  </si>
  <si>
    <t>bigint</t>
    <phoneticPr fontId="3"/>
  </si>
  <si>
    <t>NOT NULL(PK)</t>
    <phoneticPr fontId="3"/>
  </si>
  <si>
    <t>1</t>
    <phoneticPr fontId="3"/>
  </si>
  <si>
    <t>MJP</t>
    <phoneticPr fontId="3"/>
  </si>
  <si>
    <t>asdasd654654</t>
  </si>
  <si>
    <t>gfgdfg8977</t>
  </si>
  <si>
    <t>gfgdfg8978</t>
  </si>
  <si>
    <t>gfgdfg8979</t>
    <phoneticPr fontId="3"/>
  </si>
  <si>
    <t>B0</t>
  </si>
  <si>
    <t>asd1</t>
  </si>
  <si>
    <t>564564</t>
  </si>
  <si>
    <t>3540150</t>
    <phoneticPr fontId="3"/>
  </si>
  <si>
    <t>3540151</t>
    <phoneticPr fontId="3"/>
  </si>
  <si>
    <t>35401513227.495</t>
    <phoneticPr fontId="3"/>
  </si>
  <si>
    <t>35401513227.496</t>
    <phoneticPr fontId="3"/>
  </si>
  <si>
    <t>440223971234256.873</t>
    <phoneticPr fontId="3"/>
  </si>
  <si>
    <t>542.13</t>
    <phoneticPr fontId="3"/>
  </si>
  <si>
    <t>440223971235256.874</t>
    <phoneticPr fontId="3"/>
  </si>
  <si>
    <t>44022397256.873</t>
    <phoneticPr fontId="3"/>
  </si>
  <si>
    <t>ZnoR</t>
  </si>
  <si>
    <t>542.14</t>
    <phoneticPr fontId="3"/>
  </si>
  <si>
    <t>542.15</t>
  </si>
  <si>
    <t>44022397266.873</t>
    <phoneticPr fontId="3"/>
  </si>
  <si>
    <t>440223961235256.873</t>
    <phoneticPr fontId="3"/>
  </si>
  <si>
    <t>asdd</t>
  </si>
  <si>
    <t>b123</t>
  </si>
  <si>
    <t>86037438503.43</t>
    <phoneticPr fontId="3"/>
  </si>
  <si>
    <t>asd1</t>
    <phoneticPr fontId="3"/>
  </si>
  <si>
    <t>8603743</t>
    <phoneticPr fontId="3"/>
  </si>
  <si>
    <t>8603744</t>
  </si>
  <si>
    <t>86037448603744</t>
    <phoneticPr fontId="3"/>
  </si>
  <si>
    <t>860374486037441.253</t>
    <phoneticPr fontId="3"/>
  </si>
  <si>
    <t>b</t>
    <phoneticPr fontId="3"/>
  </si>
  <si>
    <t>860374483037441.253</t>
    <phoneticPr fontId="3"/>
  </si>
  <si>
    <t>c</t>
    <phoneticPr fontId="3"/>
  </si>
  <si>
    <t>d</t>
    <phoneticPr fontId="3"/>
  </si>
  <si>
    <t>860374482033441.253</t>
    <phoneticPr fontId="3"/>
  </si>
  <si>
    <t>ormvxR</t>
  </si>
  <si>
    <t>UxJTkq</t>
  </si>
  <si>
    <t>PyfTotQvVqmHRepwPXHsBhgvkJosIaNpOXUVkGOziRHzMnxqnWeiXVqSKBxrZIIbOhVfvCtcWkcMfporkOHaCFnImDueaswhGjrZZDdDPHyrqAPTtJPJGLRE</t>
  </si>
  <si>
    <t>emWVuyHGJLNPHKqptKSqcxbgYZABXRLAIQbqjyJCgsoHGsPfYONJvLbHATTJyrboDtQJOtUkaQPsyEKs</t>
    <phoneticPr fontId="3"/>
  </si>
  <si>
    <t>AEdCJyOgVZqrCTEGgdlKPeCGNyZIMUcapNABgTJktFOtWYdgoyNMYuyrxTWTibpZCMpmIThajQZHpKFUMRbfHgDloXnEeHmnhSEOUjlJvbQBgRlHIwxIFAHo</t>
  </si>
  <si>
    <t>KyEIwT</t>
  </si>
  <si>
    <t>PPYflYwUyuDmLOproMXWQiVdFgcYihrFeMYvHuwIzQaoiSVhKrtXNriXAvFuskaCSfZbcsIOlegRDuiz</t>
  </si>
  <si>
    <t>ZvbpZqXNRbVSzaYvmKwB</t>
  </si>
  <si>
    <t>oU</t>
  </si>
  <si>
    <t>P</t>
  </si>
  <si>
    <t>gjlt</t>
  </si>
  <si>
    <t>s</t>
  </si>
  <si>
    <t>7188311161650250052.611</t>
  </si>
  <si>
    <t>5186151321794646073.680</t>
  </si>
  <si>
    <t>No</t>
    <phoneticPr fontId="3"/>
  </si>
  <si>
    <t>remind_type</t>
  </si>
  <si>
    <t>remind_sent_count</t>
  </si>
  <si>
    <t>remind_date_time</t>
  </si>
  <si>
    <t>expire_date_time</t>
  </si>
  <si>
    <t>督促パターン</t>
  </si>
  <si>
    <t>督促送信回数</t>
  </si>
  <si>
    <t>督促送信日時</t>
  </si>
  <si>
    <t>期限切れ送信日時</t>
  </si>
  <si>
    <t>t_customer_inquiry_remind_detail</t>
    <phoneticPr fontId="3"/>
  </si>
  <si>
    <t>t_delete</t>
    <phoneticPr fontId="3"/>
  </si>
  <si>
    <t>char(3)</t>
    <phoneticPr fontId="3"/>
  </si>
  <si>
    <t>DB状態</t>
    <phoneticPr fontId="3"/>
  </si>
  <si>
    <t>lead_time_product_inquiry_id</t>
    <phoneticPr fontId="3"/>
  </si>
  <si>
    <t>delete_code_cause</t>
    <phoneticPr fontId="3"/>
  </si>
  <si>
    <t>delete_code_reason</t>
    <phoneticPr fontId="3"/>
  </si>
  <si>
    <t>delete_comment</t>
    <phoneticPr fontId="3"/>
  </si>
  <si>
    <t>update_count</t>
    <phoneticPr fontId="3"/>
  </si>
  <si>
    <t>delete_flag</t>
    <phoneticPr fontId="3"/>
  </si>
  <si>
    <t>register_user_type</t>
    <phoneticPr fontId="3"/>
  </si>
  <si>
    <t>register_user</t>
    <phoneticPr fontId="3"/>
  </si>
  <si>
    <t>register_date_time</t>
    <phoneticPr fontId="3"/>
  </si>
  <si>
    <t>register_program</t>
    <phoneticPr fontId="3"/>
  </si>
  <si>
    <t>register_client_program</t>
    <phoneticPr fontId="3"/>
  </si>
  <si>
    <t>update_user_type</t>
    <phoneticPr fontId="3"/>
  </si>
  <si>
    <t>update_user</t>
    <phoneticPr fontId="3"/>
  </si>
  <si>
    <t>update_date_time</t>
    <phoneticPr fontId="3"/>
  </si>
  <si>
    <t>update_program</t>
    <phoneticPr fontId="3"/>
  </si>
  <si>
    <t>update_client_program</t>
    <phoneticPr fontId="3"/>
  </si>
  <si>
    <t>現法コード</t>
    <phoneticPr fontId="3"/>
  </si>
  <si>
    <t>納期型番確認ID</t>
    <phoneticPr fontId="3"/>
  </si>
  <si>
    <t>削除コード（起因）</t>
    <phoneticPr fontId="3"/>
  </si>
  <si>
    <t>削除コード（事由）</t>
    <phoneticPr fontId="3"/>
  </si>
  <si>
    <t>削除コメント</t>
    <phoneticPr fontId="3"/>
  </si>
  <si>
    <t>更新回数</t>
    <phoneticPr fontId="3"/>
  </si>
  <si>
    <t>削除フラグ</t>
    <phoneticPr fontId="3"/>
  </si>
  <si>
    <t>登録者区分</t>
    <phoneticPr fontId="3"/>
  </si>
  <si>
    <t>登録者</t>
    <phoneticPr fontId="3"/>
  </si>
  <si>
    <t>登録日時</t>
    <phoneticPr fontId="3"/>
  </si>
  <si>
    <t>登録プログラム</t>
    <phoneticPr fontId="3"/>
  </si>
  <si>
    <t>登録呼び出し元プログラム</t>
    <phoneticPr fontId="3"/>
  </si>
  <si>
    <t>更新者区分</t>
    <phoneticPr fontId="3"/>
  </si>
  <si>
    <t>更新者</t>
    <phoneticPr fontId="3"/>
  </si>
  <si>
    <t>更新日時</t>
    <phoneticPr fontId="3"/>
  </si>
  <si>
    <t>更新プログラム</t>
    <phoneticPr fontId="3"/>
  </si>
  <si>
    <t>更新呼び出し元プログラム</t>
    <phoneticPr fontId="3"/>
  </si>
  <si>
    <t>char(3)</t>
    <phoneticPr fontId="3"/>
  </si>
  <si>
    <t>NOT NULL(PK)</t>
    <phoneticPr fontId="3"/>
  </si>
  <si>
    <t>bigint</t>
    <phoneticPr fontId="3"/>
  </si>
  <si>
    <t>char(4)</t>
    <phoneticPr fontId="3"/>
  </si>
  <si>
    <t>varchar</t>
    <phoneticPr fontId="3"/>
  </si>
  <si>
    <t>history_seq</t>
  </si>
  <si>
    <t>履歴SEQ</t>
  </si>
  <si>
    <t>発注元現法コード</t>
  </si>
  <si>
    <t>QSN000000101</t>
  </si>
  <si>
    <t>SSN000000101</t>
  </si>
  <si>
    <t xml:space="preserve">OGN000000101  </t>
  </si>
  <si>
    <t>JPN123</t>
  </si>
  <si>
    <t>RPI001</t>
  </si>
  <si>
    <t>RPI002</t>
  </si>
  <si>
    <t>RPI003</t>
  </si>
  <si>
    <t>CPI004</t>
  </si>
  <si>
    <t>QRN001</t>
  </si>
  <si>
    <t>T0</t>
  </si>
  <si>
    <t>M1</t>
  </si>
  <si>
    <t>CRD</t>
  </si>
  <si>
    <t>integer</t>
    <phoneticPr fontId="3"/>
  </si>
  <si>
    <t>char(1)</t>
    <phoneticPr fontId="3"/>
  </si>
  <si>
    <t>varchar(2)</t>
    <phoneticPr fontId="3"/>
  </si>
  <si>
    <t>check_message_type</t>
  </si>
  <si>
    <t>check_message_error_type</t>
  </si>
  <si>
    <t>check_message_seq</t>
  </si>
  <si>
    <t>code</t>
  </si>
  <si>
    <t>message</t>
  </si>
  <si>
    <t>チェックメッセージ区分</t>
  </si>
  <si>
    <t>チェックメッセージエラー区分</t>
  </si>
  <si>
    <t>チェックメッセージSEQ</t>
  </si>
  <si>
    <t>コード</t>
  </si>
  <si>
    <t>メッセージ</t>
  </si>
  <si>
    <t>varchar(500)</t>
  </si>
  <si>
    <t>a</t>
  </si>
  <si>
    <t>g</t>
  </si>
  <si>
    <t>31205</t>
  </si>
  <si>
    <t>LhApZxHrkBnh</t>
  </si>
  <si>
    <r>
      <t>t_check_message</t>
    </r>
    <r>
      <rPr>
        <sz val="10"/>
        <color theme="5" tint="0.39997558519241921"/>
        <rFont val="Meiryo UI"/>
        <family val="3"/>
        <charset val="128"/>
      </rPr>
      <t>_history</t>
    </r>
    <phoneticPr fontId="172"/>
  </si>
  <si>
    <r>
      <t>t_bulk_partial_delivery</t>
    </r>
    <r>
      <rPr>
        <sz val="10"/>
        <color theme="5" tint="0.39997558519241921"/>
        <rFont val="Meiryo UI"/>
        <family val="3"/>
        <charset val="128"/>
      </rPr>
      <t>_history</t>
    </r>
    <phoneticPr fontId="172"/>
  </si>
  <si>
    <t>reply_vsd</t>
  </si>
  <si>
    <t>reply_actual_days_to_ship</t>
  </si>
  <si>
    <t>reply_ssd</t>
  </si>
  <si>
    <t>reply_sslt</t>
  </si>
  <si>
    <t>supplier_sales_unit_ccy</t>
  </si>
  <si>
    <t>fix_type</t>
  </si>
  <si>
    <t>supplier_subsidiary_reply_vsd</t>
  </si>
  <si>
    <t>supplier_subsidiary_reply_actual_days_to_ship</t>
  </si>
  <si>
    <t>supplier_subsidiary_reply_ssd</t>
  </si>
  <si>
    <t>supplier_subsidiary_reply_sslt</t>
  </si>
  <si>
    <t>supplier_subsidiary_actual_days_to_ship</t>
  </si>
  <si>
    <t>supplier_subsidiary_st_tanka</t>
  </si>
  <si>
    <t>supplier_subsidiary_st_tanka_cur</t>
  </si>
  <si>
    <t>supplier_subsidiary_shp_cd</t>
  </si>
  <si>
    <t>supplier_subsidiary_fix_type</t>
  </si>
  <si>
    <t>supplier_subsidiary_draw_type</t>
  </si>
  <si>
    <t>factory</t>
  </si>
  <si>
    <t>supplier_subsidiary_factory</t>
  </si>
  <si>
    <t>supplier_subsidiary_stork_code</t>
  </si>
  <si>
    <t>supplier_subsidiary_shipment_method_code</t>
  </si>
  <si>
    <t>回答倉庫出荷日</t>
  </si>
  <si>
    <t>回答実働出荷日数</t>
  </si>
  <si>
    <t>回答仕入先出荷日</t>
  </si>
  <si>
    <t>回答仕入先出荷実働</t>
  </si>
  <si>
    <t>倉庫出荷日</t>
  </si>
  <si>
    <t>実働出荷日数</t>
  </si>
  <si>
    <t>仕入先出荷日</t>
  </si>
  <si>
    <t>仕入先出荷実働</t>
  </si>
  <si>
    <t>顧客到着日</t>
  </si>
  <si>
    <t>倉庫入荷日</t>
  </si>
  <si>
    <t>仕入先売単価通貨</t>
  </si>
  <si>
    <t>確定区分</t>
  </si>
  <si>
    <t>発注先現法回答倉庫出荷日</t>
  </si>
  <si>
    <t>発注先現法回答実働出荷日数</t>
  </si>
  <si>
    <t>発注先現法回答仕入先出荷日</t>
  </si>
  <si>
    <t>発注先現法回答仕入先出荷実働</t>
  </si>
  <si>
    <t>発注先現法倉庫出荷日</t>
  </si>
  <si>
    <t>発注先現法実働出荷日数</t>
  </si>
  <si>
    <t>発注先現法仕入先出荷日</t>
  </si>
  <si>
    <t>発注先現法仕入先出荷実働</t>
  </si>
  <si>
    <t>発注先現法顧客到着日</t>
  </si>
  <si>
    <t>発注先現法倉庫入荷日</t>
  </si>
  <si>
    <t>発注先現法仕入先売単価</t>
  </si>
  <si>
    <t>発注先現法仕入先売単価通貨</t>
  </si>
  <si>
    <t>発注先現法置場</t>
  </si>
  <si>
    <t>発注先現法確定区分</t>
  </si>
  <si>
    <t>発注先現法引当区分</t>
  </si>
  <si>
    <t>工場</t>
  </si>
  <si>
    <t>発注先現法工場</t>
  </si>
  <si>
    <t>仕入先回答区分</t>
  </si>
  <si>
    <t>発注先現法ストークコード</t>
  </si>
  <si>
    <t>発注先現法出荷方法コード</t>
  </si>
  <si>
    <t>l</t>
  </si>
  <si>
    <t>24101</t>
  </si>
  <si>
    <t>10029</t>
  </si>
  <si>
    <t>7105052</t>
  </si>
  <si>
    <t>IN</t>
  </si>
  <si>
    <t>590</t>
  </si>
  <si>
    <t>962</t>
  </si>
  <si>
    <t>608</t>
  </si>
  <si>
    <t>904</t>
  </si>
  <si>
    <t>53086400207.373</t>
  </si>
  <si>
    <t>KIc</t>
  </si>
  <si>
    <t>ncux</t>
  </si>
  <si>
    <t>kBAe</t>
  </si>
  <si>
    <t>E</t>
  </si>
  <si>
    <t>42559927971.351</t>
  </si>
  <si>
    <t>691</t>
  </si>
  <si>
    <t>457</t>
  </si>
  <si>
    <t>919</t>
  </si>
  <si>
    <t>997</t>
  </si>
  <si>
    <t>52241980013.926</t>
  </si>
  <si>
    <t>TLi</t>
  </si>
  <si>
    <t>klnN</t>
  </si>
  <si>
    <t>BSWI</t>
  </si>
  <si>
    <t>o</t>
  </si>
  <si>
    <t>76639519237.998</t>
  </si>
  <si>
    <t>yZqPBsdKRiKYgVbMvXpBnumyFBgsEKmAmmpLANGHcVbJpKwDbfiHvpttOmQXNusWFzzLImQvWLBdMrzhWIYkhkuQiHuLDWtMoGreMWCaxppSdvGhOPyZGBJSAzjtevFKhVqtfxcxfGwvpPfQmLZCUAWOnIrBqjthYHnBkxbnPiczlBZgHIpwVMnDhUIWdBkIxOVLYcBviXSTRfBAVafEVNlTlGrNKrkhVVAHoSVlmp</t>
  </si>
  <si>
    <t>zblCzbEiAeuQmcCVvxXhjTnmoMahMezwCndScAtFbqsFnKaSlxuZGVlqktwsDHOqJICZVmdfChnRpeXQIqbNfGnuGFwVcihHSISkQMDFcaNsKxTFEYNhrwoDBfuzUhHkeNspdNUoClizgYnnRVmOwbuedMVqMHGBgtoRkcrafcIpwKiRUmvnaElwuwnKFmaKgzcZDZqaaBTjSnSshKmEfWKtKuUEKmUTtSvyHPIAEG</t>
  </si>
  <si>
    <t>bv</t>
  </si>
  <si>
    <t>c</t>
  </si>
  <si>
    <t>96982492031.224</t>
  </si>
  <si>
    <t>11739936765.679</t>
  </si>
  <si>
    <t>uc</t>
  </si>
  <si>
    <t>rf</t>
  </si>
  <si>
    <t>配送先コード</t>
    <phoneticPr fontId="3"/>
  </si>
  <si>
    <t>伝票区分</t>
    <phoneticPr fontId="3"/>
  </si>
  <si>
    <t>商品重量</t>
    <phoneticPr fontId="3"/>
  </si>
  <si>
    <t>特注区分</t>
    <phoneticPr fontId="3"/>
  </si>
  <si>
    <t>ship_to_code</t>
    <phoneticPr fontId="3"/>
  </si>
  <si>
    <t>slip_type</t>
    <phoneticPr fontId="3"/>
  </si>
  <si>
    <t>product_weight</t>
    <phoneticPr fontId="3"/>
  </si>
  <si>
    <t>special_order_type</t>
    <phoneticPr fontId="3"/>
  </si>
  <si>
    <t>char(6)</t>
    <phoneticPr fontId="3"/>
  </si>
  <si>
    <t>numeric(13,2)</t>
    <phoneticPr fontId="3"/>
  </si>
  <si>
    <t>999.99</t>
    <phoneticPr fontId="3"/>
  </si>
  <si>
    <t>vcew</t>
    <phoneticPr fontId="3"/>
  </si>
  <si>
    <t>0</t>
    <phoneticPr fontId="3"/>
  </si>
  <si>
    <t>依頼回答区分</t>
  </si>
  <si>
    <t>希望納期(VSD)</t>
  </si>
  <si>
    <t>希望納期(SSD)</t>
  </si>
  <si>
    <t>分納可否フラグ</t>
  </si>
  <si>
    <t>見積目的タイプ</t>
  </si>
  <si>
    <t>顧客担当コメント</t>
  </si>
  <si>
    <t>依頼理由コード(起因)</t>
  </si>
  <si>
    <t>依頼理由コード(事由)</t>
  </si>
  <si>
    <t>対応可否タイプ</t>
  </si>
  <si>
    <t>回答現法コード</t>
  </si>
  <si>
    <t>回答商品コード</t>
  </si>
  <si>
    <t>回答ブランドコード</t>
  </si>
  <si>
    <t>キャンセル変更タイプ</t>
  </si>
  <si>
    <t>回答理由コード(起因)</t>
  </si>
  <si>
    <t>回答理由コード(事由)</t>
  </si>
  <si>
    <t>事業部コメント</t>
  </si>
  <si>
    <t>仕入先依頼日時</t>
  </si>
  <si>
    <t>仕入先依頼担当者ID</t>
  </si>
  <si>
    <t>依頼仕入先コード</t>
  </si>
  <si>
    <t>仕入先担当立て日時</t>
  </si>
  <si>
    <t>発注先現法先行納期変更フラグ</t>
  </si>
  <si>
    <t>仕入先コメント１</t>
  </si>
  <si>
    <t>仕入先コメント２</t>
  </si>
  <si>
    <t>仕入先コメント３</t>
  </si>
  <si>
    <t>仕入先コメント自由入力</t>
  </si>
  <si>
    <t>仕入先回答ファイルID</t>
  </si>
  <si>
    <t>仕入先回答ファイル名</t>
  </si>
  <si>
    <t>回答売単価変更フラグ</t>
  </si>
  <si>
    <t>発注先現法特注区分</t>
  </si>
  <si>
    <t>発注先現法SSD</t>
  </si>
  <si>
    <t>発注先現法VSD</t>
  </si>
  <si>
    <t>発注先現法VRD</t>
  </si>
  <si>
    <t>発注先現法CRD</t>
  </si>
  <si>
    <t>発注先現法依頼日時</t>
  </si>
  <si>
    <t>発注先現法依頼担当者ID</t>
  </si>
  <si>
    <t>発注先現法回答日時</t>
  </si>
  <si>
    <t>発注先現法回答担当者ID</t>
  </si>
  <si>
    <t>輸入現法事業部回答者ID</t>
  </si>
  <si>
    <t>輸入現法事業部回答者日時</t>
  </si>
  <si>
    <t>発注先現法事業部回答者ID</t>
  </si>
  <si>
    <t>発注先現法事業部回答者日時</t>
  </si>
  <si>
    <t>発注先現法コード</t>
  </si>
  <si>
    <t>仕入先担当者</t>
  </si>
  <si>
    <t>依頼回数</t>
  </si>
  <si>
    <t>仕入先回答期限日時</t>
  </si>
  <si>
    <t>値引き前売単価</t>
  </si>
  <si>
    <t>値引き前売単価（税込）</t>
  </si>
  <si>
    <t>発注先現法納期型番確認ID</t>
  </si>
  <si>
    <t>依頼元仕入先コード</t>
  </si>
  <si>
    <t>レート換算日</t>
  </si>
  <si>
    <t>大口下限数量</t>
  </si>
  <si>
    <t>大口上限数量</t>
  </si>
  <si>
    <t>inquiry_reply_type</t>
  </si>
  <si>
    <t>request_vsd</t>
  </si>
  <si>
    <t>request_ssd</t>
  </si>
  <si>
    <t>partial_delivery_possibility_flag</t>
  </si>
  <si>
    <t>qt_purpose_type</t>
  </si>
  <si>
    <t>customer_pic_comment</t>
  </si>
  <si>
    <t>request_code_cause</t>
  </si>
  <si>
    <t>request_code_reason</t>
  </si>
  <si>
    <t>deal_possibility_flag</t>
  </si>
  <si>
    <t>reply_subsidiary_code</t>
  </si>
  <si>
    <t>reply_product_code</t>
  </si>
  <si>
    <t>reply_brand_code</t>
  </si>
  <si>
    <t>cancel_change_type</t>
  </si>
  <si>
    <t>contact_reply_code_cause</t>
  </si>
  <si>
    <t>contact_reply_code_reason</t>
  </si>
  <si>
    <t>reply_content</t>
  </si>
  <si>
    <t>supplier_request_date_time</t>
  </si>
  <si>
    <t>supplier_request_pic_id</t>
  </si>
  <si>
    <t>request_supplier_code</t>
  </si>
  <si>
    <t>supplier_assign_date_time</t>
  </si>
  <si>
    <t>supplier_subsidiary_advanced_lead_time_change_flag</t>
  </si>
  <si>
    <t>supplier_comment1</t>
  </si>
  <si>
    <t>supplier_comment2</t>
  </si>
  <si>
    <t>supplier_comment3</t>
  </si>
  <si>
    <t>supplier_comment_free</t>
  </si>
  <si>
    <t>supplier_reply_file_id</t>
  </si>
  <si>
    <t>supplier_reply_file_name</t>
  </si>
  <si>
    <t>reply_sales_unit_price_change_flag</t>
  </si>
  <si>
    <t>supplier_subsidiary_special_order_type</t>
  </si>
  <si>
    <t>supplier_subsidiary_request_date_time</t>
  </si>
  <si>
    <t>supplier_subsidiary_request_pic_id</t>
  </si>
  <si>
    <t>supplier_subsidiary_reply_date_time</t>
  </si>
  <si>
    <t>supplier_subsidiary_reply_pic_id</t>
  </si>
  <si>
    <t>import_subsidiary_business_unit_reply_pic_id</t>
  </si>
  <si>
    <t>import_subsidiary_business_unit_reply_date_time</t>
  </si>
  <si>
    <t>supplier_subsidiary_business_unit_reply_pic_id</t>
  </si>
  <si>
    <t>supplier_subsidiary_business_unit_reply_date_time</t>
  </si>
  <si>
    <t>supplier_subsidiary_code</t>
  </si>
  <si>
    <t>supplier_pic_id</t>
  </si>
  <si>
    <t>request_count</t>
  </si>
  <si>
    <t>supplier_reply_expiration_date_time</t>
  </si>
  <si>
    <t>sales_unit_price_before_discount_rate</t>
  </si>
  <si>
    <t>sales_unit_price_before_discount_rate_including_tax</t>
  </si>
  <si>
    <t>supplier_subsidiary_lead_time_product_inquiry_id</t>
  </si>
  <si>
    <t>original_request_supplier_code</t>
  </si>
  <si>
    <t>rate_exchange_date</t>
  </si>
  <si>
    <t>big_order_min_threshold_qty</t>
  </si>
  <si>
    <t>big_order_max_threshold_qty</t>
  </si>
  <si>
    <r>
      <t>t_inquiry_reply</t>
    </r>
    <r>
      <rPr>
        <sz val="10"/>
        <color theme="5" tint="0.39997558519241921"/>
        <rFont val="Meiryo UI"/>
        <family val="3"/>
        <charset val="128"/>
      </rPr>
      <t>_history</t>
    </r>
    <phoneticPr fontId="172"/>
  </si>
  <si>
    <t>integer</t>
    <phoneticPr fontId="3"/>
  </si>
  <si>
    <t>NULL</t>
    <phoneticPr fontId="3"/>
  </si>
  <si>
    <t>t_lead_time_product_inquiry_history</t>
    <phoneticPr fontId="3"/>
  </si>
  <si>
    <t>t_lead_time_product_inquiry_history</t>
    <phoneticPr fontId="3"/>
  </si>
  <si>
    <t>t_check_message_history</t>
    <phoneticPr fontId="3"/>
  </si>
  <si>
    <t>t_inquiry_reply_history</t>
    <phoneticPr fontId="3"/>
  </si>
  <si>
    <t>t_bulk_partial_delivery_history</t>
    <phoneticPr fontId="3"/>
  </si>
  <si>
    <t>t_bulk_partial_delivery_history</t>
    <phoneticPr fontId="3"/>
  </si>
  <si>
    <t>t_quote_header</t>
    <phoneticPr fontId="3"/>
  </si>
  <si>
    <t>t_quote_detail</t>
    <phoneticPr fontId="3"/>
  </si>
  <si>
    <t>t_so_header</t>
    <phoneticPr fontId="3"/>
  </si>
  <si>
    <t>t_approve</t>
    <phoneticPr fontId="3"/>
  </si>
  <si>
    <t>t_customer_inquiry_detail</t>
    <phoneticPr fontId="3"/>
  </si>
  <si>
    <t>t_customer_inquiry_remind_detail</t>
    <phoneticPr fontId="3"/>
  </si>
  <si>
    <t>t_check_message_history</t>
    <phoneticPr fontId="3"/>
  </si>
  <si>
    <t>5.確定見積ヘッダ</t>
    <phoneticPr fontId="3"/>
  </si>
  <si>
    <t>6.確定見積明細</t>
    <phoneticPr fontId="3"/>
  </si>
  <si>
    <t>7.確定受注ヘッダ</t>
    <phoneticPr fontId="3"/>
  </si>
  <si>
    <t>t_so_header</t>
    <phoneticPr fontId="3"/>
  </si>
  <si>
    <t>8.確定受注明細</t>
    <phoneticPr fontId="3"/>
  </si>
  <si>
    <t>t_so_detail</t>
    <phoneticPr fontId="3"/>
  </si>
  <si>
    <t>9.承認</t>
    <phoneticPr fontId="3"/>
  </si>
  <si>
    <t>10.削除</t>
    <phoneticPr fontId="3"/>
  </si>
  <si>
    <t>11.顧客問合せ明細</t>
    <phoneticPr fontId="3"/>
  </si>
  <si>
    <t>t_customer_inquiry_detail</t>
    <phoneticPr fontId="3"/>
  </si>
  <si>
    <t>12.顧客問合せ</t>
    <phoneticPr fontId="172"/>
  </si>
  <si>
    <t>t_customer_inquiry</t>
    <phoneticPr fontId="3"/>
  </si>
  <si>
    <t>13.顧客問合せ督促明細</t>
    <phoneticPr fontId="3"/>
  </si>
  <si>
    <t>2</t>
    <phoneticPr fontId="3"/>
  </si>
  <si>
    <t>Office</t>
    <phoneticPr fontId="3"/>
  </si>
  <si>
    <t>user</t>
    <phoneticPr fontId="3"/>
  </si>
  <si>
    <t>MASRQ01031</t>
    <phoneticPr fontId="3"/>
  </si>
  <si>
    <t>2021-11-26 0:00:00</t>
    <phoneticPr fontId="3"/>
  </si>
  <si>
    <t>2021-11-27 0:00:00</t>
    <phoneticPr fontId="3"/>
  </si>
  <si>
    <t>NOT NULL(PK)</t>
    <phoneticPr fontId="3"/>
  </si>
  <si>
    <t>1</t>
    <phoneticPr fontId="3"/>
  </si>
  <si>
    <t>2</t>
    <phoneticPr fontId="3"/>
  </si>
  <si>
    <t>3</t>
    <phoneticPr fontId="3"/>
  </si>
  <si>
    <t>register_date_time</t>
    <phoneticPr fontId="3"/>
  </si>
  <si>
    <t>timestamp with time zone</t>
    <phoneticPr fontId="3"/>
  </si>
  <si>
    <t>2021-11-27 0:00:00</t>
    <phoneticPr fontId="3"/>
  </si>
  <si>
    <t>2021-11-23 0:00:00</t>
    <phoneticPr fontId="3"/>
  </si>
  <si>
    <t>2021-11-20 0:00:00</t>
    <phoneticPr fontId="3"/>
  </si>
  <si>
    <t>2021-11-11 0:00:00</t>
    <phoneticPr fontId="3"/>
  </si>
  <si>
    <t>2021-11-12 0:00:00</t>
    <phoneticPr fontId="3"/>
  </si>
  <si>
    <t>2021-11-13 0:00:00</t>
    <phoneticPr fontId="3"/>
  </si>
  <si>
    <t>2021-11-14 0:00:00</t>
    <phoneticPr fontId="3"/>
  </si>
  <si>
    <t>2021-11-15 0:00:00</t>
    <phoneticPr fontId="3"/>
  </si>
  <si>
    <t>2021-11-16 0:00:00</t>
    <phoneticPr fontId="3"/>
  </si>
  <si>
    <t>2021-11-17 0:00:00</t>
    <phoneticPr fontId="3"/>
  </si>
  <si>
    <t>2021-11-18 0:00:00</t>
    <phoneticPr fontId="3"/>
  </si>
  <si>
    <t>2021-11-19 0:00:00</t>
    <phoneticPr fontId="3"/>
  </si>
  <si>
    <t>2021-11-21 0:00:00</t>
    <phoneticPr fontId="3"/>
  </si>
  <si>
    <t>2021-11-22 0:00:00</t>
    <phoneticPr fontId="3"/>
  </si>
  <si>
    <t>2021-11-24 0:00:00</t>
    <phoneticPr fontId="3"/>
  </si>
  <si>
    <t>2021-11-11 0:00:00</t>
    <phoneticPr fontId="3"/>
  </si>
  <si>
    <t>2021-11-11 0:00:00</t>
    <phoneticPr fontId="3"/>
  </si>
  <si>
    <t>2021-11-12 0:00:00</t>
    <phoneticPr fontId="3"/>
  </si>
  <si>
    <t>2021-11-13 0:00:00</t>
    <phoneticPr fontId="3"/>
  </si>
  <si>
    <t>2021-11-14 0:00:00</t>
    <phoneticPr fontId="3"/>
  </si>
  <si>
    <t>2021-11-15 0:00:00</t>
    <phoneticPr fontId="3"/>
  </si>
  <si>
    <t>2021-11-16 0:00:00</t>
    <phoneticPr fontId="3"/>
  </si>
  <si>
    <t>2021-11-17 0:00:00</t>
    <phoneticPr fontId="3"/>
  </si>
  <si>
    <t>2021-11-19 0:00:00</t>
    <phoneticPr fontId="3"/>
  </si>
  <si>
    <t>2021-11-19 0:00:00</t>
    <phoneticPr fontId="3"/>
  </si>
  <si>
    <t>2021-11-10</t>
    <phoneticPr fontId="3"/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</si>
  <si>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</si>
  <si>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</si>
  <si>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</si>
  <si>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</si>
  <si>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</si>
  <si>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</si>
  <si>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</si>
  <si>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</si>
  <si>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</si>
  <si>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</si>
  <si>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</si>
  <si>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</si>
  <si>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</si>
  <si>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</si>
  <si>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</si>
  <si>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</si>
  <si>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2021-11-26</t>
    <phoneticPr fontId="3"/>
  </si>
  <si>
    <t>2021-11-27</t>
  </si>
  <si>
    <t>2021-11-28</t>
  </si>
  <si>
    <t>2021-11-29</t>
  </si>
  <si>
    <t>internal/v1/lead-time-product-inquiry-history/search</t>
    <phoneticPr fontId="3"/>
  </si>
  <si>
    <t>GET</t>
    <phoneticPr fontId="3"/>
  </si>
  <si>
    <t>-</t>
    <phoneticPr fontId="3"/>
  </si>
  <si>
    <t>?leadTimeProductInquiryId=12345678&amp;updateCount=0</t>
    <phoneticPr fontId="3"/>
  </si>
  <si>
    <t>User-Agent=PostmanRuntime/7.28.4&amp;&amp;Accept=*/*&amp;&amp;Accept-Encoding=gzip, deflate, br&amp;&amp;Connection=keep-alive&amp;&amp;Authorization=Authorization&amp;&amp;X-Client-Program=offset</t>
    <phoneticPr fontId="3"/>
  </si>
  <si>
    <t>型番訂正・納期確認履歴検索</t>
    <phoneticPr fontId="3"/>
  </si>
  <si>
    <t>2021-11-17</t>
    <phoneticPr fontId="3"/>
  </si>
  <si>
    <t>3</t>
    <phoneticPr fontId="3"/>
  </si>
  <si>
    <t>10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</si>
  <si>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</si>
  <si>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</si>
  <si>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</si>
  <si>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</si>
  <si>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18</t>
    <phoneticPr fontId="3"/>
  </si>
  <si>
    <t>19</t>
    <phoneticPr fontId="3"/>
  </si>
  <si>
    <t>20</t>
    <phoneticPr fontId="3"/>
  </si>
  <si>
    <t>21</t>
    <phoneticPr fontId="3"/>
  </si>
  <si>
    <t>3</t>
    <phoneticPr fontId="3"/>
  </si>
  <si>
    <t>24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</si>
  <si>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</si>
  <si>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</si>
  <si>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</si>
  <si>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</si>
  <si>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29</t>
    <phoneticPr fontId="3"/>
  </si>
  <si>
    <t>32</t>
    <phoneticPr fontId="3"/>
  </si>
  <si>
    <t>33</t>
    <phoneticPr fontId="3"/>
  </si>
  <si>
    <t>35</t>
    <phoneticPr fontId="3"/>
  </si>
  <si>
    <t>36</t>
    <phoneticPr fontId="3"/>
  </si>
  <si>
    <t>2021-11-15</t>
    <phoneticPr fontId="3"/>
  </si>
  <si>
    <t>37</t>
    <phoneticPr fontId="3"/>
  </si>
  <si>
    <t>38</t>
    <phoneticPr fontId="3"/>
  </si>
  <si>
    <t>39</t>
    <phoneticPr fontId="3"/>
  </si>
  <si>
    <t>40</t>
    <phoneticPr fontId="3"/>
  </si>
  <si>
    <t>41</t>
    <phoneticPr fontId="3"/>
  </si>
  <si>
    <t>42</t>
    <phoneticPr fontId="3"/>
  </si>
  <si>
    <t>43</t>
    <phoneticPr fontId="3"/>
  </si>
  <si>
    <t>45</t>
    <phoneticPr fontId="3"/>
  </si>
  <si>
    <t>46</t>
    <phoneticPr fontId="3"/>
  </si>
  <si>
    <t>47</t>
    <phoneticPr fontId="3"/>
  </si>
  <si>
    <t>48</t>
    <phoneticPr fontId="3"/>
  </si>
  <si>
    <t>49</t>
    <phoneticPr fontId="3"/>
  </si>
  <si>
    <t>50</t>
    <phoneticPr fontId="3"/>
  </si>
  <si>
    <t>51</t>
    <phoneticPr fontId="3"/>
  </si>
  <si>
    <t>52</t>
    <phoneticPr fontId="3"/>
  </si>
  <si>
    <t>0</t>
    <phoneticPr fontId="3"/>
  </si>
  <si>
    <t>4</t>
    <phoneticPr fontId="3"/>
  </si>
  <si>
    <t>5</t>
    <phoneticPr fontId="3"/>
  </si>
  <si>
    <t>6</t>
    <phoneticPr fontId="3"/>
  </si>
  <si>
    <t>10</t>
    <phoneticPr fontId="3"/>
  </si>
  <si>
    <t>integer</t>
    <phoneticPr fontId="3"/>
  </si>
  <si>
    <t>bigint</t>
    <phoneticPr fontId="3"/>
  </si>
  <si>
    <t>varchar(35)</t>
    <phoneticPr fontId="3"/>
  </si>
  <si>
    <t>char(4)</t>
    <phoneticPr fontId="3"/>
  </si>
  <si>
    <t>varchar(234)</t>
    <phoneticPr fontId="3"/>
  </si>
  <si>
    <t>varchar(2)</t>
    <phoneticPr fontId="3"/>
  </si>
  <si>
    <t>numeric(14, 3)</t>
    <phoneticPr fontId="3"/>
  </si>
  <si>
    <t>numeric(7)</t>
    <phoneticPr fontId="3"/>
  </si>
  <si>
    <t>varchar</t>
    <phoneticPr fontId="3"/>
  </si>
  <si>
    <t>numeric(14, 3)</t>
    <phoneticPr fontId="3"/>
  </si>
  <si>
    <t>char(3)</t>
    <phoneticPr fontId="3"/>
  </si>
  <si>
    <t>char(6)</t>
    <phoneticPr fontId="3"/>
  </si>
  <si>
    <t>char(200)</t>
    <phoneticPr fontId="3"/>
  </si>
  <si>
    <t>varchar(120)</t>
    <phoneticPr fontId="3"/>
  </si>
  <si>
    <t>varchar(80)</t>
    <phoneticPr fontId="3"/>
  </si>
  <si>
    <t>char(2)</t>
    <phoneticPr fontId="3"/>
  </si>
  <si>
    <t>varchar(60)</t>
    <phoneticPr fontId="3"/>
  </si>
  <si>
    <t>varchar(4000)</t>
    <phoneticPr fontId="3"/>
  </si>
  <si>
    <t>varchar</t>
    <phoneticPr fontId="3"/>
  </si>
  <si>
    <t>varchar(11)</t>
    <phoneticPr fontId="3"/>
  </si>
  <si>
    <t>12</t>
    <phoneticPr fontId="3"/>
  </si>
  <si>
    <t>13</t>
    <phoneticPr fontId="3"/>
  </si>
  <si>
    <t>QTSM1001200100</t>
    <phoneticPr fontId="3"/>
  </si>
  <si>
    <t>HGT123</t>
    <phoneticPr fontId="3"/>
  </si>
  <si>
    <t>UJF123</t>
    <phoneticPr fontId="3"/>
  </si>
  <si>
    <t>PIY123</t>
    <phoneticPr fontId="3"/>
  </si>
  <si>
    <t>MGR123</t>
    <phoneticPr fontId="3"/>
  </si>
  <si>
    <t>TD12</t>
    <phoneticPr fontId="3"/>
  </si>
  <si>
    <t>OUQ123</t>
    <phoneticPr fontId="3"/>
  </si>
  <si>
    <t>MHS123</t>
    <phoneticPr fontId="3"/>
  </si>
  <si>
    <t>注文者部課</t>
    <phoneticPr fontId="3"/>
  </si>
  <si>
    <t>注文者部課GRWEVARCdwaafeｖｍけｗｚｄ影響楽天技術yellowGRWEVARCdwaafeｖｍけｗｚｄ影響楽天技術yellowGRWEVARCdwaafeｖｍけｗ</t>
    <phoneticPr fontId="3"/>
  </si>
  <si>
    <t>納入担当者部課</t>
    <phoneticPr fontId="3"/>
  </si>
  <si>
    <t>納入担当者部課GRWEVARCdwaafeｖｍけｗｚｄ影響楽天技術yellowGRWEVARCdwaafeｖｍけｗｚｄ影響楽天技術yellowGRWEVARCdwaafeｖｍ</t>
    <phoneticPr fontId="3"/>
  </si>
  <si>
    <t>注文担当者名</t>
    <phoneticPr fontId="3"/>
  </si>
  <si>
    <t>注文担当者名りさん、尾道、小野さん、小野坂昌也、六本木、長畦、料さん、佐藤さん。</t>
    <phoneticPr fontId="3"/>
  </si>
  <si>
    <t>GRE123</t>
    <phoneticPr fontId="3"/>
  </si>
  <si>
    <t>納入担当者氏名</t>
    <phoneticPr fontId="3"/>
  </si>
  <si>
    <t>納入担当者氏名りさん、小野さん、小野坂昌也、六本木、長畦、料さん、佐藤さん。。。</t>
    <phoneticPr fontId="3"/>
  </si>
  <si>
    <t>123</t>
    <phoneticPr fontId="3"/>
  </si>
  <si>
    <t>AB123CD456EF789GH123</t>
    <phoneticPr fontId="3"/>
  </si>
  <si>
    <t>JHGDO10234KINGA23500THKEA5871012345</t>
    <phoneticPr fontId="3"/>
  </si>
  <si>
    <t>NIJnibnBHnbiNONBbibJNBHbibiuNbiubnKJNNibhuKJNLNibhyNKJ</t>
    <phoneticPr fontId="3"/>
  </si>
  <si>
    <t>NIJnibnBHnbiNONBbibNLNibhyNKJONBbibNLNibONBbibNLNibDSE</t>
    <phoneticPr fontId="3"/>
  </si>
  <si>
    <t>0</t>
    <phoneticPr fontId="3"/>
  </si>
  <si>
    <t>NIJnibnBHnbiNONBbibJNBHbibiuNbiubnKJNNibhuKJNLNibhyNKJNIJnibnBHnbiNONBbibNLNibhyNKJONBbibNLNibONBbibNLNibDSEbibiuNbiubnKJNNibhuKJNLNibhyNKJNIJnibnBHnbiNONBbibNLNibhyNKJONBbibNLNibONBbibNLNibDibNLNibhyNKJONBbibNLNibONBbibNLNibNLNibhyNK</t>
    <phoneticPr fontId="3"/>
  </si>
  <si>
    <t>CD01</t>
    <phoneticPr fontId="3"/>
  </si>
  <si>
    <t>MDM10040007505</t>
    <phoneticPr fontId="3"/>
  </si>
  <si>
    <t>ABCD1001</t>
    <phoneticPr fontId="3"/>
  </si>
  <si>
    <t>IYB123</t>
    <phoneticPr fontId="3"/>
  </si>
  <si>
    <t>NIJnibnBHnbiNONBbibJNBHbibiuNbiubnKJNNibhuKJNLNibhyNKJNIJnib</t>
    <phoneticPr fontId="3"/>
  </si>
  <si>
    <t>NIJnibnBHnbiNONBbibJNBHbibiuNbiubnKJ</t>
    <phoneticPr fontId="3"/>
  </si>
  <si>
    <t>JPN</t>
    <phoneticPr fontId="3"/>
  </si>
  <si>
    <t>01</t>
    <phoneticPr fontId="3"/>
  </si>
  <si>
    <t>123</t>
    <phoneticPr fontId="3"/>
  </si>
  <si>
    <t>456</t>
    <phoneticPr fontId="3"/>
  </si>
  <si>
    <t>CD01</t>
    <phoneticPr fontId="3"/>
  </si>
  <si>
    <t>AB01</t>
    <phoneticPr fontId="3"/>
  </si>
  <si>
    <t>JGT</t>
    <phoneticPr fontId="3"/>
  </si>
  <si>
    <t>CD56</t>
    <phoneticPr fontId="3"/>
  </si>
  <si>
    <t>456</t>
    <phoneticPr fontId="3"/>
  </si>
  <si>
    <t>CD123AB456ABCD</t>
    <phoneticPr fontId="3"/>
  </si>
  <si>
    <t>12</t>
    <phoneticPr fontId="3"/>
  </si>
  <si>
    <t>AB01</t>
    <phoneticPr fontId="3"/>
  </si>
  <si>
    <t>ABCDE12345FGHIJ67890</t>
    <phoneticPr fontId="3"/>
  </si>
  <si>
    <t>CDF101</t>
    <phoneticPr fontId="3"/>
  </si>
  <si>
    <t>NIJnibnBHnbiNONBbibJNBHbibiuNbiubnK</t>
  </si>
  <si>
    <t>自動送信情報メールアドレス(TO)</t>
    <phoneticPr fontId="3"/>
  </si>
  <si>
    <t>自動送信情報メールアドレス(TO)bnBHnbiNONBbibNLNibhyNKJJnibnBHnbiNONBbibJNnibnBHnbiNONBbibNLNibhyNKJONBibONBbibNLNibDSEbnBHnbiNONBbibNLNibhyNKJONBbibNLNibONBbibNLNibDSEbibiuNbiubnKJNbNLNibhyNKJONBbibNLNibONBbibNLbNLNibONBbibNLNibDibNLNibhybNLNibONBbibNLNibN</t>
  </si>
  <si>
    <t>自動送信情報メールアドレス(CC)</t>
    <phoneticPr fontId="3"/>
  </si>
  <si>
    <t>自動送信情報メールアドレス(CC)bnBHnbiNONBbibNLNibhyNKJJnibnBHnbiNONBbibJNnibnBHnbiNONBbibNLNibhyNKJONBibONBbibNLNibDSEbnBHnbiNONBbibNLNibhyNKJONBbibNLNibONBbibNLNibDSEbibiuNbiubnKJNbNLNibhyNKJONBbibNLNibONBbibNLbNLNibONBbibNLNibDibNLNibhybNLNibONBbibNLNibN</t>
  </si>
  <si>
    <t>ADB456</t>
    <phoneticPr fontId="3"/>
  </si>
  <si>
    <t>GFR454</t>
    <phoneticPr fontId="3"/>
  </si>
  <si>
    <t>YRW123</t>
    <phoneticPr fontId="3"/>
  </si>
  <si>
    <t>TRW789</t>
    <phoneticPr fontId="3"/>
  </si>
  <si>
    <t>999.99</t>
    <phoneticPr fontId="3"/>
  </si>
  <si>
    <t>999.99</t>
    <phoneticPr fontId="3"/>
  </si>
  <si>
    <t>1</t>
    <phoneticPr fontId="3"/>
  </si>
  <si>
    <t>2</t>
    <phoneticPr fontId="3"/>
  </si>
  <si>
    <t>1</t>
    <phoneticPr fontId="3"/>
  </si>
  <si>
    <t>APtAQvIMjaZnqkoPfEIOacvqxfJXqOJvaTmtkspNzBKStGVpncgKuQtHHfEQBFhIyrWGMXRQdsAOzsExbAtqgLseDYastpAnZKFTreGYYeGfyCUtTcBnPqgoVHxuXBcUuFzKYtKwMEBYzogdXiIHZApHBNJAnnNYMcvjgSQGuADfDfUMwzcijHmeBjtKJDtyMJABlQXbjdHDHiaRcsYvgaurMUVorUNHJFXUKTtvASRFVvDEnnryNxIQjUcvOWSzGnSyJklgHEGIJbkUbHsQRLEgJGTLqOLrlFLjfwjYQjwfwGaPijymGLTRSFPhrLNoRCHoboujQgHeqYHDWMNdNYSvDbORnUJEDvwITiINEamgzbbMeVaxxCIfqSEdyCvYaChSygfgUJgKBtAojISlNctMclxmxZhxwVwvFgwNNXvzYmNelrgNmXeRqrLvqLQOovTLoztZlBdVieUEzkfrgdWDfpbbfzkoFPhwunvagZFYeuIbHGk2</t>
    <phoneticPr fontId="3"/>
  </si>
  <si>
    <t>APtAQvIMjaZnqkoPfEIOacvqxfJXqOJvaTmtkspNzBKStGVpncgKuQtHHfEQBFhIyrWGMXRQdsAOzsExbAtqgLseDYastpAnZKFTreGYYeGfyCUtTcBnPqgoVHxuXBcUuFzKYtKwMEBYzogdXiIHZApHBNJAnnNYMcvjgSQGuADfDfUMwzcijHmeBjtKJDtyMJABlQXbjdHDHiaRcsYvgaurMUVorUNHJFXUKTtvASRFVvDEnnryNxIQjUcvOWSzGnSyJklgHEGIJbkUbHsQRLEgJGTLqOLrlFLjfwjYQjwfwGaPijymGLTRSFPhrLNoRCHoboujQgHeqYHDWMNdNYSvDbORnUJEDvwITiINEamgzbbMeVaxxCIfqSEdyCvYaChSygfgUJgKBtAojISlNctMclxmxZhxwVwvFgwNNXvzYmNelrgNmXeRqrLvqLQOovTLoztZlBdVieUEzkfrgdWDfpbbfzkoFPhwunvagZFYeuIbHGk1</t>
    <phoneticPr fontId="3"/>
  </si>
  <si>
    <t>2021-11-12 0:00:00</t>
    <phoneticPr fontId="3"/>
  </si>
  <si>
    <t>2021-11-28 0:00:00</t>
    <phoneticPr fontId="3"/>
  </si>
  <si>
    <t>1</t>
    <phoneticPr fontId="3"/>
  </si>
  <si>
    <t>2</t>
    <phoneticPr fontId="3"/>
  </si>
  <si>
    <t>2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</si>
  <si>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</si>
  <si>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</si>
  <si>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</si>
  <si>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</si>
  <si>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</si>
  <si>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</si>
  <si>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0</t>
    <phoneticPr fontId="3"/>
  </si>
  <si>
    <t>123</t>
    <phoneticPr fontId="3"/>
  </si>
  <si>
    <t>numeric(14,3)</t>
    <phoneticPr fontId="3"/>
  </si>
  <si>
    <t>99999999999</t>
    <phoneticPr fontId="3"/>
  </si>
  <si>
    <t>99999999999</t>
    <phoneticPr fontId="3"/>
  </si>
  <si>
    <t>999999999999999</t>
    <phoneticPr fontId="3"/>
  </si>
  <si>
    <t>999999999999999</t>
    <phoneticPr fontId="3"/>
  </si>
  <si>
    <t>99999999</t>
    <phoneticPr fontId="3"/>
  </si>
  <si>
    <t>AB02</t>
  </si>
  <si>
    <t>CD01</t>
    <phoneticPr fontId="3"/>
  </si>
  <si>
    <t>CD02</t>
  </si>
  <si>
    <t>100</t>
    <phoneticPr fontId="3"/>
  </si>
  <si>
    <t>回答商品コード</t>
    <phoneticPr fontId="3"/>
  </si>
  <si>
    <t>回答商品コードNLNibhyNKJONBbibNLNibONBbibNLNibDSEbibiuNbiubnKJNNibhuKJNLNibhyNKJNIJnibnBHnbiNONBbibNLNibhyNKJONBbibNLNibONBbibNLNibDibNLNibhyNKJIyrWGMXRQdsAOzsExbAtqgLseDYastpAnZKFTreGYYeGfyCUtTcBnPqgoVHxuXBcUuFzKYtKwMEBYzogdXiIHZApH1</t>
    <phoneticPr fontId="3"/>
  </si>
  <si>
    <t>12CV</t>
    <phoneticPr fontId="3"/>
  </si>
  <si>
    <t>14AB</t>
    <phoneticPr fontId="3"/>
  </si>
  <si>
    <t>15GR</t>
    <phoneticPr fontId="3"/>
  </si>
  <si>
    <t>vgb123</t>
    <phoneticPr fontId="3"/>
  </si>
  <si>
    <t>fce456</t>
    <phoneticPr fontId="3"/>
  </si>
  <si>
    <t>2122</t>
    <phoneticPr fontId="3"/>
  </si>
  <si>
    <t>24242424</t>
    <phoneticPr fontId="3"/>
  </si>
  <si>
    <t>26262626</t>
    <phoneticPr fontId="3"/>
  </si>
  <si>
    <t>66666666</t>
    <phoneticPr fontId="3"/>
  </si>
  <si>
    <t>仕入先回答ファイル名</t>
    <phoneticPr fontId="3"/>
  </si>
  <si>
    <t>仕入先回答ファイルIDNLNibhyNKJONBbibNLNibONBbibNLNibDSEbibiuNbiubnKJNNibhuKJNLNibhyNKJNIJnibnBHnbiNONBbibNLNibhyNKJONBbibNLNibONBbibNLNibDibNLNibhyNKJIyrWGMXRQdsAOzsExbAtqgLseDYastpAnZKFTreGYYeGfyCUtTcBnPqgoVHxuXBcUuFzKYtKwMEBYzogdXiIHZZZfgsgrdgrsehythfnA1</t>
    <phoneticPr fontId="3"/>
  </si>
  <si>
    <t>仕入先回答ファイル名NLNibhyNKJONBbibNLNibONBbibNLNibDSEbibiuNbiubnKJNNibhuKJNLNibhyNKJNIJnibnBHnbiNONBbibNLNibhyNKJONBbibNLNibONBbibNLNibDibNLNibhyNKJIyrWGMXRQdsAOzsExbAtqgLseDYastpAnZKFTreGYYeGfyCUtTcBnPqgoVHxuXBcUuFzKYtKwMEBYzogdXiIHZZZfgsgrdgrsehyfdApH1</t>
    <phoneticPr fontId="3"/>
  </si>
  <si>
    <t>gr23</t>
    <phoneticPr fontId="3"/>
  </si>
  <si>
    <t>ht36</t>
    <phoneticPr fontId="3"/>
  </si>
  <si>
    <t>asd456</t>
    <phoneticPr fontId="3"/>
  </si>
  <si>
    <t>fde123</t>
    <phoneticPr fontId="3"/>
  </si>
  <si>
    <t>gth456</t>
    <phoneticPr fontId="3"/>
  </si>
  <si>
    <t>gre789</t>
    <phoneticPr fontId="3"/>
  </si>
  <si>
    <t>411</t>
    <phoneticPr fontId="3"/>
  </si>
  <si>
    <t>cda421</t>
    <phoneticPr fontId="3"/>
  </si>
  <si>
    <t>488</t>
    <phoneticPr fontId="3"/>
  </si>
  <si>
    <t>4999</t>
    <phoneticPr fontId="3"/>
  </si>
  <si>
    <t>9999999</t>
    <phoneticPr fontId="3"/>
  </si>
  <si>
    <t>9999999</t>
    <phoneticPr fontId="3"/>
  </si>
  <si>
    <t>1</t>
    <phoneticPr fontId="3"/>
  </si>
  <si>
    <t>9999999</t>
    <phoneticPr fontId="3"/>
  </si>
  <si>
    <t>999</t>
    <phoneticPr fontId="3"/>
  </si>
  <si>
    <t>999</t>
    <phoneticPr fontId="3"/>
  </si>
  <si>
    <t>999</t>
    <phoneticPr fontId="3"/>
  </si>
  <si>
    <t>999</t>
    <phoneticPr fontId="3"/>
  </si>
  <si>
    <t>999</t>
    <phoneticPr fontId="3"/>
  </si>
  <si>
    <t>daf456</t>
    <phoneticPr fontId="3"/>
  </si>
  <si>
    <t>123</t>
    <phoneticPr fontId="3"/>
  </si>
  <si>
    <t>A1</t>
  </si>
  <si>
    <t>2021-11-27 0:00:01</t>
  </si>
  <si>
    <t>2021-11-27 0:00:00</t>
    <phoneticPr fontId="3"/>
  </si>
  <si>
    <t>2021-08-14 0:00:01</t>
  </si>
  <si>
    <t>2021-08-14 0:00:02</t>
  </si>
  <si>
    <t>2021-08-14 0:00:03</t>
  </si>
  <si>
    <t>B001</t>
  </si>
  <si>
    <t>BRNM</t>
  </si>
  <si>
    <t>C00001</t>
  </si>
  <si>
    <t>S00001</t>
  </si>
  <si>
    <t>2021-11-19 0:00:01</t>
  </si>
  <si>
    <t>2021-11-19 0:00:02</t>
  </si>
  <si>
    <t>2021-11-20 0:00:01</t>
  </si>
  <si>
    <t>2021-11-20 0:00:02</t>
  </si>
  <si>
    <t>90</t>
    <phoneticPr fontId="3"/>
  </si>
  <si>
    <t>90</t>
    <phoneticPr fontId="3"/>
  </si>
  <si>
    <t>1</t>
    <phoneticPr fontId="3"/>
  </si>
  <si>
    <t>1</t>
    <phoneticPr fontId="3"/>
  </si>
  <si>
    <t>weight</t>
    <phoneticPr fontId="3"/>
  </si>
  <si>
    <t>1</t>
    <phoneticPr fontId="3"/>
  </si>
  <si>
    <t>1</t>
    <phoneticPr fontId="3"/>
  </si>
  <si>
    <t>7.確定受注ヘッダ</t>
    <phoneticPr fontId="3"/>
  </si>
  <si>
    <t>履歴SEQ</t>
    <phoneticPr fontId="3"/>
  </si>
  <si>
    <t>integer</t>
    <phoneticPr fontId="3"/>
  </si>
  <si>
    <t>99999999999</t>
    <phoneticPr fontId="3"/>
  </si>
  <si>
    <t>99999999999</t>
    <phoneticPr fontId="3"/>
  </si>
  <si>
    <t>99999999999</t>
    <phoneticPr fontId="3"/>
  </si>
  <si>
    <t>999999999999999</t>
    <phoneticPr fontId="3"/>
  </si>
  <si>
    <t>999999999999999</t>
    <phoneticPr fontId="3"/>
  </si>
  <si>
    <t>99999999999</t>
    <phoneticPr fontId="3"/>
  </si>
  <si>
    <t>999</t>
    <phoneticPr fontId="3"/>
  </si>
  <si>
    <t>999</t>
    <phoneticPr fontId="3"/>
  </si>
  <si>
    <t>999</t>
    <phoneticPr fontId="3"/>
  </si>
  <si>
    <t>99999999</t>
    <phoneticPr fontId="3"/>
  </si>
  <si>
    <t>99999999999</t>
    <phoneticPr fontId="3"/>
  </si>
  <si>
    <t>99999999999</t>
    <phoneticPr fontId="3"/>
  </si>
  <si>
    <t>99999999999</t>
    <phoneticPr fontId="3"/>
  </si>
  <si>
    <t>9999999999999999999</t>
    <phoneticPr fontId="3"/>
  </si>
  <si>
    <t>9999999</t>
    <phoneticPr fontId="3"/>
  </si>
  <si>
    <t>999999999999999</t>
    <phoneticPr fontId="3"/>
  </si>
  <si>
    <t>99999999999</t>
    <phoneticPr fontId="3"/>
  </si>
  <si>
    <t>9999999</t>
    <phoneticPr fontId="3"/>
  </si>
  <si>
    <t>999</t>
    <phoneticPr fontId="3"/>
  </si>
  <si>
    <t>999</t>
    <phoneticPr fontId="3"/>
  </si>
  <si>
    <t>999</t>
    <phoneticPr fontId="3"/>
  </si>
  <si>
    <t>999</t>
    <phoneticPr fontId="3"/>
  </si>
  <si>
    <t>999</t>
    <phoneticPr fontId="3"/>
  </si>
  <si>
    <t>9999999999</t>
    <phoneticPr fontId="3"/>
  </si>
  <si>
    <t>999</t>
    <phoneticPr fontId="3"/>
  </si>
  <si>
    <t>999</t>
    <phoneticPr fontId="3"/>
  </si>
  <si>
    <t>9999999</t>
    <phoneticPr fontId="3"/>
  </si>
  <si>
    <t>customer_item_reference0customer_i1</t>
    <phoneticPr fontId="3"/>
  </si>
  <si>
    <t>商品コード</t>
    <phoneticPr fontId="3"/>
  </si>
  <si>
    <t>product_code01商品コードbesbvrbtrwsb51hbtr4商品コード1786resh186tn2商品コード178ea6h17rhb7a861DS78WA1f786e2gv7d商品コード7t826ers7g8商品コード18bre2s87gesb51hbtr4商品コード1786resh186tn2商品コード178ea6h17rhb7a861DS78WA1f786e2gv7d商品</t>
    <phoneticPr fontId="3"/>
  </si>
  <si>
    <t>0</t>
    <phoneticPr fontId="3"/>
  </si>
  <si>
    <t>666</t>
    <phoneticPr fontId="3"/>
  </si>
  <si>
    <t>得意先名</t>
    <phoneticPr fontId="3"/>
  </si>
  <si>
    <t>得意先名customer_name01safamkolcustomer_name01customer_name01ESRGESBcustomer_name01VEWSRG5BG1SE31customer_name01VEDSBGFDBcustomer_name01SFEfesg74d8bg27r8rhgr8t1nhccustomer_name0128vfd26customer_name01</t>
    <phoneticPr fontId="3"/>
  </si>
  <si>
    <t>配送先名</t>
    <phoneticPr fontId="3"/>
  </si>
  <si>
    <t>配送先名customer_name01safamkolcustomer_name01customer_name01ESRGESBcustomer_name01VEWSRG5BG1SE31customer_name01VEDSBGFDBcustomer_name01SFEfesg74d8bg27r8rhgr8t1nhccustomer_name0128vfd26customer_name01</t>
    <phoneticPr fontId="3"/>
  </si>
  <si>
    <t>01</t>
    <phoneticPr fontId="3"/>
  </si>
  <si>
    <t>部課名</t>
    <phoneticPr fontId="3"/>
  </si>
  <si>
    <t>担当者名</t>
    <phoneticPr fontId="3"/>
  </si>
  <si>
    <t>部課名er_name01safamkolcustomer_name01customer_name01ESRGESBcustomer_name01VEWSRG5BG1SE31customer_name01VEDSBGFDBcustome</t>
    <phoneticPr fontId="3"/>
  </si>
  <si>
    <t>担当者名01customer_name01ESRGESBcustomer_name01VEWSRG5BG1SE31customer_name01VEDS</t>
    <phoneticPr fontId="3"/>
  </si>
  <si>
    <t>FAX送信先番号</t>
    <phoneticPr fontId="3"/>
  </si>
  <si>
    <t>FAX送信先番号name01VEWSRG5BG1SE31customer_name01VEDSfwefsgrr</t>
    <phoneticPr fontId="3"/>
  </si>
  <si>
    <t>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</t>
    <phoneticPr fontId="3"/>
  </si>
  <si>
    <t>メールアドレス（CC）</t>
    <phoneticPr fontId="3"/>
  </si>
  <si>
    <t>12345678901</t>
    <phoneticPr fontId="3"/>
  </si>
  <si>
    <t>t_lead_time_product_inquiry_history</t>
    <phoneticPr fontId="3"/>
  </si>
  <si>
    <r>
      <t>t_check_message</t>
    </r>
    <r>
      <rPr>
        <sz val="10"/>
        <color theme="5" tint="0.39997558519241921"/>
        <rFont val="Meiryo UI"/>
        <family val="3"/>
        <charset val="128"/>
      </rPr>
      <t>_history</t>
    </r>
    <phoneticPr fontId="172"/>
  </si>
  <si>
    <t>t_check_message_history</t>
    <phoneticPr fontId="3"/>
  </si>
  <si>
    <t>t_inquiry_reply_history</t>
    <phoneticPr fontId="3"/>
  </si>
  <si>
    <t>t_bulk_partial_delivery_history</t>
    <phoneticPr fontId="3"/>
  </si>
  <si>
    <t>t_quote_header</t>
    <phoneticPr fontId="3"/>
  </si>
  <si>
    <t>subsidiary_code</t>
    <phoneticPr fontId="3"/>
  </si>
  <si>
    <t>t_approve</t>
    <phoneticPr fontId="3"/>
  </si>
  <si>
    <t>t_delete</t>
    <phoneticPr fontId="3"/>
  </si>
  <si>
    <t>subsidiary_code</t>
    <phoneticPr fontId="3"/>
  </si>
  <si>
    <t>t_customer_inquiry_detail</t>
    <phoneticPr fontId="3"/>
  </si>
  <si>
    <t>t_customer_inquiry</t>
    <phoneticPr fontId="3"/>
  </si>
  <si>
    <t>操作(apiMock)</t>
    <phoneticPr fontId="3"/>
  </si>
  <si>
    <t>得意先情報取得API</t>
    <phoneticPr fontId="172"/>
  </si>
  <si>
    <t>配送先情報取得API</t>
    <phoneticPr fontId="172"/>
  </si>
  <si>
    <t>example-1</t>
    <phoneticPr fontId="3"/>
  </si>
  <si>
    <t>example-1</t>
    <phoneticPr fontId="3"/>
  </si>
  <si>
    <t>example-1</t>
  </si>
  <si>
    <t>example-1</t>
    <phoneticPr fontId="3"/>
  </si>
  <si>
    <t>ブランド情報取得API</t>
    <phoneticPr fontId="172"/>
  </si>
  <si>
    <t>カレンダー情報検索API</t>
    <phoneticPr fontId="172"/>
  </si>
  <si>
    <t>仕入先情報取得API</t>
    <phoneticPr fontId="172"/>
  </si>
  <si>
    <t>置場情報取得API</t>
    <phoneticPr fontId="172"/>
  </si>
  <si>
    <t>/internal/v1/plant/get</t>
    <phoneticPr fontId="3"/>
  </si>
  <si>
    <t>/internal/v1/supplier/get</t>
    <phoneticPr fontId="3"/>
  </si>
  <si>
    <t>/internal/v1/brand/get</t>
    <phoneticPr fontId="3"/>
  </si>
  <si>
    <t>/internal/v1/calendar/search</t>
    <phoneticPr fontId="3"/>
  </si>
  <si>
    <t>/internal/v1/ship-to/get</t>
    <phoneticPr fontId="3"/>
  </si>
  <si>
    <t>/internal/v1/customer/get</t>
    <phoneticPr fontId="3"/>
  </si>
  <si>
    <t>example-1</t>
    <phoneticPr fontId="3"/>
  </si>
  <si>
    <t>02</t>
    <phoneticPr fontId="3"/>
  </si>
  <si>
    <t>1</t>
    <phoneticPr fontId="3"/>
  </si>
  <si>
    <t>2</t>
    <phoneticPr fontId="3"/>
  </si>
  <si>
    <t>2</t>
    <phoneticPr fontId="3"/>
  </si>
  <si>
    <t>1</t>
    <phoneticPr fontId="3"/>
  </si>
  <si>
    <t>0</t>
    <phoneticPr fontId="3"/>
  </si>
  <si>
    <t>01</t>
    <phoneticPr fontId="3"/>
  </si>
  <si>
    <t>02</t>
    <phoneticPr fontId="3"/>
  </si>
  <si>
    <t>T0</t>
    <phoneticPr fontId="3"/>
  </si>
  <si>
    <t>9999999999999999999</t>
    <phoneticPr fontId="3"/>
  </si>
  <si>
    <t>注文者部課</t>
    <phoneticPr fontId="3"/>
  </si>
  <si>
    <t>注文者部課rvescr752117fecwf2x1787TRGTR5V15HVCT8TVR1578Src785etcrygtrh51111vhtrv5r1tcXEW15CREWSc18r7ter2v7ht517v86rdVWTE1</t>
    <phoneticPr fontId="3"/>
  </si>
  <si>
    <t>注文担当者名</t>
    <phoneticPr fontId="3"/>
  </si>
  <si>
    <t>注文担当者名2x1787TRGTR5V15HVCT8TVR1578Src785etcrygtrh51111vhtrv5r1tcXEW15CREWSc</t>
    <phoneticPr fontId="3"/>
  </si>
  <si>
    <t>納入担当者部課</t>
    <phoneticPr fontId="3"/>
  </si>
  <si>
    <t>納入担当者部課rvescr752117fecwf2x1787TRGTR5V15HVCT8TVR1578Src785etcrygtrh51111vhtrv5r1tcXEW15CREWSc18r7ter2v7ht517v86rdV</t>
    <phoneticPr fontId="3"/>
  </si>
  <si>
    <t>納入担当者氏名</t>
    <phoneticPr fontId="3"/>
  </si>
  <si>
    <t>納入担当者氏名ecwf2x1787TRGTR5V15HVCT8TVR1578Src785etcrygtrh51111vhtrv5rfewfx123</t>
    <phoneticPr fontId="3"/>
  </si>
  <si>
    <t>12345678909876543210</t>
    <phoneticPr fontId="3"/>
  </si>
  <si>
    <t>1</t>
    <phoneticPr fontId="3"/>
  </si>
  <si>
    <t>A0</t>
    <phoneticPr fontId="3"/>
  </si>
  <si>
    <t>CASDE65432FRDGT12345OKJND4567812345</t>
    <phoneticPr fontId="3"/>
  </si>
  <si>
    <t>CASD65433vhtrv5rfewfx123vhtrv5rfewfx123vhtrv5rfewfx123</t>
    <phoneticPr fontId="3"/>
  </si>
  <si>
    <t>CASD65433vhtrv5rfewfx123vhtrv5rfewfx123vhtrv5rfewfx124</t>
  </si>
  <si>
    <t>商品コード</t>
    <phoneticPr fontId="3"/>
  </si>
  <si>
    <t>9999999</t>
    <phoneticPr fontId="3"/>
  </si>
  <si>
    <t>999</t>
    <phoneticPr fontId="3"/>
  </si>
  <si>
    <t>1</t>
    <phoneticPr fontId="3"/>
  </si>
  <si>
    <t>01</t>
    <phoneticPr fontId="3"/>
  </si>
  <si>
    <t>0</t>
    <phoneticPr fontId="3"/>
  </si>
  <si>
    <t>顧客注文番号（親番）</t>
    <phoneticPr fontId="3"/>
  </si>
  <si>
    <t>顧客注文番号（親番）rv5rfewfx123vht</t>
    <phoneticPr fontId="3"/>
  </si>
  <si>
    <t>顧客注文番号（枝番）</t>
    <phoneticPr fontId="3"/>
  </si>
  <si>
    <t>顧客注文番号（枝番）rv5rfewfx123vhtrv5rfewfx123vht1234</t>
    <phoneticPr fontId="3"/>
  </si>
  <si>
    <t>顧客注文番号（枝番）（現地語）</t>
    <phoneticPr fontId="3"/>
  </si>
  <si>
    <t>顧客注文番号（枝番）（現地語）123vhtrv5rfewfx123vht123</t>
    <phoneticPr fontId="3"/>
  </si>
  <si>
    <t>商品コード</t>
    <phoneticPr fontId="3"/>
  </si>
  <si>
    <t>商品コード</t>
    <phoneticPr fontId="3"/>
  </si>
  <si>
    <t>商品コードCASD65433vhtrv5rfewfx123vhtrv5rfewfx123vhtrv5rfewfx123ASD65433vhtrv5rfewfx123vhtrv5rfewfx123vhtrv5rfewfx12ASD65433vhtrv5rfewfx123vhtrv5rfewfx123vhtrv5rfewfx12ASD65433vhtrv5rfewfx123vhtrv5rfewfx123vhtrv5rfewfx12ASD65433vhtrvs</t>
    <phoneticPr fontId="3"/>
  </si>
  <si>
    <t>12345601234560</t>
    <phoneticPr fontId="3"/>
  </si>
  <si>
    <t>1</t>
    <phoneticPr fontId="3"/>
  </si>
  <si>
    <t>0</t>
    <phoneticPr fontId="3"/>
  </si>
  <si>
    <t>1</t>
    <phoneticPr fontId="3"/>
  </si>
  <si>
    <t>ACFUN00331hohjt12345olkjn1536012345</t>
    <phoneticPr fontId="3"/>
  </si>
  <si>
    <t>顧客注文番号（枝番）</t>
    <phoneticPr fontId="3"/>
  </si>
  <si>
    <t>12345601234560</t>
    <phoneticPr fontId="3"/>
  </si>
  <si>
    <t>fds123</t>
    <phoneticPr fontId="3"/>
  </si>
  <si>
    <t>2314</t>
    <phoneticPr fontId="3"/>
  </si>
  <si>
    <t>問合せ内容</t>
    <phoneticPr fontId="3"/>
  </si>
  <si>
    <t>3</t>
    <phoneticPr fontId="3"/>
  </si>
  <si>
    <t>4</t>
    <phoneticPr fontId="3"/>
  </si>
  <si>
    <t>2</t>
    <phoneticPr fontId="3"/>
  </si>
  <si>
    <t>2</t>
    <phoneticPr fontId="3"/>
  </si>
  <si>
    <t>2</t>
    <phoneticPr fontId="3"/>
  </si>
  <si>
    <t>QSN000000102</t>
  </si>
  <si>
    <t>QSN000000103</t>
  </si>
  <si>
    <t>QSN000000104</t>
  </si>
  <si>
    <t>QSN000000105</t>
  </si>
  <si>
    <t>QSN000000106</t>
  </si>
  <si>
    <t>SSN000000102</t>
    <phoneticPr fontId="3"/>
  </si>
  <si>
    <t>SSN000000103</t>
  </si>
  <si>
    <t>SSN000000104</t>
  </si>
  <si>
    <t>SSN000000105</t>
  </si>
  <si>
    <t>SSN000000106</t>
  </si>
  <si>
    <t>OGN000000102</t>
    <phoneticPr fontId="3"/>
  </si>
  <si>
    <t>OGN000000103</t>
  </si>
  <si>
    <t>OGN000000104</t>
  </si>
  <si>
    <t>OGN000000105</t>
  </si>
  <si>
    <t>OGN000000106</t>
  </si>
  <si>
    <t>JPN124</t>
  </si>
  <si>
    <t>JPN125</t>
  </si>
  <si>
    <t>JPN126</t>
  </si>
  <si>
    <t>JPN127</t>
  </si>
  <si>
    <t>JPN128</t>
  </si>
  <si>
    <t>2021-11-11 0:00:01</t>
  </si>
  <si>
    <t>2021-11-11 0:00:02</t>
  </si>
  <si>
    <t>2021-11-11 0:00:03</t>
  </si>
  <si>
    <t>2021-11-11 0:00:04</t>
  </si>
  <si>
    <t>2021-11-11 0:00:05</t>
  </si>
  <si>
    <t>RPI004</t>
  </si>
  <si>
    <t>RPI005</t>
  </si>
  <si>
    <t>RPI006</t>
  </si>
  <si>
    <t>2021-11-12 0:00:01</t>
  </si>
  <si>
    <t>2021-11-12 0:00:02</t>
  </si>
  <si>
    <t>2021-11-12 0:00:03</t>
  </si>
  <si>
    <t>2021-11-12 0:00:04</t>
  </si>
  <si>
    <t>2021-11-12 0:00:05</t>
  </si>
  <si>
    <t>2021-11-12 0:00:06</t>
  </si>
  <si>
    <t>2021-11-12 0:00:07</t>
  </si>
  <si>
    <t>RPI007</t>
  </si>
  <si>
    <t>RPI008</t>
  </si>
  <si>
    <t>RPI009</t>
  </si>
  <si>
    <t>2021-11-13 0:00:01</t>
  </si>
  <si>
    <t>2021-11-13 0:00:02</t>
  </si>
  <si>
    <t>2021-11-13 0:00:03</t>
  </si>
  <si>
    <t>2021-11-13 0:00:04</t>
  </si>
  <si>
    <t>2021-11-13 0:00:05</t>
  </si>
  <si>
    <t>2021-11-13 0:00:06</t>
  </si>
  <si>
    <t>2021-11-13 0:00:07</t>
  </si>
  <si>
    <t>RPI010</t>
  </si>
  <si>
    <t>2021-11-14 0:00:01</t>
  </si>
  <si>
    <t>2021-11-14 0:00:02</t>
  </si>
  <si>
    <t>2021-11-14 0:00:03</t>
  </si>
  <si>
    <t>2021-11-14 0:00:04</t>
  </si>
  <si>
    <t>2021-11-14 0:00:05</t>
  </si>
  <si>
    <t>2021-11-14 0:00:06</t>
  </si>
  <si>
    <t>2021-11-14 0:00:07</t>
  </si>
  <si>
    <t>CPI005</t>
  </si>
  <si>
    <t>CPI006</t>
  </si>
  <si>
    <t>CPI007</t>
  </si>
  <si>
    <t>CPI008</t>
  </si>
  <si>
    <t>CPI009</t>
  </si>
  <si>
    <t>CPI010</t>
  </si>
  <si>
    <t>CPI011</t>
  </si>
  <si>
    <t>QRN002</t>
  </si>
  <si>
    <t>QRN003</t>
  </si>
  <si>
    <t>QRN004</t>
  </si>
  <si>
    <t>QRN005</t>
  </si>
  <si>
    <t>QRN006</t>
  </si>
  <si>
    <t>QRN007</t>
  </si>
  <si>
    <t>QRN008</t>
  </si>
  <si>
    <t>2021-11-15 0:00:01</t>
  </si>
  <si>
    <t>2021-11-15 0:00:02</t>
  </si>
  <si>
    <t>2021-11-15 0:00:03</t>
  </si>
  <si>
    <t>2021-11-15 0:00:04</t>
  </si>
  <si>
    <t>2021-11-15 0:00:05</t>
  </si>
  <si>
    <t>2021-11-15 0:00:06</t>
  </si>
  <si>
    <t>2021-11-15 0:00:07</t>
  </si>
  <si>
    <t>QTSM1001200101</t>
  </si>
  <si>
    <t>QTSM1001200102</t>
  </si>
  <si>
    <t>QTSM1001200103</t>
  </si>
  <si>
    <t>QTSM1001200104</t>
  </si>
  <si>
    <t>QTSM1001200105</t>
  </si>
  <si>
    <t>QTSM1001200106</t>
  </si>
  <si>
    <t>QTSM1001200107</t>
  </si>
  <si>
    <t>HGT124</t>
  </si>
  <si>
    <t>HGT125</t>
  </si>
  <si>
    <t>HGT126</t>
  </si>
  <si>
    <t>HGT127</t>
  </si>
  <si>
    <t>HGT128</t>
  </si>
  <si>
    <t>HGT129</t>
  </si>
  <si>
    <t>HGT130</t>
  </si>
  <si>
    <t>UJF124</t>
  </si>
  <si>
    <t>UJF125</t>
  </si>
  <si>
    <t>UJF126</t>
  </si>
  <si>
    <t>UJF127</t>
  </si>
  <si>
    <t>UJF128</t>
  </si>
  <si>
    <t>UJF129</t>
  </si>
  <si>
    <t>UJF130</t>
  </si>
  <si>
    <t>PIY124</t>
  </si>
  <si>
    <t>PIY125</t>
  </si>
  <si>
    <t>PIY126</t>
  </si>
  <si>
    <t>PIY127</t>
  </si>
  <si>
    <t>PIY128</t>
  </si>
  <si>
    <t>PIY129</t>
  </si>
  <si>
    <t>PIY130</t>
  </si>
  <si>
    <t>MGR124</t>
  </si>
  <si>
    <t>MGR125</t>
  </si>
  <si>
    <t>MGR126</t>
  </si>
  <si>
    <t>MGR127</t>
  </si>
  <si>
    <t>MGR128</t>
  </si>
  <si>
    <t>MGR129</t>
  </si>
  <si>
    <t>MGR130</t>
  </si>
  <si>
    <t>TD13</t>
  </si>
  <si>
    <t>TD14</t>
  </si>
  <si>
    <t>TD15</t>
  </si>
  <si>
    <t>TD16</t>
  </si>
  <si>
    <t>TD17</t>
  </si>
  <si>
    <t>TD18</t>
  </si>
  <si>
    <t>TD19</t>
  </si>
  <si>
    <t>OUQ124</t>
  </si>
  <si>
    <t>OUQ125</t>
  </si>
  <si>
    <t>OUQ126</t>
  </si>
  <si>
    <t>OUQ127</t>
  </si>
  <si>
    <t>OUQ128</t>
  </si>
  <si>
    <t>OUQ129</t>
  </si>
  <si>
    <t>OUQ130</t>
  </si>
  <si>
    <t>MHS124</t>
  </si>
  <si>
    <t>MHS125</t>
  </si>
  <si>
    <t>MHS126</t>
  </si>
  <si>
    <t>MHS127</t>
  </si>
  <si>
    <t>MHS128</t>
  </si>
  <si>
    <t>MHS129</t>
  </si>
  <si>
    <t>MHS130</t>
  </si>
  <si>
    <t>注文者部課GRWEVARCdwaafeｖｍけｗｚｄ影響楽天技術yellowGRWEVARCdwaafeｖｍけｗｚｄ影響楽天技術yellowGRWEVARCdwaafeｖｍけ1</t>
    <phoneticPr fontId="3"/>
  </si>
  <si>
    <t>注文者部課GRWEVARCdwaafeｖｍけｗｚｄ影響楽天技術yellowGRWEVARCdwaafeｖｍけｗｚｄ影響楽天技術yellowGRWEVARCdwaafeｖｍけ2</t>
  </si>
  <si>
    <t>注文者部課1</t>
    <phoneticPr fontId="3"/>
  </si>
  <si>
    <t>注文者部課2</t>
  </si>
  <si>
    <t>注文者部課3</t>
  </si>
  <si>
    <t>注文者部課4</t>
  </si>
  <si>
    <t>注文者部課5</t>
  </si>
  <si>
    <t>注文者部課6</t>
  </si>
  <si>
    <t>注文担当者名りさん、尾道、小野さん、小野坂昌也、六本木、長畦、料さん、佐藤さん。</t>
    <phoneticPr fontId="3"/>
  </si>
  <si>
    <t>注文担当者名りさん1</t>
    <phoneticPr fontId="3"/>
  </si>
  <si>
    <t>注文担当者名りさん2</t>
  </si>
  <si>
    <t>注文担当者名りさん3</t>
  </si>
  <si>
    <t>注文担当者名りさん4</t>
  </si>
  <si>
    <t>注文担当者名りさん5</t>
  </si>
  <si>
    <t>注文担当者名りさん6</t>
  </si>
  <si>
    <t>納入担当者部課GRWEVARCdwaafeｖｍけｗｚｄ影響楽天技術yellowGRWEVARCdwaafeｖｍけｗｚｄ影響楽天技術yellowGRWEVARCdwaafeｖ1</t>
    <phoneticPr fontId="3"/>
  </si>
  <si>
    <t>納入担当者部課GRWEVARCdwaafeｖｍけｗｚｄ影響楽天技術yellowGRWEVARCdwaafeｖｍけｗｚｄ影響楽天技術yellowGRWEVARCdwaafeｖ2</t>
  </si>
  <si>
    <t>納入担当者部課1</t>
    <phoneticPr fontId="3"/>
  </si>
  <si>
    <t>納入担当者部課2</t>
  </si>
  <si>
    <t>納入担当者部課3</t>
  </si>
  <si>
    <t>納入担当者部課4</t>
  </si>
  <si>
    <t>納入担当者部課5</t>
  </si>
  <si>
    <t>納入担当者部課6</t>
  </si>
  <si>
    <t>GRE124</t>
  </si>
  <si>
    <t>GRE125</t>
  </si>
  <si>
    <t>GRE126</t>
  </si>
  <si>
    <t>GRE127</t>
  </si>
  <si>
    <t>GRE128</t>
  </si>
  <si>
    <t>GRE129</t>
  </si>
  <si>
    <t>GRE130</t>
  </si>
  <si>
    <t>納入担当者氏名りさん1</t>
    <phoneticPr fontId="3"/>
  </si>
  <si>
    <t>納入担当者氏名りさん2</t>
  </si>
  <si>
    <t>納入担当者氏名りさん3</t>
  </si>
  <si>
    <t>納入担当者氏名りさん4</t>
  </si>
  <si>
    <t>納入担当者氏名りさん5</t>
  </si>
  <si>
    <t>納入担当者氏名りさん6</t>
  </si>
  <si>
    <t>124</t>
  </si>
  <si>
    <t>125</t>
  </si>
  <si>
    <t>126</t>
  </si>
  <si>
    <t>127</t>
  </si>
  <si>
    <t>128</t>
  </si>
  <si>
    <t>129</t>
  </si>
  <si>
    <t>130</t>
  </si>
  <si>
    <t>AB123CD456EF789GH124</t>
  </si>
  <si>
    <t>AB123CD456EF789GH125</t>
  </si>
  <si>
    <t>AB123CD456EF789GH126</t>
  </si>
  <si>
    <t>AB123CD456EF789GH127</t>
  </si>
  <si>
    <t>AB123CD456EF789GH128</t>
  </si>
  <si>
    <t>AB123CD456EF789GH129</t>
  </si>
  <si>
    <t>AB123CD456EF789GH130</t>
  </si>
  <si>
    <t>NIJnibnB1</t>
    <phoneticPr fontId="3"/>
  </si>
  <si>
    <t>NIJnibnB2</t>
  </si>
  <si>
    <t>NIJnibnB3</t>
  </si>
  <si>
    <t>NIJnibnB4</t>
  </si>
  <si>
    <t>NIJnibnB5</t>
  </si>
  <si>
    <t>NIJnibnB6</t>
  </si>
  <si>
    <t>NIJnibnB3</t>
    <phoneticPr fontId="3"/>
  </si>
  <si>
    <t>NIJnibnB7</t>
  </si>
  <si>
    <t>NIJnibnB8</t>
  </si>
  <si>
    <t>NIJnibnBHnb5</t>
  </si>
  <si>
    <t>NIJnibnBHnb5</t>
    <phoneticPr fontId="3"/>
  </si>
  <si>
    <t>NIJnibnBHnb6</t>
  </si>
  <si>
    <t>NIJnibnBHnb7</t>
  </si>
  <si>
    <t>NIJnibnBHnb8</t>
  </si>
  <si>
    <t>NIJnibnBHnb9</t>
  </si>
  <si>
    <t>NIJnibnBHnb1</t>
    <phoneticPr fontId="3"/>
  </si>
  <si>
    <t>CD03</t>
  </si>
  <si>
    <t>CD04</t>
  </si>
  <si>
    <t>CD05</t>
  </si>
  <si>
    <t>CD06</t>
  </si>
  <si>
    <t>CD07</t>
  </si>
  <si>
    <t>CD08</t>
  </si>
  <si>
    <t>MDM10040007505</t>
    <phoneticPr fontId="3"/>
  </si>
  <si>
    <t>MDM10040007505</t>
    <phoneticPr fontId="3"/>
  </si>
  <si>
    <t>MDM100400</t>
    <phoneticPr fontId="3"/>
  </si>
  <si>
    <t>MDM100401</t>
  </si>
  <si>
    <t>MDM100402</t>
  </si>
  <si>
    <t>MDM100403</t>
  </si>
  <si>
    <t>MDM100404</t>
  </si>
  <si>
    <t>MDM100405</t>
  </si>
  <si>
    <t>ABCD1002</t>
  </si>
  <si>
    <t>ABCD1003</t>
  </si>
  <si>
    <t>ABCD1004</t>
  </si>
  <si>
    <t>ABCD1005</t>
  </si>
  <si>
    <t>ABCD1006</t>
  </si>
  <si>
    <t>ABCD1007</t>
  </si>
  <si>
    <t>ABCD1008</t>
  </si>
  <si>
    <t>IYB124</t>
  </si>
  <si>
    <t>IYB125</t>
  </si>
  <si>
    <t>IYB126</t>
  </si>
  <si>
    <t>IYB127</t>
  </si>
  <si>
    <t>IYB128</t>
  </si>
  <si>
    <t>IYB129</t>
  </si>
  <si>
    <t>IYB130</t>
  </si>
  <si>
    <t>NIJnibnBHnbiNONBbibJNBHbibiuNbiubnKJNNibhuKJNLNibhyNKJNIJnib</t>
    <phoneticPr fontId="3"/>
  </si>
  <si>
    <t>NIJnibnBHnb1</t>
    <phoneticPr fontId="3"/>
  </si>
  <si>
    <t>NIJnibnBHnb2</t>
  </si>
  <si>
    <t>NIJnibnBHnb3</t>
  </si>
  <si>
    <t>NIJnibnBHnb4</t>
  </si>
  <si>
    <t>NIJnibn5</t>
    <phoneticPr fontId="3"/>
  </si>
  <si>
    <t>NIJnibn6</t>
  </si>
  <si>
    <t>NIJnibn7</t>
  </si>
  <si>
    <t>NIJnibn8</t>
  </si>
  <si>
    <t>NIJnibn9</t>
  </si>
  <si>
    <t>NIJnibn10</t>
  </si>
  <si>
    <t>458</t>
  </si>
  <si>
    <t>459</t>
  </si>
  <si>
    <t>460</t>
  </si>
  <si>
    <t>461</t>
  </si>
  <si>
    <t>462</t>
  </si>
  <si>
    <t>463</t>
  </si>
  <si>
    <t>AB03</t>
  </si>
  <si>
    <t>AB04</t>
  </si>
  <si>
    <t>AB05</t>
  </si>
  <si>
    <t>AB06</t>
  </si>
  <si>
    <t>AB07</t>
  </si>
  <si>
    <t>AB08</t>
  </si>
  <si>
    <t>CD57</t>
  </si>
  <si>
    <t>CD58</t>
  </si>
  <si>
    <t>CD59</t>
  </si>
  <si>
    <t>CD60</t>
  </si>
  <si>
    <t>CD61</t>
  </si>
  <si>
    <t>CD62</t>
  </si>
  <si>
    <t>CD63</t>
  </si>
  <si>
    <t>16</t>
  </si>
  <si>
    <t>17</t>
  </si>
  <si>
    <t>18</t>
  </si>
  <si>
    <t>19</t>
  </si>
  <si>
    <t>CDF102</t>
  </si>
  <si>
    <t>CDF103</t>
  </si>
  <si>
    <t>CDF104</t>
  </si>
  <si>
    <t>CDF105</t>
  </si>
  <si>
    <t>CDF106</t>
  </si>
  <si>
    <t>CDF107</t>
  </si>
  <si>
    <t>CDF108</t>
  </si>
  <si>
    <t>NIJnibnB1</t>
    <phoneticPr fontId="3"/>
  </si>
  <si>
    <t>自動送信情報1</t>
    <phoneticPr fontId="3"/>
  </si>
  <si>
    <t>自動送信情報2</t>
  </si>
  <si>
    <t>自動送信情報3</t>
  </si>
  <si>
    <t>自動送信情報4</t>
  </si>
  <si>
    <t>自動送信情報5</t>
  </si>
  <si>
    <t>自動送信情報6</t>
  </si>
  <si>
    <t>自動送信情報2</t>
    <phoneticPr fontId="3"/>
  </si>
  <si>
    <t>自動送信情報7</t>
  </si>
  <si>
    <t>2021-11-18 0:00:01</t>
  </si>
  <si>
    <t>2021-11-18 0:00:02</t>
  </si>
  <si>
    <t>2021-11-18 0:00:03</t>
  </si>
  <si>
    <t>2021-11-18 0:00:04</t>
  </si>
  <si>
    <t>2021-11-18 0:00:05</t>
  </si>
  <si>
    <t>2021-11-18 0:00:06</t>
  </si>
  <si>
    <t>2021-11-18 0:00:07</t>
  </si>
  <si>
    <t>2021-11-19 0:00:03</t>
  </si>
  <si>
    <t>2021-11-19 0:00:04</t>
  </si>
  <si>
    <t>2021-11-19 0:00:05</t>
  </si>
  <si>
    <t>2021-11-19 0:00:06</t>
  </si>
  <si>
    <t>2021-11-19 0:00:07</t>
  </si>
  <si>
    <t>2021-11-20 0:00:03</t>
  </si>
  <si>
    <t>2021-11-20 0:00:04</t>
  </si>
  <si>
    <t>2021-11-20 0:00:05</t>
  </si>
  <si>
    <t>2021-11-20 0:00:06</t>
  </si>
  <si>
    <t>2021-11-20 0:00:07</t>
  </si>
  <si>
    <t>ADB457</t>
  </si>
  <si>
    <t>ADB458</t>
  </si>
  <si>
    <t>ADB459</t>
  </si>
  <si>
    <t>ADB460</t>
  </si>
  <si>
    <t>ADB461</t>
  </si>
  <si>
    <t>ADB462</t>
  </si>
  <si>
    <t>ADB463</t>
  </si>
  <si>
    <t>2021-11-21 0:00:01</t>
  </si>
  <si>
    <t>2021-11-21 0:00:02</t>
  </si>
  <si>
    <t>2021-11-21 0:00:03</t>
  </si>
  <si>
    <t>2021-11-21 0:00:04</t>
  </si>
  <si>
    <t>2021-11-21 0:00:05</t>
  </si>
  <si>
    <t>2021-11-21 0:00:06</t>
  </si>
  <si>
    <t>2021-11-21 0:00:07</t>
  </si>
  <si>
    <t>GFR455</t>
  </si>
  <si>
    <t>2021-11-22 0:00:01</t>
  </si>
  <si>
    <t>YRW124</t>
  </si>
  <si>
    <t>TRW790</t>
  </si>
  <si>
    <t>GFR456</t>
  </si>
  <si>
    <t>2021-11-22 0:00:02</t>
  </si>
  <si>
    <t>YRW125</t>
  </si>
  <si>
    <t>TRW791</t>
  </si>
  <si>
    <t>GFR457</t>
  </si>
  <si>
    <t>2021-11-22 0:00:03</t>
  </si>
  <si>
    <t>YRW126</t>
  </si>
  <si>
    <t>TRW792</t>
  </si>
  <si>
    <t>GFR458</t>
  </si>
  <si>
    <t>2021-11-22 0:00:04</t>
  </si>
  <si>
    <t>YRW127</t>
  </si>
  <si>
    <t>TRW793</t>
  </si>
  <si>
    <t>GFR459</t>
  </si>
  <si>
    <t>2021-11-22 0:00:05</t>
  </si>
  <si>
    <t>YRW128</t>
  </si>
  <si>
    <t>TRW794</t>
  </si>
  <si>
    <t>GFR460</t>
  </si>
  <si>
    <t>2021-11-22 0:00:06</t>
  </si>
  <si>
    <t>YRW129</t>
  </si>
  <si>
    <t>TRW795</t>
  </si>
  <si>
    <t>GFR461</t>
  </si>
  <si>
    <t>2021-11-22 0:00:07</t>
  </si>
  <si>
    <t>YRW130</t>
  </si>
  <si>
    <t>TRW796</t>
  </si>
  <si>
    <t>1</t>
    <phoneticPr fontId="3"/>
  </si>
  <si>
    <t>2</t>
    <phoneticPr fontId="3"/>
  </si>
  <si>
    <t>3</t>
    <phoneticPr fontId="3"/>
  </si>
  <si>
    <t>3</t>
    <phoneticPr fontId="3"/>
  </si>
  <si>
    <t>?leadTimeProductInquiryId=12345677&amp;leadTimeProductInquiryId=12345678&amp;leadTimeProductInquiryId=12345679&amp;updateCount=0</t>
    <phoneticPr fontId="3"/>
  </si>
  <si>
    <t>12345678901234</t>
    <phoneticPr fontId="3"/>
  </si>
  <si>
    <t>ginner_code</t>
    <phoneticPr fontId="3"/>
  </si>
  <si>
    <t>12345678901234</t>
    <phoneticPr fontId="3"/>
  </si>
  <si>
    <t>6.確定見積明細</t>
    <phoneticPr fontId="3"/>
  </si>
  <si>
    <t>t_quote_detail</t>
    <phoneticPr fontId="3"/>
  </si>
  <si>
    <t>統合インナーコード</t>
    <phoneticPr fontId="3"/>
  </si>
  <si>
    <t>ginner_code</t>
    <phoneticPr fontId="3"/>
  </si>
  <si>
    <t>3</t>
    <phoneticPr fontId="3"/>
  </si>
  <si>
    <t>4</t>
    <phoneticPr fontId="3"/>
  </si>
  <si>
    <t>APtAQvIMjaZnqkoPfEIOacvqxfJXqOJvaTmtkspNzBKStGVpncgKuQtHHfEQBFhIyrWGMXRQ</t>
    <phoneticPr fontId="3"/>
  </si>
  <si>
    <t>4</t>
    <phoneticPr fontId="3"/>
  </si>
  <si>
    <t>123</t>
    <phoneticPr fontId="3"/>
  </si>
  <si>
    <t>5</t>
    <phoneticPr fontId="3"/>
  </si>
  <si>
    <t>回答商品コード</t>
    <phoneticPr fontId="3"/>
  </si>
  <si>
    <t>9</t>
    <phoneticPr fontId="3"/>
  </si>
  <si>
    <t>24</t>
  </si>
  <si>
    <t>24</t>
    <phoneticPr fontId="3"/>
  </si>
  <si>
    <t>26</t>
  </si>
  <si>
    <t>26</t>
    <phoneticPr fontId="3"/>
  </si>
  <si>
    <t>66</t>
    <phoneticPr fontId="3"/>
  </si>
  <si>
    <t>仕入先回答ファイルID</t>
    <phoneticPr fontId="3"/>
  </si>
  <si>
    <t>仕入先回答ファイルID</t>
    <phoneticPr fontId="3"/>
  </si>
  <si>
    <t>仕入先回答ファイル</t>
    <phoneticPr fontId="3"/>
  </si>
  <si>
    <t>9</t>
    <phoneticPr fontId="3"/>
  </si>
  <si>
    <t>48</t>
    <phoneticPr fontId="3"/>
  </si>
  <si>
    <t>49</t>
    <phoneticPr fontId="3"/>
  </si>
  <si>
    <t>9</t>
    <phoneticPr fontId="3"/>
  </si>
  <si>
    <t>5</t>
    <phoneticPr fontId="3"/>
  </si>
  <si>
    <t>6</t>
    <phoneticPr fontId="3"/>
  </si>
  <si>
    <t>6</t>
    <phoneticPr fontId="3"/>
  </si>
  <si>
    <t>8</t>
    <phoneticPr fontId="3"/>
  </si>
  <si>
    <t>7</t>
    <phoneticPr fontId="3"/>
  </si>
  <si>
    <t>8</t>
    <phoneticPr fontId="3"/>
  </si>
  <si>
    <t>9</t>
    <phoneticPr fontId="3"/>
  </si>
  <si>
    <t>9</t>
    <phoneticPr fontId="3"/>
  </si>
  <si>
    <t>yZqPBsdKR+AQ</t>
    <phoneticPr fontId="3"/>
  </si>
  <si>
    <t>zblCzbEiAeu</t>
    <phoneticPr fontId="3"/>
  </si>
  <si>
    <t>9</t>
    <phoneticPr fontId="3"/>
  </si>
  <si>
    <t>7</t>
    <phoneticPr fontId="3"/>
  </si>
  <si>
    <t>注文者部課</t>
    <phoneticPr fontId="3"/>
  </si>
  <si>
    <t>注文担当者名</t>
    <phoneticPr fontId="3"/>
  </si>
  <si>
    <t>納入担当者部課</t>
    <phoneticPr fontId="3"/>
  </si>
  <si>
    <t>納入担当者氏名</t>
    <phoneticPr fontId="3"/>
  </si>
  <si>
    <t>123456789</t>
    <phoneticPr fontId="3"/>
  </si>
  <si>
    <r>
      <t>1</t>
    </r>
    <r>
      <rPr>
        <sz val="11"/>
        <color theme="1"/>
        <rFont val="ＭＳ Ｐゴシック"/>
        <family val="2"/>
        <scheme val="minor"/>
      </rPr>
      <t>0</t>
    </r>
    <phoneticPr fontId="3"/>
  </si>
  <si>
    <t>02</t>
  </si>
  <si>
    <t>02</t>
    <phoneticPr fontId="3"/>
  </si>
  <si>
    <t>01</t>
    <phoneticPr fontId="3"/>
  </si>
  <si>
    <t>00</t>
    <phoneticPr fontId="3"/>
  </si>
  <si>
    <t>00</t>
    <phoneticPr fontId="3"/>
  </si>
  <si>
    <t>00</t>
    <phoneticPr fontId="3"/>
  </si>
  <si>
    <t>01</t>
    <phoneticPr fontId="3"/>
  </si>
  <si>
    <t>CASDE65432F</t>
    <phoneticPr fontId="3"/>
  </si>
  <si>
    <t>CASD654</t>
    <phoneticPr fontId="3"/>
  </si>
  <si>
    <t>CASD65433vhtrv</t>
    <phoneticPr fontId="3"/>
  </si>
  <si>
    <t>9</t>
    <phoneticPr fontId="3"/>
  </si>
  <si>
    <t>9</t>
    <phoneticPr fontId="3"/>
  </si>
  <si>
    <t>11</t>
    <phoneticPr fontId="3"/>
  </si>
  <si>
    <t>12</t>
    <phoneticPr fontId="3"/>
  </si>
  <si>
    <r>
      <t>1</t>
    </r>
    <r>
      <rPr>
        <sz val="11"/>
        <color theme="1"/>
        <rFont val="ＭＳ Ｐゴシック"/>
        <family val="2"/>
        <scheme val="minor"/>
      </rPr>
      <t>1</t>
    </r>
    <phoneticPr fontId="3"/>
  </si>
  <si>
    <r>
      <t>1</t>
    </r>
    <r>
      <rPr>
        <sz val="11"/>
        <color theme="1"/>
        <rFont val="ＭＳ Ｐゴシック"/>
        <family val="2"/>
        <scheme val="minor"/>
      </rPr>
      <t>2</t>
    </r>
    <phoneticPr fontId="3"/>
  </si>
  <si>
    <t>PyfTotQvVq</t>
    <phoneticPr fontId="3"/>
  </si>
  <si>
    <t>emWVuyHGJLNPHKqptKSqc</t>
    <phoneticPr fontId="3"/>
  </si>
  <si>
    <t>AEdC</t>
    <phoneticPr fontId="3"/>
  </si>
  <si>
    <t>PPYflYwUy</t>
    <phoneticPr fontId="3"/>
  </si>
  <si>
    <t>ZvbpZqXNR</t>
    <phoneticPr fontId="3"/>
  </si>
  <si>
    <t>13</t>
    <phoneticPr fontId="3"/>
  </si>
  <si>
    <t>14</t>
    <phoneticPr fontId="3"/>
  </si>
  <si>
    <r>
      <t>1</t>
    </r>
    <r>
      <rPr>
        <sz val="11"/>
        <color theme="1"/>
        <rFont val="ＭＳ Ｐゴシック"/>
        <family val="2"/>
        <scheme val="minor"/>
      </rPr>
      <t>3</t>
    </r>
    <phoneticPr fontId="3"/>
  </si>
  <si>
    <r>
      <t>1</t>
    </r>
    <r>
      <rPr>
        <sz val="11"/>
        <color theme="1"/>
        <rFont val="ＭＳ Ｐゴシック"/>
        <family val="2"/>
        <scheme val="minor"/>
      </rPr>
      <t>4</t>
    </r>
    <phoneticPr fontId="3"/>
  </si>
  <si>
    <t>顧客注文番号（親番）</t>
    <phoneticPr fontId="3"/>
  </si>
  <si>
    <t>顧客注文番号（枝番）（現地語）</t>
    <phoneticPr fontId="3"/>
  </si>
  <si>
    <t>12345601234560</t>
    <phoneticPr fontId="3"/>
  </si>
  <si>
    <t>9</t>
    <phoneticPr fontId="3"/>
  </si>
  <si>
    <t>15</t>
    <phoneticPr fontId="3"/>
  </si>
  <si>
    <t>16</t>
    <phoneticPr fontId="3"/>
  </si>
  <si>
    <r>
      <t>1</t>
    </r>
    <r>
      <rPr>
        <sz val="11"/>
        <color theme="1"/>
        <rFont val="ＭＳ Ｐゴシック"/>
        <family val="2"/>
        <scheme val="minor"/>
      </rPr>
      <t>5</t>
    </r>
    <phoneticPr fontId="3"/>
  </si>
  <si>
    <r>
      <t>1</t>
    </r>
    <r>
      <rPr>
        <sz val="11"/>
        <color theme="1"/>
        <rFont val="ＭＳ Ｐゴシック"/>
        <family val="2"/>
        <scheme val="minor"/>
      </rPr>
      <t>6</t>
    </r>
    <phoneticPr fontId="3"/>
  </si>
  <si>
    <t>20</t>
  </si>
  <si>
    <t>21</t>
  </si>
  <si>
    <t>22</t>
  </si>
  <si>
    <t>23</t>
  </si>
  <si>
    <t>25</t>
  </si>
  <si>
    <t>27</t>
  </si>
  <si>
    <t>28</t>
  </si>
  <si>
    <t>29</t>
  </si>
  <si>
    <t>ACFUN00331hohj</t>
    <phoneticPr fontId="3"/>
  </si>
  <si>
    <t>顧客注文番号（枝番）</t>
    <phoneticPr fontId="3"/>
  </si>
  <si>
    <t>顧客注文番号（枝番）（現地語）</t>
    <phoneticPr fontId="3"/>
  </si>
  <si>
    <t>商品コード</t>
    <phoneticPr fontId="3"/>
  </si>
  <si>
    <t>17</t>
    <phoneticPr fontId="3"/>
  </si>
  <si>
    <t>18</t>
    <phoneticPr fontId="3"/>
  </si>
  <si>
    <r>
      <t>1</t>
    </r>
    <r>
      <rPr>
        <sz val="11"/>
        <color theme="1"/>
        <rFont val="ＭＳ Ｐゴシック"/>
        <family val="2"/>
        <scheme val="minor"/>
      </rPr>
      <t>7</t>
    </r>
    <phoneticPr fontId="3"/>
  </si>
  <si>
    <r>
      <t>1</t>
    </r>
    <r>
      <rPr>
        <sz val="11"/>
        <color theme="1"/>
        <rFont val="ＭＳ Ｐゴシック"/>
        <family val="2"/>
        <scheme val="minor"/>
      </rPr>
      <t>8</t>
    </r>
    <phoneticPr fontId="3"/>
  </si>
  <si>
    <t>19</t>
    <phoneticPr fontId="3"/>
  </si>
  <si>
    <t>20</t>
    <phoneticPr fontId="3"/>
  </si>
  <si>
    <t>customer_item_reference0</t>
    <phoneticPr fontId="3"/>
  </si>
  <si>
    <t>product_code01</t>
    <phoneticPr fontId="3"/>
  </si>
  <si>
    <t>9</t>
    <phoneticPr fontId="3"/>
  </si>
  <si>
    <t>21</t>
    <phoneticPr fontId="3"/>
  </si>
  <si>
    <t>22</t>
    <phoneticPr fontId="3"/>
  </si>
  <si>
    <t>1</t>
    <phoneticPr fontId="3"/>
  </si>
  <si>
    <t>案件別値引額</t>
    <phoneticPr fontId="3"/>
  </si>
  <si>
    <t>媒体値引率</t>
    <phoneticPr fontId="3"/>
  </si>
  <si>
    <r>
      <t>2</t>
    </r>
    <r>
      <rPr>
        <sz val="11"/>
        <color theme="1"/>
        <rFont val="ＭＳ Ｐゴシック"/>
        <family val="2"/>
        <scheme val="minor"/>
      </rPr>
      <t>1</t>
    </r>
    <phoneticPr fontId="3"/>
  </si>
  <si>
    <r>
      <t>2</t>
    </r>
    <r>
      <rPr>
        <sz val="11"/>
        <color theme="1"/>
        <rFont val="ＭＳ Ｐゴシック"/>
        <family val="2"/>
        <scheme val="minor"/>
      </rPr>
      <t>2</t>
    </r>
    <phoneticPr fontId="3"/>
  </si>
  <si>
    <r>
      <t>2</t>
    </r>
    <r>
      <rPr>
        <sz val="11"/>
        <color theme="1"/>
        <rFont val="ＭＳ Ｐゴシック"/>
        <family val="2"/>
        <scheme val="minor"/>
      </rPr>
      <t>0</t>
    </r>
    <phoneticPr fontId="3"/>
  </si>
  <si>
    <r>
      <t>1</t>
    </r>
    <r>
      <rPr>
        <sz val="11"/>
        <color theme="1"/>
        <rFont val="ＭＳ Ｐゴシック"/>
        <family val="2"/>
        <scheme val="minor"/>
      </rPr>
      <t>9</t>
    </r>
    <phoneticPr fontId="3"/>
  </si>
  <si>
    <t>23</t>
    <phoneticPr fontId="3"/>
  </si>
  <si>
    <t>得意先名</t>
    <phoneticPr fontId="3"/>
  </si>
  <si>
    <t>配送先名</t>
    <phoneticPr fontId="3"/>
  </si>
  <si>
    <t>部課名</t>
    <phoneticPr fontId="3"/>
  </si>
  <si>
    <t>担当者名01</t>
    <phoneticPr fontId="3"/>
  </si>
  <si>
    <t>FAX送信先番号</t>
    <phoneticPr fontId="3"/>
  </si>
  <si>
    <t>メールアドレス（CC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メールアドレス（TO）vsvr_name01customer_name01ESRGESBcustomer_name01VEWSRG5BG1SE31customer_name01VED</t>
    <phoneticPr fontId="3"/>
  </si>
  <si>
    <t>1</t>
    <phoneticPr fontId="3"/>
  </si>
  <si>
    <t>メールアドレス（TO）</t>
    <phoneticPr fontId="3"/>
  </si>
  <si>
    <t>メールアドレス（CC）</t>
    <phoneticPr fontId="3"/>
  </si>
  <si>
    <t>24</t>
    <phoneticPr fontId="3"/>
  </si>
  <si>
    <r>
      <t>2</t>
    </r>
    <r>
      <rPr>
        <sz val="11"/>
        <color theme="1"/>
        <rFont val="ＭＳ Ｐゴシック"/>
        <family val="2"/>
        <scheme val="minor"/>
      </rPr>
      <t>3</t>
    </r>
    <phoneticPr fontId="3"/>
  </si>
  <si>
    <r>
      <t>2</t>
    </r>
    <r>
      <rPr>
        <sz val="11"/>
        <color theme="1"/>
        <rFont val="ＭＳ Ｐゴシック"/>
        <family val="2"/>
        <scheme val="minor"/>
      </rPr>
      <t>4</t>
    </r>
    <phoneticPr fontId="3"/>
  </si>
  <si>
    <t>25</t>
    <phoneticPr fontId="3"/>
  </si>
  <si>
    <t>26</t>
    <phoneticPr fontId="3"/>
  </si>
  <si>
    <r>
      <t>2</t>
    </r>
    <r>
      <rPr>
        <sz val="11"/>
        <color theme="1"/>
        <rFont val="ＭＳ Ｐゴシック"/>
        <family val="2"/>
        <scheme val="minor"/>
      </rPr>
      <t>5</t>
    </r>
    <phoneticPr fontId="3"/>
  </si>
  <si>
    <r>
      <t>2</t>
    </r>
    <r>
      <rPr>
        <sz val="11"/>
        <color theme="1"/>
        <rFont val="ＭＳ Ｐゴシック"/>
        <family val="2"/>
        <scheme val="minor"/>
      </rPr>
      <t>6</t>
    </r>
    <phoneticPr fontId="3"/>
  </si>
  <si>
    <t>?leadTimeProductInquiryId=12345678&amp;updateCount=0</t>
  </si>
  <si>
    <t>30</t>
  </si>
  <si>
    <t>31</t>
  </si>
  <si>
    <t>T0</t>
    <phoneticPr fontId="3"/>
  </si>
  <si>
    <t>31</t>
    <phoneticPr fontId="3"/>
  </si>
  <si>
    <t>29</t>
    <phoneticPr fontId="3"/>
  </si>
  <si>
    <t>?leadTimeProductInquiryId=12345678&amp;updateCount=0</t>
    <phoneticPr fontId="3"/>
  </si>
  <si>
    <t>3</t>
    <phoneticPr fontId="3"/>
  </si>
  <si>
    <t>?leadTimeProductInquiryId=''&amp;updateCount=''</t>
    <phoneticPr fontId="3"/>
  </si>
  <si>
    <t>3</t>
    <phoneticPr fontId="3"/>
  </si>
  <si>
    <t>2</t>
    <phoneticPr fontId="3"/>
  </si>
  <si>
    <t>MJP</t>
  </si>
  <si>
    <t>MJP</t>
    <phoneticPr fontId="3"/>
  </si>
  <si>
    <t>0</t>
    <phoneticPr fontId="3"/>
  </si>
  <si>
    <t>control_seq_number</t>
  </si>
  <si>
    <t>language_code</t>
  </si>
  <si>
    <t>general_purpose_key1</t>
  </si>
  <si>
    <t>general_purpose_key2</t>
  </si>
  <si>
    <t>general_purpose_key3</t>
  </si>
  <si>
    <t>general_purpose_key4</t>
  </si>
  <si>
    <t>general_purpose_key5</t>
  </si>
  <si>
    <t>code_value_reference1</t>
  </si>
  <si>
    <t>code_value_reference2</t>
  </si>
  <si>
    <t>code_value_reference3</t>
  </si>
  <si>
    <t>code_value_reference4</t>
  </si>
  <si>
    <t>code_value_reference5</t>
  </si>
  <si>
    <t>display_order</t>
  </si>
  <si>
    <t>管理SEQ番号</t>
  </si>
  <si>
    <t>言語コード</t>
  </si>
  <si>
    <t>汎用キー1</t>
  </si>
  <si>
    <t>汎用キー2</t>
  </si>
  <si>
    <t>汎用キー3</t>
  </si>
  <si>
    <t>汎用キー4</t>
  </si>
  <si>
    <t>汎用キー5</t>
  </si>
  <si>
    <t>コード値リファレンス1</t>
  </si>
  <si>
    <t>コード値リファレンス2</t>
  </si>
  <si>
    <t>コード値リファレンス3</t>
  </si>
  <si>
    <t>コード値リファレンス4</t>
  </si>
  <si>
    <t>コード値リファレンス5</t>
  </si>
  <si>
    <t>表示順</t>
  </si>
  <si>
    <t>numeric(10,0)</t>
  </si>
  <si>
    <t>varchar(50)</t>
  </si>
  <si>
    <t>varchar(600)</t>
  </si>
  <si>
    <t>numeric(2,0)</t>
  </si>
  <si>
    <t>NOT NULL</t>
    <phoneticPr fontId="3"/>
  </si>
  <si>
    <t>NOT NULL</t>
    <phoneticPr fontId="3"/>
  </si>
  <si>
    <t>status</t>
  </si>
  <si>
    <t>key3</t>
  </si>
  <si>
    <t>key4</t>
  </si>
  <si>
    <t>key5</t>
  </si>
  <si>
    <t>納期型番確認ステータス名</t>
    <phoneticPr fontId="3"/>
  </si>
  <si>
    <t>Evalue2</t>
  </si>
  <si>
    <t>Evalue3</t>
  </si>
  <si>
    <t>Evalue4</t>
  </si>
  <si>
    <t>Evalue5</t>
  </si>
  <si>
    <t>API</t>
  </si>
  <si>
    <t>LKI</t>
  </si>
  <si>
    <t>2021-08-15 0:00:00</t>
    <phoneticPr fontId="3"/>
  </si>
  <si>
    <t>stage</t>
  </si>
  <si>
    <t>03</t>
  </si>
  <si>
    <t>納期型番確認ステージ名</t>
  </si>
  <si>
    <t>2021-08-15 0:00:01</t>
  </si>
  <si>
    <t>納期型番確認区分名</t>
  </si>
  <si>
    <t>2021-08-15 0:00:02</t>
  </si>
  <si>
    <t>sales_order_process_type</t>
  </si>
  <si>
    <t>132</t>
  </si>
  <si>
    <t>伝票区分名</t>
  </si>
  <si>
    <t>2021-08-15 0:00:03</t>
  </si>
  <si>
    <t>media</t>
  </si>
  <si>
    <t>媒体区分名</t>
  </si>
  <si>
    <t>2021-08-14 0:00:04</t>
  </si>
  <si>
    <t>2021-08-15 0:00:04</t>
  </si>
  <si>
    <t>supply_type</t>
  </si>
  <si>
    <t>在庫区分名</t>
  </si>
  <si>
    <t>2021-08-14 0:00:05</t>
  </si>
  <si>
    <t>2021-08-15 0:00:05</t>
  </si>
  <si>
    <t>部材品区分名</t>
  </si>
  <si>
    <t>2021-08-14 0:00:06</t>
  </si>
  <si>
    <t>2021-08-15 0:00:06</t>
  </si>
  <si>
    <t>market</t>
  </si>
  <si>
    <t>市場名</t>
  </si>
  <si>
    <t>2021-08-14 0:00:07</t>
  </si>
  <si>
    <t>2021-08-15 0:00:07</t>
  </si>
  <si>
    <t>stork</t>
  </si>
  <si>
    <t>ストーク名</t>
  </si>
  <si>
    <t>2021-08-14 0:00:08</t>
  </si>
  <si>
    <t>2021-08-15 0:00:08</t>
  </si>
  <si>
    <t>ship_place</t>
  </si>
  <si>
    <t>出荷方法名</t>
  </si>
  <si>
    <t>2021-08-14 0:00:09</t>
  </si>
  <si>
    <t>2021-08-15 0:00:09</t>
  </si>
  <si>
    <t>一括分納ストーク名</t>
  </si>
  <si>
    <t>2021-08-14 0:00:10</t>
  </si>
  <si>
    <t>2021-08-15 0:00:10</t>
  </si>
  <si>
    <t>一括分納出荷方法名</t>
  </si>
  <si>
    <t>2021-08-14 0:00:11</t>
  </si>
  <si>
    <t>2021-08-15 0:00:11</t>
  </si>
  <si>
    <t>受注伝票ストーク名</t>
  </si>
  <si>
    <t>2021-08-14 0:00:12</t>
  </si>
  <si>
    <t>2021-08-15 0:00:12</t>
  </si>
  <si>
    <t>受注伝票出荷方法名</t>
  </si>
  <si>
    <t>2021-08-14 0:00:13</t>
  </si>
  <si>
    <t>2021-08-15 0:00:13</t>
  </si>
  <si>
    <t>NOT NULL(PK)</t>
    <phoneticPr fontId="3"/>
  </si>
  <si>
    <t>NOT NULL</t>
    <phoneticPr fontId="3"/>
  </si>
  <si>
    <t>NOT NULL</t>
    <phoneticPr fontId="3"/>
  </si>
  <si>
    <t>NOT NULL</t>
    <phoneticPr fontId="3"/>
  </si>
  <si>
    <t>c_lt_screen_field_display</t>
    <phoneticPr fontId="3"/>
  </si>
  <si>
    <t>c_lt_screen_field_display</t>
    <phoneticPr fontId="3"/>
  </si>
  <si>
    <t>c_lt_screen_field_display</t>
    <phoneticPr fontId="3"/>
  </si>
  <si>
    <t>1</t>
    <phoneticPr fontId="3"/>
  </si>
  <si>
    <t>2</t>
    <phoneticPr fontId="3"/>
  </si>
  <si>
    <t>1</t>
    <phoneticPr fontId="3"/>
  </si>
  <si>
    <t>C00002</t>
  </si>
  <si>
    <t>得意先名1</t>
    <phoneticPr fontId="3"/>
  </si>
  <si>
    <t>得意先名2</t>
  </si>
  <si>
    <t>S00002</t>
  </si>
  <si>
    <t>配送先名1</t>
    <phoneticPr fontId="3"/>
  </si>
  <si>
    <t>部課名1</t>
    <phoneticPr fontId="3"/>
  </si>
  <si>
    <t>配送先名2</t>
  </si>
  <si>
    <t>部課名2</t>
  </si>
  <si>
    <t>担当者名02</t>
  </si>
  <si>
    <t>FAX送信先番号1</t>
    <phoneticPr fontId="3"/>
  </si>
  <si>
    <t>FAX送信先番号2</t>
  </si>
  <si>
    <t>メールアドレス（TO）1</t>
    <phoneticPr fontId="3"/>
  </si>
  <si>
    <t>メールアドレス（TO）2</t>
  </si>
  <si>
    <t>メールアドレス（CC）1</t>
    <phoneticPr fontId="3"/>
  </si>
  <si>
    <t>メールアドレス（CC）2</t>
  </si>
  <si>
    <t>ユーザ回答期限1</t>
    <phoneticPr fontId="3"/>
  </si>
  <si>
    <t>ユーザ回答期限2</t>
  </si>
  <si>
    <t>12345678902</t>
    <phoneticPr fontId="3"/>
  </si>
  <si>
    <t>26</t>
    <phoneticPr fontId="3"/>
  </si>
  <si>
    <t>customer_item_reference1</t>
  </si>
  <si>
    <t>B002</t>
  </si>
  <si>
    <t>BRN1</t>
    <phoneticPr fontId="3"/>
  </si>
  <si>
    <t>BRN2</t>
  </si>
  <si>
    <t>product_code02</t>
  </si>
  <si>
    <t>A2</t>
  </si>
  <si>
    <t>問合せ内容1</t>
    <phoneticPr fontId="3"/>
  </si>
  <si>
    <t>問合せ内容2</t>
  </si>
  <si>
    <t>2315</t>
  </si>
  <si>
    <t>ACFUN00331hoh1</t>
    <phoneticPr fontId="3"/>
  </si>
  <si>
    <t>ACFUN00331hoh2</t>
  </si>
  <si>
    <t>顧客注文番号（枝番）1</t>
    <phoneticPr fontId="3"/>
  </si>
  <si>
    <t>顧客注文番号（枝番）2</t>
  </si>
  <si>
    <t>顧客注文番号（枝番）（現地語）1</t>
    <phoneticPr fontId="3"/>
  </si>
  <si>
    <t>顧客注文番号（枝番）（現地語）2</t>
  </si>
  <si>
    <t>商品コード1</t>
    <phoneticPr fontId="3"/>
  </si>
  <si>
    <t>商品コード2</t>
  </si>
  <si>
    <t>101</t>
  </si>
  <si>
    <t>xa2</t>
  </si>
  <si>
    <t>xa3</t>
  </si>
  <si>
    <t>xa36</t>
  </si>
  <si>
    <t>42</t>
    <phoneticPr fontId="3"/>
  </si>
  <si>
    <t>顧客注文番号（親番）1</t>
    <phoneticPr fontId="3"/>
  </si>
  <si>
    <t>顧客注文番号（親番）2</t>
  </si>
  <si>
    <t>顧客注文番号（枝番）1</t>
    <phoneticPr fontId="3"/>
  </si>
  <si>
    <t>顧客注文番号（枝番）（現地語）1</t>
    <phoneticPr fontId="3"/>
  </si>
  <si>
    <t>商品コード1</t>
    <phoneticPr fontId="3"/>
  </si>
  <si>
    <t>?leadTimeProductInquiryId=12345677&amp;leadTimeProductInquiryId=12345678&amp;updateCount=0</t>
    <phoneticPr fontId="3"/>
  </si>
  <si>
    <t>1</t>
    <phoneticPr fontId="3"/>
  </si>
  <si>
    <t>2</t>
    <phoneticPr fontId="3"/>
  </si>
  <si>
    <t>3</t>
    <phoneticPr fontId="3"/>
  </si>
  <si>
    <t>3</t>
    <phoneticPr fontId="3"/>
  </si>
  <si>
    <t>3</t>
    <phoneticPr fontId="3"/>
  </si>
  <si>
    <t>3</t>
    <phoneticPr fontId="3"/>
  </si>
  <si>
    <t>問合せ明細番号</t>
    <phoneticPr fontId="3"/>
  </si>
  <si>
    <t>納期型番確認ID</t>
    <phoneticPr fontId="3"/>
  </si>
  <si>
    <t>問合せID</t>
    <phoneticPr fontId="3"/>
  </si>
  <si>
    <t>納期型番確認ID</t>
    <phoneticPr fontId="3"/>
  </si>
  <si>
    <t>1</t>
    <phoneticPr fontId="3"/>
  </si>
  <si>
    <t>1</t>
    <phoneticPr fontId="3"/>
  </si>
  <si>
    <t>案件別値引率</t>
    <phoneticPr fontId="3"/>
  </si>
  <si>
    <t>01</t>
    <phoneticPr fontId="3"/>
  </si>
  <si>
    <t>01</t>
    <phoneticPr fontId="3"/>
  </si>
  <si>
    <t>01</t>
    <phoneticPr fontId="3"/>
  </si>
  <si>
    <t>納期型番確認ステータス</t>
    <phoneticPr fontId="3"/>
  </si>
  <si>
    <t>納期型番確認区分</t>
    <phoneticPr fontId="3"/>
  </si>
  <si>
    <t>90</t>
    <phoneticPr fontId="3"/>
  </si>
  <si>
    <t>0</t>
    <phoneticPr fontId="3"/>
  </si>
  <si>
    <t>JGT</t>
    <phoneticPr fontId="3"/>
  </si>
  <si>
    <t>JGT</t>
    <phoneticPr fontId="3"/>
  </si>
  <si>
    <t>M1</t>
    <phoneticPr fontId="3"/>
  </si>
  <si>
    <t>NIJnibnBHnbiNONBbibJNBHbibiuNbiubnKJNNibhuKJNLNibhyNKJNIJnib</t>
    <phoneticPr fontId="3"/>
  </si>
  <si>
    <t>自動送信情報FAX</t>
    <phoneticPr fontId="3"/>
  </si>
  <si>
    <t>在庫区分</t>
    <phoneticPr fontId="3"/>
  </si>
  <si>
    <t>1</t>
    <phoneticPr fontId="3"/>
  </si>
  <si>
    <t>決済形態</t>
    <phoneticPr fontId="3"/>
  </si>
  <si>
    <t>CRD</t>
    <phoneticPr fontId="3"/>
  </si>
  <si>
    <t>CRD</t>
    <phoneticPr fontId="3"/>
  </si>
  <si>
    <t>市場コード</t>
    <phoneticPr fontId="3"/>
  </si>
  <si>
    <t>01</t>
    <phoneticPr fontId="3"/>
  </si>
  <si>
    <t>T0</t>
    <phoneticPr fontId="3"/>
  </si>
  <si>
    <t>市場セルコード</t>
    <phoneticPr fontId="3"/>
  </si>
  <si>
    <t>一括分納.ストークコード</t>
    <phoneticPr fontId="3"/>
  </si>
  <si>
    <t>00</t>
    <phoneticPr fontId="3"/>
  </si>
  <si>
    <t>確定見積明細.在庫区分</t>
    <phoneticPr fontId="3"/>
  </si>
  <si>
    <t>0</t>
    <phoneticPr fontId="3"/>
  </si>
  <si>
    <t>確定見積明細.出荷方法コード</t>
    <phoneticPr fontId="3"/>
  </si>
  <si>
    <t>確定見積明細.ストークコード</t>
    <phoneticPr fontId="3"/>
  </si>
  <si>
    <t>確定受注明細.在庫区分</t>
    <phoneticPr fontId="3"/>
  </si>
  <si>
    <t>確定受注明細.ストークコード</t>
    <phoneticPr fontId="3"/>
  </si>
  <si>
    <t>確定受注明細.出荷方法コード</t>
    <phoneticPr fontId="3"/>
  </si>
  <si>
    <t>11</t>
    <phoneticPr fontId="3"/>
  </si>
  <si>
    <t>status</t>
    <phoneticPr fontId="3"/>
  </si>
  <si>
    <t>stage</t>
    <phoneticPr fontId="3"/>
  </si>
  <si>
    <t>lead_time_product_inquiry_type</t>
    <phoneticPr fontId="3"/>
  </si>
  <si>
    <t>伝票区分</t>
    <phoneticPr fontId="3"/>
  </si>
  <si>
    <t>sales_order_process_type</t>
    <phoneticPr fontId="3"/>
  </si>
  <si>
    <t>媒体区分</t>
    <phoneticPr fontId="3"/>
  </si>
  <si>
    <t>media</t>
    <phoneticPr fontId="3"/>
  </si>
  <si>
    <t>発注媒体区分</t>
    <phoneticPr fontId="3"/>
  </si>
  <si>
    <t>cooperation_media</t>
    <phoneticPr fontId="3"/>
  </si>
  <si>
    <t>自動送信</t>
    <phoneticPr fontId="3"/>
  </si>
  <si>
    <t>auto_send_info</t>
    <phoneticPr fontId="3"/>
  </si>
  <si>
    <t>supply_type</t>
    <phoneticPr fontId="3"/>
  </si>
  <si>
    <t>部材品区分</t>
    <phoneticPr fontId="3"/>
  </si>
  <si>
    <t>component_type</t>
    <phoneticPr fontId="3"/>
  </si>
  <si>
    <t>settlement_method</t>
    <phoneticPr fontId="3"/>
  </si>
  <si>
    <t>market</t>
    <phoneticPr fontId="3"/>
  </si>
  <si>
    <t>ストークコード</t>
    <phoneticPr fontId="3"/>
  </si>
  <si>
    <t>stork</t>
    <phoneticPr fontId="3"/>
  </si>
  <si>
    <t>出荷方法コード</t>
    <phoneticPr fontId="3"/>
  </si>
  <si>
    <t>ship_place</t>
    <phoneticPr fontId="3"/>
  </si>
  <si>
    <t>market</t>
    <phoneticPr fontId="3"/>
  </si>
  <si>
    <t>stork</t>
    <phoneticPr fontId="3"/>
  </si>
  <si>
    <t>一括分納.出荷方法コード</t>
    <phoneticPr fontId="3"/>
  </si>
  <si>
    <t>ship_place</t>
    <phoneticPr fontId="3"/>
  </si>
  <si>
    <t>承認.出荷方法コード</t>
    <phoneticPr fontId="3"/>
  </si>
  <si>
    <t>1</t>
    <phoneticPr fontId="3"/>
  </si>
  <si>
    <t>納期型番確認ステージ</t>
    <phoneticPr fontId="3"/>
  </si>
  <si>
    <t>?leadTimeProductInquiryId=12345678&amp;updateCount=0</t>
    <phoneticPr fontId="3"/>
  </si>
  <si>
    <t>?leadTimeProductInquiryId=12345678&amp;updateCount=0</t>
    <phoneticPr fontId="3"/>
  </si>
  <si>
    <t>?leadTimeProductInquiryId=12345678</t>
    <phoneticPr fontId="3"/>
  </si>
  <si>
    <t>28</t>
    <phoneticPr fontId="3"/>
  </si>
  <si>
    <r>
      <t>2</t>
    </r>
    <r>
      <rPr>
        <sz val="11"/>
        <color theme="1"/>
        <rFont val="ＭＳ Ｐゴシック"/>
        <family val="2"/>
        <scheme val="minor"/>
      </rPr>
      <t>9</t>
    </r>
    <phoneticPr fontId="3"/>
  </si>
  <si>
    <r>
      <t>3</t>
    </r>
    <r>
      <rPr>
        <sz val="11"/>
        <color theme="1"/>
        <rFont val="ＭＳ Ｐゴシック"/>
        <family val="2"/>
        <scheme val="minor"/>
      </rPr>
      <t>0</t>
    </r>
    <phoneticPr fontId="3"/>
  </si>
  <si>
    <r>
      <t>29</t>
    </r>
    <r>
      <rPr>
        <sz val="11"/>
        <color theme="1"/>
        <rFont val="ＭＳ Ｐゴシック"/>
        <family val="2"/>
        <scheme val="minor"/>
      </rPr>
      <t/>
    </r>
  </si>
  <si>
    <r>
      <t>30</t>
    </r>
    <r>
      <rPr>
        <sz val="11"/>
        <color theme="1"/>
        <rFont val="ＭＳ Ｐゴシック"/>
        <family val="2"/>
        <scheme val="minor"/>
      </rPr>
      <t/>
    </r>
  </si>
  <si>
    <t>6.確定見積明細</t>
    <phoneticPr fontId="3"/>
  </si>
  <si>
    <t>9.承認</t>
    <phoneticPr fontId="3"/>
  </si>
  <si>
    <t>10.削除</t>
    <phoneticPr fontId="3"/>
  </si>
  <si>
    <t>12.顧客問合せ</t>
    <phoneticPr fontId="3"/>
  </si>
  <si>
    <t>13.顧客問合せ督促明細</t>
    <phoneticPr fontId="3"/>
  </si>
  <si>
    <t>29</t>
    <phoneticPr fontId="3"/>
  </si>
  <si>
    <t>30</t>
    <phoneticPr fontId="3"/>
  </si>
  <si>
    <t>3</t>
    <phoneticPr fontId="3"/>
  </si>
  <si>
    <t>null</t>
    <phoneticPr fontId="3"/>
  </si>
  <si>
    <t>1</t>
    <phoneticPr fontId="3"/>
  </si>
  <si>
    <t>1</t>
    <phoneticPr fontId="3"/>
  </si>
  <si>
    <t>1</t>
    <phoneticPr fontId="3"/>
  </si>
  <si>
    <t>1</t>
    <phoneticPr fontId="3"/>
  </si>
  <si>
    <t>1</t>
    <phoneticPr fontId="3"/>
  </si>
  <si>
    <t>1</t>
    <phoneticPr fontId="3"/>
  </si>
  <si>
    <t>2021-11-19 0:00:03</t>
    <phoneticPr fontId="3"/>
  </si>
  <si>
    <t>0</t>
    <phoneticPr fontId="3"/>
  </si>
  <si>
    <t>0</t>
    <phoneticPr fontId="3"/>
  </si>
  <si>
    <t>null</t>
    <phoneticPr fontId="3"/>
  </si>
  <si>
    <t>2021-11-19</t>
    <phoneticPr fontId="3"/>
  </si>
  <si>
    <t>0</t>
    <phoneticPr fontId="3"/>
  </si>
  <si>
    <t>0</t>
    <phoneticPr fontId="3"/>
  </si>
  <si>
    <t>2021-11-18 0:00:00</t>
    <phoneticPr fontId="3"/>
  </si>
  <si>
    <t>0</t>
    <phoneticPr fontId="3"/>
  </si>
  <si>
    <t>0</t>
    <phoneticPr fontId="3"/>
  </si>
  <si>
    <t>0</t>
    <phoneticPr fontId="3"/>
  </si>
  <si>
    <t>0</t>
    <phoneticPr fontId="3"/>
  </si>
  <si>
    <t>0</t>
    <phoneticPr fontId="3"/>
  </si>
  <si>
    <t>0</t>
    <phoneticPr fontId="3"/>
  </si>
  <si>
    <t>0</t>
    <phoneticPr fontId="3"/>
  </si>
  <si>
    <t>0</t>
    <phoneticPr fontId="3"/>
  </si>
  <si>
    <t>null</t>
    <phoneticPr fontId="3"/>
  </si>
  <si>
    <t>NOT NULL</t>
    <phoneticPr fontId="3"/>
  </si>
  <si>
    <t>R</t>
    <phoneticPr fontId="3"/>
  </si>
  <si>
    <t>/internal/v1/brand/get</t>
    <phoneticPr fontId="3"/>
  </si>
  <si>
    <t>在庫区分</t>
    <phoneticPr fontId="3"/>
  </si>
  <si>
    <t>example-2</t>
    <phoneticPr fontId="3"/>
  </si>
  <si>
    <t>example-3</t>
    <phoneticPr fontId="3"/>
  </si>
  <si>
    <t>/internal/v1/customer/get</t>
    <phoneticPr fontId="3"/>
  </si>
  <si>
    <t>/internal/v1/calendar/search</t>
    <phoneticPr fontId="3"/>
  </si>
  <si>
    <t>code_value_reference1</t>
    <phoneticPr fontId="3"/>
  </si>
  <si>
    <t>general_purpose_key2</t>
    <phoneticPr fontId="3"/>
  </si>
  <si>
    <t>2021-11-12 0:00:00</t>
    <phoneticPr fontId="3"/>
  </si>
  <si>
    <t>2021-11-13 0:00:00</t>
    <phoneticPr fontId="3"/>
  </si>
  <si>
    <t>3</t>
    <phoneticPr fontId="3"/>
  </si>
  <si>
    <t>3</t>
    <phoneticPr fontId="3"/>
  </si>
  <si>
    <t>2021-11-12 20:30:00</t>
    <phoneticPr fontId="3"/>
  </si>
  <si>
    <t>null</t>
    <phoneticPr fontId="3"/>
  </si>
  <si>
    <t>2</t>
    <phoneticPr fontId="3"/>
  </si>
  <si>
    <t>3</t>
    <phoneticPr fontId="3"/>
  </si>
  <si>
    <t>3</t>
    <phoneticPr fontId="3"/>
  </si>
  <si>
    <r>
      <t>3</t>
    </r>
    <r>
      <rPr>
        <sz val="11"/>
        <color theme="1"/>
        <rFont val="ＭＳ Ｐゴシック"/>
        <family val="2"/>
        <scheme val="minor"/>
      </rPr>
      <t>1</t>
    </r>
    <phoneticPr fontId="3"/>
  </si>
  <si>
    <t>31</t>
    <phoneticPr fontId="3"/>
  </si>
  <si>
    <t>31</t>
    <phoneticPr fontId="3"/>
  </si>
  <si>
    <t>1</t>
    <phoneticPr fontId="3"/>
  </si>
  <si>
    <t>1</t>
    <phoneticPr fontId="3"/>
  </si>
  <si>
    <t>2021-11-12 18:20:00</t>
    <phoneticPr fontId="3"/>
  </si>
  <si>
    <t>31</t>
    <phoneticPr fontId="3"/>
  </si>
  <si>
    <t>9</t>
    <phoneticPr fontId="3"/>
  </si>
  <si>
    <t>10</t>
    <phoneticPr fontId="3"/>
  </si>
  <si>
    <t>1</t>
    <phoneticPr fontId="3"/>
  </si>
  <si>
    <t>3</t>
    <phoneticPr fontId="3"/>
  </si>
  <si>
    <t>4</t>
    <phoneticPr fontId="3"/>
  </si>
  <si>
    <t>31</t>
    <phoneticPr fontId="3"/>
  </si>
  <si>
    <t>JPN</t>
    <phoneticPr fontId="3"/>
  </si>
  <si>
    <t>original_request_subsidiary_code</t>
    <phoneticPr fontId="3"/>
  </si>
  <si>
    <t>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</si>
</sst>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6" formatCode="&quot;$&quot;#,##0;[Red]\-&quot;$&quot;#,##0"/>
    <numFmt numFmtId="177" formatCode="&quot;$&quot;#,##0.00;[Red]\-&quot;$&quot;#,##0.00"/>
    <numFmt numFmtId="178" formatCode="_(&quot;$&quot;* #,##0_);_(&quot;$&quot;* \(#,##0\);_(&quot;$&quot;* &quot;-&quot;_);_(@_)"/>
    <numFmt numFmtId="179" formatCode="#,##0;\-#,##0;&quot;-&quot;"/>
    <numFmt numFmtId="180" formatCode="&quot;$&quot;#,##0_);[Red]\(&quot;$&quot;#,##0\)"/>
    <numFmt numFmtId="181" formatCode="&quot;$&quot;#,##0.00_);[Red]\(&quot;$&quot;#,##0.00\)"/>
    <numFmt numFmtId="182" formatCode="d\.m\.yy"/>
    <numFmt numFmtId="183" formatCode="d\.mmm"/>
    <numFmt numFmtId="184" formatCode="0.0000000"/>
    <numFmt numFmtId="185" formatCode="#,##0.00&quot; F&quot;_);\(#,##0.00&quot; F&quot;\)"/>
    <numFmt numFmtId="186" formatCode="#,##0&quot; $&quot;;\-#,##0&quot; $&quot;"/>
    <numFmt numFmtId="187" formatCode="yy/m/d"/>
  </numFmts>
  <fonts count="18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10"/>
      <name val="Meiryo UI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sz val="9"/>
      <color rgb="FF505050"/>
      <name val="Arial"/>
      <family val="2"/>
    </font>
    <font>
      <sz val="10"/>
      <color rgb="FF00B050"/>
      <name val="Meiryo UI"/>
      <family val="3"/>
      <charset val="128"/>
    </font>
    <font>
      <sz val="10"/>
      <color theme="5" tint="0.39997558519241921"/>
      <name val="Meiryo UI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8219">
    <xf numFmtId="0" fontId="0" fillId="0" borderId="0"/>
    <xf numFmtId="0" fontId="2" fillId="0" borderId="0"/>
    <xf numFmtId="0" fontId="2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4" fillId="20" borderId="9" applyNumberFormat="0" applyAlignment="0" applyProtection="0"/>
    <xf numFmtId="41" fontId="7" fillId="0" borderId="0" applyFont="0" applyFill="0" applyBorder="0" applyAlignment="0" applyProtection="0"/>
    <xf numFmtId="0" fontId="37" fillId="20" borderId="10" applyNumberFormat="0" applyAlignment="0" applyProtection="0">
      <alignment vertical="center"/>
    </xf>
    <xf numFmtId="0" fontId="2" fillId="0" borderId="0"/>
    <xf numFmtId="0" fontId="17" fillId="7" borderId="10" applyNumberFormat="0" applyAlignment="0" applyProtection="0"/>
    <xf numFmtId="41" fontId="7" fillId="0" borderId="0" applyFont="0" applyFill="0" applyBorder="0" applyAlignment="0" applyProtection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6" fillId="0" borderId="0"/>
    <xf numFmtId="0" fontId="6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179" fontId="16" fillId="0" borderId="0" applyFill="0" applyBorder="0" applyAlignment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12" applyNumberFormat="0" applyAlignment="0" applyProtection="0">
      <alignment horizontal="left" vertical="center"/>
    </xf>
    <xf numFmtId="0" fontId="21" fillId="0" borderId="8">
      <alignment horizontal="left" vertical="center"/>
    </xf>
    <xf numFmtId="0" fontId="22" fillId="21" borderId="0" applyNumberFormat="0" applyBorder="0" applyAlignment="0" applyProtection="0"/>
    <xf numFmtId="0" fontId="47" fillId="0" borderId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23" borderId="18" applyNumberFormat="0" applyAlignment="0" applyProtection="0"/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8" fillId="0" borderId="0"/>
    <xf numFmtId="0" fontId="32" fillId="0" borderId="0" applyNumberFormat="0" applyFill="0" applyBorder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22" borderId="13" applyNumberFormat="0" applyFon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49" fillId="0" borderId="0">
      <alignment vertical="center"/>
    </xf>
    <xf numFmtId="0" fontId="6" fillId="0" borderId="0"/>
    <xf numFmtId="0" fontId="6" fillId="0" borderId="0"/>
    <xf numFmtId="0" fontId="6" fillId="0" borderId="0"/>
    <xf numFmtId="0" fontId="49" fillId="0" borderId="0">
      <alignment vertical="center"/>
    </xf>
    <xf numFmtId="0" fontId="6" fillId="0" borderId="0"/>
    <xf numFmtId="0" fontId="49" fillId="0" borderId="0">
      <alignment vertical="center"/>
    </xf>
    <xf numFmtId="0" fontId="6" fillId="0" borderId="0" applyFont="0" applyFill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4" fillId="0" borderId="0"/>
    <xf numFmtId="0" fontId="54" fillId="0" borderId="0"/>
    <xf numFmtId="0" fontId="55" fillId="0" borderId="0"/>
    <xf numFmtId="0" fontId="54" fillId="0" borderId="0"/>
    <xf numFmtId="0" fontId="69" fillId="0" borderId="0"/>
    <xf numFmtId="0" fontId="6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76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3" fillId="3" borderId="0" applyNumberFormat="0" applyBorder="0" applyAlignment="0" applyProtection="0"/>
    <xf numFmtId="0" fontId="15" fillId="20" borderId="10" applyNumberFormat="0" applyAlignment="0" applyProtection="0"/>
    <xf numFmtId="0" fontId="30" fillId="23" borderId="18" applyNumberFormat="0" applyAlignment="0" applyProtection="0"/>
    <xf numFmtId="0" fontId="56" fillId="0" borderId="0">
      <alignment horizontal="left"/>
    </xf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38" fontId="57" fillId="25" borderId="0" applyNumberFormat="0" applyBorder="0" applyAlignment="0" applyProtection="0"/>
    <xf numFmtId="0" fontId="58" fillId="0" borderId="0" applyNumberFormat="0" applyFill="0" applyBorder="0" applyAlignment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59" fillId="0" borderId="0" applyBorder="0"/>
    <xf numFmtId="0" fontId="17" fillId="7" borderId="10" applyNumberFormat="0" applyAlignment="0" applyProtection="0"/>
    <xf numFmtId="10" fontId="57" fillId="26" borderId="2" applyNumberFormat="0" applyBorder="0" applyAlignment="0" applyProtection="0"/>
    <xf numFmtId="182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28" fillId="0" borderId="17" applyNumberFormat="0" applyFill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176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37" fontId="61" fillId="0" borderId="0"/>
    <xf numFmtId="184" fontId="62" fillId="0" borderId="0"/>
    <xf numFmtId="0" fontId="47" fillId="22" borderId="13" applyNumberFormat="0" applyFont="0" applyAlignment="0" applyProtection="0"/>
    <xf numFmtId="0" fontId="14" fillId="20" borderId="9" applyNumberFormat="0" applyAlignment="0" applyProtection="0"/>
    <xf numFmtId="10" fontId="47" fillId="0" borderId="0" applyFont="0" applyFill="0" applyBorder="0" applyAlignment="0" applyProtection="0"/>
    <xf numFmtId="4" fontId="56" fillId="0" borderId="0">
      <alignment horizontal="right"/>
    </xf>
    <xf numFmtId="0" fontId="48" fillId="0" borderId="0" applyNumberFormat="0" applyFont="0" applyFill="0" applyBorder="0" applyAlignment="0" applyProtection="0">
      <alignment horizontal="left"/>
    </xf>
    <xf numFmtId="0" fontId="63" fillId="0" borderId="1">
      <alignment horizontal="center"/>
    </xf>
    <xf numFmtId="4" fontId="64" fillId="0" borderId="0">
      <alignment horizontal="right"/>
    </xf>
    <xf numFmtId="0" fontId="65" fillId="0" borderId="0">
      <alignment horizontal="left"/>
    </xf>
    <xf numFmtId="0" fontId="48" fillId="0" borderId="0"/>
    <xf numFmtId="0" fontId="66" fillId="0" borderId="0"/>
    <xf numFmtId="0" fontId="67" fillId="0" borderId="0">
      <alignment horizontal="center"/>
    </xf>
    <xf numFmtId="0" fontId="18" fillId="0" borderId="11" applyNumberFormat="0" applyFill="0" applyAlignment="0" applyProtection="0"/>
    <xf numFmtId="0" fontId="68" fillId="0" borderId="0"/>
    <xf numFmtId="1" fontId="47" fillId="0" borderId="0"/>
    <xf numFmtId="185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76" fillId="14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187" fontId="59" fillId="0" borderId="0" applyNumberFormat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23" borderId="18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70" fillId="0" borderId="19" applyBorder="0" applyAlignment="0">
      <alignment vertical="center" textRotation="255"/>
    </xf>
    <xf numFmtId="0" fontId="11" fillId="22" borderId="13" applyNumberFormat="0" applyFont="0" applyAlignment="0" applyProtection="0">
      <alignment vertical="center"/>
    </xf>
    <xf numFmtId="49" fontId="6" fillId="28" borderId="4">
      <alignment horizontal="center" vertical="center" wrapText="1"/>
    </xf>
    <xf numFmtId="0" fontId="6" fillId="0" borderId="20"/>
    <xf numFmtId="0" fontId="37" fillId="24" borderId="10" applyNumberFormat="0" applyAlignment="0" applyProtection="0">
      <alignment vertical="center"/>
    </xf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79" fillId="0" borderId="21" applyNumberFormat="0" applyFill="0" applyAlignment="0" applyProtection="0">
      <alignment vertical="center"/>
    </xf>
    <xf numFmtId="0" fontId="80" fillId="0" borderId="15" applyNumberFormat="0" applyFill="0" applyAlignment="0" applyProtection="0">
      <alignment vertical="center"/>
    </xf>
    <xf numFmtId="0" fontId="81" fillId="0" borderId="22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82" fillId="0" borderId="0">
      <alignment vertical="center" wrapText="1" shrinkToFit="1"/>
    </xf>
    <xf numFmtId="181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71" fillId="0" borderId="0">
      <alignment horizontal="center" vertical="center"/>
    </xf>
    <xf numFmtId="0" fontId="6" fillId="0" borderId="0"/>
    <xf numFmtId="0" fontId="6" fillId="0" borderId="0"/>
    <xf numFmtId="0" fontId="83" fillId="0" borderId="0">
      <alignment vertical="center"/>
    </xf>
    <xf numFmtId="0" fontId="49" fillId="0" borderId="0">
      <alignment vertical="center"/>
    </xf>
    <xf numFmtId="0" fontId="9" fillId="0" borderId="0"/>
    <xf numFmtId="0" fontId="84" fillId="0" borderId="0">
      <alignment vertical="center"/>
    </xf>
    <xf numFmtId="0" fontId="49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3" fillId="0" borderId="0">
      <alignment vertical="center"/>
    </xf>
    <xf numFmtId="0" fontId="6" fillId="0" borderId="0">
      <alignment vertical="center"/>
    </xf>
    <xf numFmtId="0" fontId="7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6" fillId="0" borderId="0">
      <alignment vertical="center"/>
    </xf>
    <xf numFmtId="0" fontId="84" fillId="0" borderId="0">
      <alignment vertical="center"/>
    </xf>
    <xf numFmtId="0" fontId="5" fillId="0" borderId="0"/>
    <xf numFmtId="0" fontId="11" fillId="0" borderId="0">
      <alignment vertical="center"/>
    </xf>
    <xf numFmtId="0" fontId="84" fillId="0" borderId="0">
      <alignment vertical="center"/>
    </xf>
    <xf numFmtId="0" fontId="11" fillId="0" borderId="0">
      <alignment vertical="center"/>
    </xf>
    <xf numFmtId="0" fontId="84" fillId="0" borderId="0">
      <alignment vertical="center"/>
    </xf>
    <xf numFmtId="0" fontId="72" fillId="0" borderId="0"/>
    <xf numFmtId="0" fontId="74" fillId="0" borderId="0"/>
    <xf numFmtId="0" fontId="72" fillId="0" borderId="0"/>
    <xf numFmtId="0" fontId="51" fillId="0" borderId="0">
      <alignment vertical="center"/>
    </xf>
    <xf numFmtId="0" fontId="6" fillId="0" borderId="0"/>
    <xf numFmtId="0" fontId="6" fillId="0" borderId="0"/>
    <xf numFmtId="0" fontId="85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3" fillId="0" borderId="0">
      <alignment vertical="center"/>
    </xf>
    <xf numFmtId="0" fontId="8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83" fillId="0" borderId="0">
      <alignment vertical="center"/>
    </xf>
    <xf numFmtId="0" fontId="8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6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6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6" borderId="0" applyNumberFormat="0" applyBorder="0" applyAlignment="0" applyProtection="0">
      <alignment vertical="center"/>
    </xf>
    <xf numFmtId="0" fontId="87" fillId="7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86" fillId="10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9" fillId="14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54" fillId="0" borderId="0"/>
    <xf numFmtId="0" fontId="6" fillId="22" borderId="13" applyNumberFormat="0" applyFont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89" fillId="18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9" fillId="14" borderId="0" applyNumberFormat="0" applyBorder="0" applyAlignment="0" applyProtection="0">
      <alignment vertical="center"/>
    </xf>
    <xf numFmtId="0" fontId="89" fillId="19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1" fillId="3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9" fillId="0" borderId="17" applyNumberFormat="0" applyFill="0" applyAlignment="0" applyProtection="0">
      <alignment vertical="center"/>
    </xf>
    <xf numFmtId="0" fontId="110" fillId="21" borderId="0" applyNumberFormat="0" applyBorder="0" applyAlignment="0" applyProtection="0">
      <alignment vertical="center"/>
    </xf>
    <xf numFmtId="0" fontId="111" fillId="3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23" borderId="18" applyNumberFormat="0" applyAlignment="0" applyProtection="0">
      <alignment vertical="center"/>
    </xf>
    <xf numFmtId="0" fontId="114" fillId="23" borderId="18" applyNumberFormat="0" applyAlignment="0" applyProtection="0">
      <alignment vertical="center"/>
    </xf>
    <xf numFmtId="0" fontId="115" fillId="0" borderId="17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14" applyNumberFormat="0" applyFill="0" applyAlignment="0" applyProtection="0">
      <alignment vertical="center"/>
    </xf>
    <xf numFmtId="0" fontId="120" fillId="0" borderId="15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4" borderId="0" applyNumberFormat="0" applyBorder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14" applyNumberFormat="0" applyFill="0" applyAlignment="0" applyProtection="0">
      <alignment vertical="center"/>
    </xf>
    <xf numFmtId="0" fontId="126" fillId="0" borderId="15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23" borderId="18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4" fillId="21" borderId="0" applyNumberFormat="0" applyBorder="0" applyAlignment="0" applyProtection="0">
      <alignment vertical="center"/>
    </xf>
    <xf numFmtId="0" fontId="135" fillId="0" borderId="17" applyNumberFormat="0" applyFill="0" applyAlignment="0" applyProtection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7" fillId="2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7" fillId="4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37" fillId="6" borderId="0" applyNumberFormat="0" applyBorder="0" applyAlignment="0" applyProtection="0">
      <alignment vertical="center"/>
    </xf>
    <xf numFmtId="0" fontId="137" fillId="7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37" fillId="9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8" fillId="12" borderId="0" applyNumberFormat="0" applyBorder="0" applyAlignment="0" applyProtection="0">
      <alignment vertical="center"/>
    </xf>
    <xf numFmtId="0" fontId="138" fillId="9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38" fillId="14" borderId="0" applyNumberFormat="0" applyBorder="0" applyAlignment="0" applyProtection="0">
      <alignment vertical="center"/>
    </xf>
    <xf numFmtId="0" fontId="138" fillId="15" borderId="0" applyNumberFormat="0" applyBorder="0" applyAlignment="0" applyProtection="0">
      <alignment vertical="center"/>
    </xf>
    <xf numFmtId="0" fontId="138" fillId="16" borderId="0" applyNumberFormat="0" applyBorder="0" applyAlignment="0" applyProtection="0">
      <alignment vertical="center"/>
    </xf>
    <xf numFmtId="0" fontId="138" fillId="17" borderId="0" applyNumberFormat="0" applyBorder="0" applyAlignment="0" applyProtection="0">
      <alignment vertical="center"/>
    </xf>
    <xf numFmtId="0" fontId="138" fillId="18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38" fillId="14" borderId="0" applyNumberFormat="0" applyBorder="0" applyAlignment="0" applyProtection="0">
      <alignment vertical="center"/>
    </xf>
    <xf numFmtId="0" fontId="138" fillId="19" borderId="0" applyNumberFormat="0" applyBorder="0" applyAlignment="0" applyProtection="0">
      <alignment vertical="center"/>
    </xf>
    <xf numFmtId="0" fontId="139" fillId="23" borderId="18" applyNumberFormat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0" fontId="141" fillId="0" borderId="17" applyNumberFormat="0" applyFill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/>
    <xf numFmtId="0" fontId="6" fillId="0" borderId="0"/>
    <xf numFmtId="0" fontId="148" fillId="4" borderId="0" applyNumberFormat="0" applyBorder="0" applyAlignment="0" applyProtection="0">
      <alignment vertical="center"/>
    </xf>
    <xf numFmtId="0" fontId="48" fillId="0" borderId="0"/>
    <xf numFmtId="0" fontId="149" fillId="0" borderId="0"/>
    <xf numFmtId="0" fontId="149" fillId="0" borderId="0"/>
    <xf numFmtId="38" fontId="6" fillId="0" borderId="0" applyFont="0" applyFill="0" applyBorder="0" applyAlignment="0" applyProtection="0">
      <alignment vertical="center"/>
    </xf>
    <xf numFmtId="0" fontId="6" fillId="0" borderId="0"/>
    <xf numFmtId="0" fontId="11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0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43" fillId="24" borderId="9" applyNumberFormat="0" applyAlignment="0" applyProtection="0">
      <alignment vertical="center"/>
    </xf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10" fontId="57" fillId="26" borderId="2" applyNumberFormat="0" applyBorder="0" applyAlignment="0" applyProtection="0"/>
    <xf numFmtId="10" fontId="57" fillId="26" borderId="2" applyNumberFormat="0" applyBorder="0" applyAlignment="0" applyProtection="0"/>
    <xf numFmtId="10" fontId="57" fillId="26" borderId="2" applyNumberFormat="0" applyBorder="0" applyAlignment="0" applyProtection="0"/>
    <xf numFmtId="10" fontId="57" fillId="26" borderId="2" applyNumberFormat="0" applyBorder="0" applyAlignment="0" applyProtection="0"/>
    <xf numFmtId="10" fontId="57" fillId="26" borderId="2" applyNumberFormat="0" applyBorder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63" fillId="0" borderId="1">
      <alignment horizont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Fill="0">
      <alignment vertical="center"/>
    </xf>
    <xf numFmtId="0" fontId="11" fillId="0" borderId="0">
      <alignment vertical="center"/>
    </xf>
    <xf numFmtId="0" fontId="11" fillId="0" borderId="0" applyFill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106" fillId="0" borderId="16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7" fillId="0" borderId="16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1" fillId="5" borderId="0" applyNumberFormat="0" applyBorder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31" fillId="9" borderId="0" applyNumberFormat="0" applyBorder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31" fillId="10" borderId="0" applyNumberFormat="0" applyBorder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31" fillId="13" borderId="0" applyNumberFormat="0" applyBorder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8">
      <alignment horizontal="left" vertical="center"/>
    </xf>
    <xf numFmtId="0" fontId="37" fillId="20" borderId="10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31" fillId="18" borderId="0" applyNumberFormat="0" applyBorder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0" fontId="31" fillId="13" borderId="0" applyNumberFormat="0" applyBorder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31" fillId="14" borderId="0" applyNumberFormat="0" applyBorder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31" fillId="19" borderId="0" applyNumberFormat="0" applyBorder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33" fillId="23" borderId="18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39" fillId="0" borderId="14" applyNumberFormat="0" applyFill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40" fillId="0" borderId="15" applyNumberFormat="0" applyFill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1" fillId="0" borderId="16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4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4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" fillId="0" borderId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0" borderId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8">
      <alignment horizontal="left" vertical="center"/>
    </xf>
    <xf numFmtId="0" fontId="42" fillId="0" borderId="11" applyNumberFormat="0" applyFill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0" borderId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4" fillId="20" borderId="9" applyNumberFormat="0" applyAlignment="0" applyProtection="0"/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42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8">
      <alignment horizontal="left"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93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1" fillId="0" borderId="8">
      <alignment horizontal="left"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07" fillId="20" borderId="9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8">
      <alignment horizontal="left"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33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/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8">
      <alignment horizontal="left" vertical="center"/>
    </xf>
    <xf numFmtId="0" fontId="15" fillId="20" borderId="10" applyNumberFormat="0" applyAlignment="0" applyProtection="0"/>
    <xf numFmtId="0" fontId="21" fillId="0" borderId="8">
      <alignment horizontal="left"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7" fillId="7" borderId="10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21" fillId="0" borderId="8">
      <alignment horizontal="left" vertical="center"/>
    </xf>
    <xf numFmtId="0" fontId="21" fillId="0" borderId="8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100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29" fillId="0" borderId="11" applyNumberFormat="0" applyFill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8" fillId="0" borderId="0"/>
    <xf numFmtId="0" fontId="48" fillId="0" borderId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" fillId="0" borderId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10" fontId="57" fillId="26" borderId="24" applyNumberFormat="0" applyBorder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2" fillId="0" borderId="23" applyNumberFormat="0" applyFill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4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2" fillId="0" borderId="23" applyNumberFormat="0" applyFill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10" fontId="57" fillId="26" borderId="24" applyNumberFormat="0" applyBorder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10" fontId="57" fillId="26" borderId="24" applyNumberFormat="0" applyBorder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10" fontId="57" fillId="26" borderId="24" applyNumberFormat="0" applyBorder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43" fillId="24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4" borderId="10" applyNumberFormat="0" applyAlignment="0" applyProtection="0">
      <alignment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10" fontId="57" fillId="26" borderId="24" applyNumberFormat="0" applyBorder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10" fontId="57" fillId="26" borderId="24" applyNumberFormat="0" applyBorder="0" applyAlignment="0" applyProtection="0"/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10" fontId="57" fillId="26" borderId="24" applyNumberFormat="0" applyBorder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10" fontId="57" fillId="26" borderId="24" applyNumberFormat="0" applyBorder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23" fillId="20" borderId="9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23" fillId="20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07" fillId="20" borderId="9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07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10" fontId="57" fillId="26" borderId="24" applyNumberFormat="0" applyBorder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6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9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32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31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7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93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10" fontId="57" fillId="26" borderId="24" applyNumberFormat="0" applyBorder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7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2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1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33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2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32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9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96" fillId="20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93" fillId="20" borderId="10" applyNumberFormat="0" applyAlignment="0" applyProtection="0">
      <alignment vertical="center"/>
    </xf>
    <xf numFmtId="0" fontId="132" fillId="20" borderId="9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10" fontId="57" fillId="26" borderId="24" applyNumberFormat="0" applyBorder="0" applyAlignment="0" applyProtection="0"/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96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08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17" fillId="7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1" fillId="20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33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17" fillId="7" borderId="10" applyNumberFormat="0" applyAlignment="0" applyProtection="0"/>
    <xf numFmtId="0" fontId="16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7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1" fillId="12" borderId="0" applyNumberFormat="0" applyBorder="0" applyAlignment="0" applyProtection="0">
      <alignment vertical="center"/>
    </xf>
    <xf numFmtId="0" fontId="138" fillId="12" borderId="0" applyNumberFormat="0" applyBorder="0" applyAlignment="0" applyProtection="0">
      <alignment vertical="center"/>
    </xf>
    <xf numFmtId="0" fontId="151" fillId="9" borderId="0" applyNumberFormat="0" applyBorder="0" applyAlignment="0" applyProtection="0">
      <alignment vertical="center"/>
    </xf>
    <xf numFmtId="0" fontId="138" fillId="9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38" fillId="14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38" fillId="15" borderId="0" applyNumberFormat="0" applyBorder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10" fontId="57" fillId="26" borderId="24" applyNumberFormat="0" applyBorder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1" fillId="16" borderId="0" applyNumberFormat="0" applyBorder="0" applyAlignment="0" applyProtection="0">
      <alignment vertical="center"/>
    </xf>
    <xf numFmtId="0" fontId="138" fillId="16" borderId="0" applyNumberFormat="0" applyBorder="0" applyAlignment="0" applyProtection="0">
      <alignment vertical="center"/>
    </xf>
    <xf numFmtId="0" fontId="151" fillId="17" borderId="0" applyNumberFormat="0" applyBorder="0" applyAlignment="0" applyProtection="0">
      <alignment vertical="center"/>
    </xf>
    <xf numFmtId="0" fontId="138" fillId="17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38" fillId="18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38" fillId="14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38" fillId="19" borderId="0" applyNumberFormat="0" applyBorder="0" applyAlignment="0" applyProtection="0">
      <alignment vertical="center"/>
    </xf>
    <xf numFmtId="0" fontId="47" fillId="0" borderId="0"/>
    <xf numFmtId="0" fontId="152" fillId="23" borderId="18" applyNumberFormat="0" applyAlignment="0" applyProtection="0">
      <alignment vertical="center"/>
    </xf>
    <xf numFmtId="0" fontId="139" fillId="23" borderId="18" applyNumberFormat="0" applyAlignment="0" applyProtection="0">
      <alignment vertical="center"/>
    </xf>
    <xf numFmtId="0" fontId="153" fillId="21" borderId="0" applyNumberFormat="0" applyBorder="0" applyAlignment="0" applyProtection="0">
      <alignment vertical="center"/>
    </xf>
    <xf numFmtId="0" fontId="140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5" fillId="0" borderId="17" applyNumberFormat="0" applyFill="0" applyAlignment="0" applyProtection="0">
      <alignment vertical="center"/>
    </xf>
    <xf numFmtId="0" fontId="141" fillId="0" borderId="17" applyNumberFormat="0" applyFill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159" fillId="0" borderId="14" applyNumberFormat="0" applyFill="0" applyAlignment="0" applyProtection="0">
      <alignment vertical="center"/>
    </xf>
    <xf numFmtId="0" fontId="160" fillId="0" borderId="15" applyNumberFormat="0" applyFill="0" applyAlignment="0" applyProtection="0">
      <alignment vertical="center"/>
    </xf>
    <xf numFmtId="0" fontId="161" fillId="0" borderId="16" applyNumberFormat="0" applyFill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0" borderId="0">
      <alignment vertical="center"/>
    </xf>
    <xf numFmtId="0" fontId="6" fillId="0" borderId="0"/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9" fillId="0" borderId="0"/>
    <xf numFmtId="0" fontId="6" fillId="0" borderId="0"/>
    <xf numFmtId="0" fontId="11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/>
    <xf numFmtId="0" fontId="4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166" fillId="4" borderId="0" applyNumberFormat="0" applyBorder="0" applyAlignment="0" applyProtection="0">
      <alignment vertical="center"/>
    </xf>
    <xf numFmtId="0" fontId="148" fillId="4" borderId="0" applyNumberFormat="0" applyBorder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6" fillId="0" borderId="0"/>
    <xf numFmtId="41" fontId="7" fillId="0" borderId="0" applyFont="0" applyFill="0" applyBorder="0" applyAlignment="0" applyProtection="0"/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25">
      <alignment horizontal="left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67" fillId="0" borderId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0" borderId="0">
      <alignment vertical="center"/>
    </xf>
    <xf numFmtId="0" fontId="74" fillId="0" borderId="0"/>
    <xf numFmtId="0" fontId="46" fillId="4" borderId="0" applyNumberFormat="0" applyBorder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41" fontId="7" fillId="0" borderId="0" applyFont="0" applyFill="0" applyBorder="0" applyAlignment="0" applyProtection="0"/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65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0" borderId="0">
      <alignment vertical="center"/>
    </xf>
    <xf numFmtId="0" fontId="2" fillId="0" borderId="0"/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3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6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41" fontId="7" fillId="0" borderId="0" applyFont="0" applyFill="0" applyBorder="0" applyAlignment="0" applyProtection="0"/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65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3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6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3" fillId="24" borderId="9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65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7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3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7" fillId="20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4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45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45" fillId="20" borderId="9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18" fillId="0" borderId="11" applyNumberFormat="0" applyFill="0" applyAlignment="0" applyProtection="0"/>
    <xf numFmtId="0" fontId="16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65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154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6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47" fillId="22" borderId="13" applyNumberFormat="0" applyFont="0" applyAlignment="0" applyProtection="0"/>
    <xf numFmtId="0" fontId="6" fillId="22" borderId="13" applyNumberFormat="0" applyFont="0" applyAlignment="0" applyProtection="0"/>
    <xf numFmtId="0" fontId="6" fillId="22" borderId="13" applyNumberFormat="0" applyFon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3" fillId="20" borderId="10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4" fillId="20" borderId="9" applyNumberFormat="0" applyAlignment="0" applyProtection="0"/>
    <xf numFmtId="0" fontId="4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43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6" fillId="22" borderId="13" applyNumberFormat="0" applyFon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15" fillId="20" borderId="10" applyNumberFormat="0" applyAlignment="0" applyProtection="0"/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2" fillId="0" borderId="11" applyNumberFormat="0" applyFill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45" fillId="20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4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3" fillId="20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4" fillId="20" borderId="9" applyNumberFormat="0" applyAlignment="0" applyProtection="0"/>
    <xf numFmtId="0" fontId="18" fillId="0" borderId="11" applyNumberFormat="0" applyFill="0" applyAlignment="0" applyProtection="0"/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14" fillId="20" borderId="9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54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7" fillId="7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6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43" fillId="24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162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3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45" fillId="20" borderId="9" applyNumberFormat="0" applyAlignment="0" applyProtection="0">
      <alignment vertical="center"/>
    </xf>
    <xf numFmtId="0" fontId="18" fillId="0" borderId="11" applyNumberFormat="0" applyFill="0" applyAlignment="0" applyProtection="0"/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43" fillId="20" borderId="9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47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144" fillId="0" borderId="11" applyNumberFormat="0" applyFill="0" applyAlignment="0" applyProtection="0">
      <alignment vertical="center"/>
    </xf>
    <xf numFmtId="0" fontId="16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144" fillId="0" borderId="11" applyNumberFormat="0" applyFill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47" fillId="22" borderId="13" applyNumberFormat="0" applyFon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5" fillId="20" borderId="10" applyNumberFormat="0" applyAlignment="0" applyProtection="0"/>
    <xf numFmtId="0" fontId="15" fillId="20" borderId="10" applyNumberFormat="0" applyAlignment="0" applyProtection="0"/>
    <xf numFmtId="0" fontId="14" fillId="20" borderId="9" applyNumberFormat="0" applyAlignment="0" applyProtection="0"/>
    <xf numFmtId="0" fontId="21" fillId="0" borderId="25">
      <alignment horizontal="left" vertical="center"/>
    </xf>
    <xf numFmtId="0" fontId="37" fillId="20" borderId="10" applyNumberFormat="0" applyAlignment="0" applyProtection="0">
      <alignment vertical="center"/>
    </xf>
    <xf numFmtId="0" fontId="47" fillId="22" borderId="13" applyNumberFormat="0" applyFont="0" applyAlignment="0" applyProtection="0"/>
    <xf numFmtId="0" fontId="18" fillId="0" borderId="11" applyNumberFormat="0" applyFill="0" applyAlignment="0" applyProtection="0"/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7" fillId="7" borderId="10" applyNumberFormat="0" applyAlignment="0" applyProtection="0"/>
    <xf numFmtId="0" fontId="18" fillId="0" borderId="11" applyNumberFormat="0" applyFill="0" applyAlignment="0" applyProtection="0"/>
    <xf numFmtId="0" fontId="15" fillId="20" borderId="10" applyNumberFormat="0" applyAlignment="0" applyProtection="0"/>
    <xf numFmtId="0" fontId="143" fillId="20" borderId="10" applyNumberFormat="0" applyAlignment="0" applyProtection="0">
      <alignment vertical="center"/>
    </xf>
    <xf numFmtId="0" fontId="14" fillId="20" borderId="9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6" fillId="22" borderId="13" applyNumberFormat="0" applyFont="0" applyAlignment="0" applyProtection="0"/>
    <xf numFmtId="0" fontId="37" fillId="20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4" fillId="20" borderId="9" applyNumberFormat="0" applyAlignment="0" applyProtection="0"/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11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8" fillId="0" borderId="11" applyNumberFormat="0" applyFill="0" applyAlignment="0" applyProtection="0"/>
    <xf numFmtId="0" fontId="162" fillId="0" borderId="11" applyNumberFormat="0" applyFill="0" applyAlignment="0" applyProtection="0">
      <alignment vertical="center"/>
    </xf>
    <xf numFmtId="0" fontId="47" fillId="22" borderId="13" applyNumberFormat="0" applyFont="0" applyAlignment="0" applyProtection="0"/>
    <xf numFmtId="0" fontId="21" fillId="0" borderId="25">
      <alignment horizontal="left" vertical="center"/>
    </xf>
    <xf numFmtId="0" fontId="163" fillId="20" borderId="9" applyNumberFormat="0" applyAlignment="0" applyProtection="0">
      <alignment vertical="center"/>
    </xf>
    <xf numFmtId="0" fontId="143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45" fillId="7" borderId="10" applyNumberFormat="0" applyAlignment="0" applyProtection="0">
      <alignment vertical="center"/>
    </xf>
    <xf numFmtId="0" fontId="14" fillId="20" borderId="9" applyNumberForma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/>
    <xf numFmtId="0" fontId="17" fillId="7" borderId="10" applyNumberFormat="0" applyAlignment="0" applyProtection="0"/>
    <xf numFmtId="0" fontId="4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7" fillId="7" borderId="10" applyNumberFormat="0" applyAlignment="0" applyProtection="0"/>
    <xf numFmtId="0" fontId="42" fillId="0" borderId="11" applyNumberFormat="0" applyFill="0" applyAlignment="0" applyProtection="0">
      <alignment vertical="center"/>
    </xf>
    <xf numFmtId="0" fontId="17" fillId="7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>
      <alignment vertical="center"/>
    </xf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17" fillId="7" borderId="10" applyNumberFormat="0" applyAlignment="0" applyProtection="0"/>
    <xf numFmtId="0" fontId="6" fillId="22" borderId="13" applyNumberFormat="0" applyFont="0" applyAlignment="0" applyProtection="0"/>
    <xf numFmtId="0" fontId="21" fillId="0" borderId="25">
      <alignment horizontal="left" vertical="center"/>
    </xf>
    <xf numFmtId="0" fontId="43" fillId="24" borderId="9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157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" fillId="20" borderId="9" applyNumberFormat="0" applyAlignment="0" applyProtection="0"/>
    <xf numFmtId="0" fontId="162" fillId="0" borderId="11" applyNumberFormat="0" applyFill="0" applyAlignment="0" applyProtection="0">
      <alignment vertical="center"/>
    </xf>
    <xf numFmtId="0" fontId="6" fillId="22" borderId="13" applyNumberFormat="0" applyFont="0" applyAlignment="0" applyProtection="0"/>
    <xf numFmtId="0" fontId="14" fillId="20" borderId="9" applyNumberFormat="0" applyAlignment="0" applyProtection="0"/>
    <xf numFmtId="0" fontId="6" fillId="22" borderId="13" applyNumberFormat="0" applyFont="0" applyAlignment="0" applyProtection="0">
      <alignment vertical="center"/>
    </xf>
    <xf numFmtId="0" fontId="18" fillId="0" borderId="11" applyNumberFormat="0" applyFill="0" applyAlignment="0" applyProtection="0"/>
    <xf numFmtId="0" fontId="154" fillId="22" borderId="13" applyNumberFormat="0" applyFont="0" applyAlignment="0" applyProtection="0">
      <alignment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45" fillId="7" borderId="10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17" fillId="7" borderId="10" applyNumberFormat="0" applyAlignment="0" applyProtection="0"/>
    <xf numFmtId="0" fontId="144" fillId="0" borderId="11" applyNumberFormat="0" applyFill="0" applyAlignment="0" applyProtection="0">
      <alignment vertical="center"/>
    </xf>
    <xf numFmtId="0" fontId="15" fillId="20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147" fillId="7" borderId="10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" fillId="20" borderId="10" applyNumberFormat="0" applyAlignment="0" applyProtection="0"/>
    <xf numFmtId="0" fontId="157" fillId="20" borderId="10" applyNumberFormat="0" applyAlignment="0" applyProtection="0">
      <alignment vertical="center"/>
    </xf>
    <xf numFmtId="0" fontId="11" fillId="22" borderId="13" applyNumberFormat="0" applyFont="0" applyAlignment="0" applyProtection="0">
      <alignment vertical="center"/>
    </xf>
    <xf numFmtId="0" fontId="165" fillId="7" borderId="10" applyNumberFormat="0" applyAlignment="0" applyProtection="0">
      <alignment vertical="center"/>
    </xf>
    <xf numFmtId="0" fontId="21" fillId="0" borderId="25">
      <alignment horizontal="left" vertical="center"/>
    </xf>
    <xf numFmtId="0" fontId="17" fillId="7" borderId="10" applyNumberFormat="0" applyAlignment="0" applyProtection="0"/>
    <xf numFmtId="0" fontId="21" fillId="0" borderId="25">
      <alignment horizontal="left" vertical="center"/>
    </xf>
    <xf numFmtId="0" fontId="21" fillId="0" borderId="25">
      <alignment horizontal="left" vertical="center"/>
    </xf>
    <xf numFmtId="0" fontId="157" fillId="20" borderId="10" applyNumberFormat="0" applyAlignment="0" applyProtection="0">
      <alignment vertical="center"/>
    </xf>
    <xf numFmtId="0" fontId="21" fillId="0" borderId="25">
      <alignment horizontal="left" vertical="center"/>
    </xf>
    <xf numFmtId="0" fontId="11" fillId="22" borderId="13" applyNumberFormat="0" applyFont="0" applyAlignment="0" applyProtection="0">
      <alignment vertical="center"/>
    </xf>
    <xf numFmtId="0" fontId="21" fillId="0" borderId="25">
      <alignment horizontal="left" vertical="center"/>
    </xf>
    <xf numFmtId="0" fontId="143" fillId="20" borderId="10" applyNumberFormat="0" applyAlignment="0" applyProtection="0">
      <alignment vertical="center"/>
    </xf>
    <xf numFmtId="0" fontId="18" fillId="0" borderId="11" applyNumberFormat="0" applyFill="0" applyAlignment="0" applyProtection="0"/>
    <xf numFmtId="0" fontId="145" fillId="20" borderId="9" applyNumberFormat="0" applyAlignment="0" applyProtection="0">
      <alignment vertical="center"/>
    </xf>
    <xf numFmtId="0" fontId="15" fillId="20" borderId="10" applyNumberFormat="0" applyAlignment="0" applyProtection="0"/>
    <xf numFmtId="0" fontId="11" fillId="22" borderId="13" applyNumberFormat="0" applyFon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5" fillId="20" borderId="10" applyNumberFormat="0" applyAlignment="0" applyProtection="0"/>
    <xf numFmtId="0" fontId="16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/>
    <xf numFmtId="0" fontId="45" fillId="7" borderId="1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4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/>
    <xf numFmtId="49" fontId="169" fillId="0" borderId="3" xfId="544" applyNumberFormat="1" applyFont="1" applyFill="1" applyBorder="1" applyAlignment="1" applyProtection="1">
      <alignment horizontal="left" vertical="center"/>
      <protection locked="0"/>
    </xf>
    <xf numFmtId="49" fontId="5" fillId="0" borderId="3" xfId="544" applyNumberFormat="1" applyFont="1" applyBorder="1" applyAlignment="1" applyProtection="1">
      <alignment horizontal="left" vertical="center"/>
      <protection locked="0"/>
    </xf>
    <xf numFmtId="49" fontId="170" fillId="0" borderId="0" xfId="544" applyNumberFormat="1" applyFont="1" applyAlignment="1" applyProtection="1">
      <alignment horizontal="left" vertical="center"/>
      <protection locked="0"/>
    </xf>
    <xf numFmtId="49" fontId="5" fillId="0" borderId="0" xfId="544" applyNumberFormat="1" applyFont="1" applyBorder="1" applyAlignment="1" applyProtection="1">
      <alignment horizontal="left" vertical="center"/>
      <protection locked="0"/>
    </xf>
    <xf numFmtId="49" fontId="169" fillId="29" borderId="26" xfId="38215" applyNumberFormat="1" applyFont="1" applyFill="1" applyBorder="1" applyAlignment="1" applyProtection="1">
      <alignment horizontal="left" vertical="center"/>
      <protection locked="0"/>
    </xf>
    <xf numFmtId="49" fontId="169" fillId="29" borderId="25" xfId="38215" applyNumberFormat="1" applyFont="1" applyFill="1" applyBorder="1" applyAlignment="1" applyProtection="1">
      <alignment horizontal="left" vertical="center"/>
      <protection locked="0"/>
    </xf>
    <xf numFmtId="49" fontId="169" fillId="29" borderId="27" xfId="38215" applyNumberFormat="1" applyFont="1" applyFill="1" applyBorder="1" applyAlignment="1" applyProtection="1">
      <alignment horizontal="left" vertical="center"/>
      <protection locked="0"/>
    </xf>
    <xf numFmtId="49" fontId="169" fillId="29" borderId="2" xfId="38215" applyNumberFormat="1" applyFont="1" applyFill="1" applyBorder="1" applyAlignment="1" applyProtection="1">
      <alignment horizontal="left" vertical="center"/>
      <protection locked="0"/>
    </xf>
    <xf numFmtId="49" fontId="5" fillId="0" borderId="2" xfId="38216" applyNumberFormat="1" applyFont="1" applyBorder="1" applyAlignment="1" applyProtection="1">
      <alignment horizontal="left" vertical="center"/>
      <protection locked="0"/>
    </xf>
    <xf numFmtId="49" fontId="5" fillId="0" borderId="2" xfId="38215" applyNumberFormat="1" applyFont="1" applyBorder="1" applyAlignment="1" applyProtection="1">
      <alignment horizontal="left" vertical="center"/>
      <protection locked="0"/>
    </xf>
    <xf numFmtId="49" fontId="174" fillId="0" borderId="2" xfId="38217" applyNumberFormat="1" applyBorder="1" applyAlignment="1" applyProtection="1">
      <alignment horizontal="left" vertical="center"/>
      <protection locked="0"/>
    </xf>
    <xf numFmtId="49" fontId="175" fillId="30" borderId="2" xfId="544" applyNumberFormat="1" applyFont="1" applyFill="1" applyBorder="1" applyAlignment="1" applyProtection="1">
      <alignment horizontal="left" vertical="center"/>
      <protection locked="0"/>
    </xf>
    <xf numFmtId="49" fontId="5" fillId="0" borderId="0" xfId="38216" applyNumberFormat="1" applyFont="1" applyBorder="1" applyAlignment="1" applyProtection="1">
      <alignment horizontal="left" vertical="center"/>
      <protection locked="0"/>
    </xf>
    <xf numFmtId="0" fontId="0" fillId="0" borderId="0" xfId="544" applyFont="1" applyAlignment="1" applyProtection="1">
      <alignment horizontal="left"/>
      <protection locked="0"/>
    </xf>
    <xf numFmtId="49" fontId="49" fillId="0" borderId="2" xfId="544" quotePrefix="1" applyNumberFormat="1" applyFont="1" applyFill="1" applyBorder="1" applyAlignment="1" applyProtection="1">
      <alignment horizontal="left" vertical="center" wrapText="1"/>
      <protection locked="0"/>
    </xf>
    <xf numFmtId="49" fontId="175" fillId="30" borderId="2" xfId="2" applyNumberFormat="1" applyFont="1" applyFill="1" applyBorder="1" applyAlignment="1" applyProtection="1">
      <alignment vertical="center"/>
      <protection locked="0"/>
    </xf>
    <xf numFmtId="49" fontId="175" fillId="30" borderId="28" xfId="2" applyNumberFormat="1" applyFont="1" applyFill="1" applyBorder="1" applyAlignment="1" applyProtection="1">
      <alignment vertical="center"/>
      <protection locked="0"/>
    </xf>
    <xf numFmtId="49" fontId="2" fillId="0" borderId="2" xfId="2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>
      <alignment vertical="center"/>
    </xf>
    <xf numFmtId="0" fontId="0" fillId="0" borderId="0" xfId="0" applyAlignment="1">
      <alignment horizontal="left"/>
    </xf>
    <xf numFmtId="0" fontId="176" fillId="0" borderId="0" xfId="0" applyFont="1"/>
    <xf numFmtId="49" fontId="0" fillId="0" borderId="2" xfId="2" applyNumberFormat="1" applyFont="1" applyBorder="1" applyAlignment="1" applyProtection="1">
      <alignment horizontal="center" vertical="center"/>
      <protection locked="0"/>
    </xf>
    <xf numFmtId="49" fontId="49" fillId="0" borderId="0" xfId="544" quotePrefix="1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544" applyNumberFormat="1" applyFont="1" applyBorder="1" applyAlignment="1" applyProtection="1">
      <alignment horizontal="center" vertical="center"/>
      <protection locked="0"/>
    </xf>
    <xf numFmtId="49" fontId="173" fillId="0" borderId="2" xfId="38216" applyNumberFormat="1" applyFont="1" applyFill="1" applyBorder="1" applyAlignment="1" applyProtection="1">
      <alignment horizontal="center" vertical="center"/>
      <protection locked="0"/>
    </xf>
    <xf numFmtId="49" fontId="173" fillId="0" borderId="0" xfId="544" applyNumberFormat="1" applyFont="1" applyFill="1" applyBorder="1" applyAlignment="1" applyProtection="1">
      <alignment horizontal="center" vertical="center"/>
      <protection locked="0"/>
    </xf>
    <xf numFmtId="49" fontId="173" fillId="0" borderId="0" xfId="2" applyNumberFormat="1" applyFont="1" applyBorder="1" applyAlignment="1" applyProtection="1">
      <alignment horizontal="center" vertical="center"/>
      <protection locked="0"/>
    </xf>
    <xf numFmtId="49" fontId="2" fillId="0" borderId="0" xfId="2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544" applyFont="1" applyBorder="1" applyAlignment="1" applyProtection="1">
      <alignment horizontal="left" vertical="center" wrapText="1"/>
      <protection locked="0"/>
    </xf>
    <xf numFmtId="49" fontId="175" fillId="29" borderId="28" xfId="544" applyNumberFormat="1" applyFont="1" applyFill="1" applyBorder="1" applyAlignment="1" applyProtection="1">
      <alignment horizontal="center" vertical="center"/>
      <protection locked="0"/>
    </xf>
    <xf numFmtId="0" fontId="177" fillId="0" borderId="0" xfId="1" applyFont="1"/>
    <xf numFmtId="49" fontId="170" fillId="0" borderId="0" xfId="544" applyNumberFormat="1" applyFont="1" applyBorder="1" applyAlignment="1" applyProtection="1">
      <alignment horizontal="left" vertical="center"/>
      <protection locked="0"/>
    </xf>
    <xf numFmtId="0" fontId="168" fillId="0" borderId="0" xfId="1" applyFont="1" applyAlignment="1">
      <alignment vertical="center"/>
    </xf>
    <xf numFmtId="0" fontId="177" fillId="0" borderId="0" xfId="1" applyFont="1" applyAlignment="1">
      <alignment vertical="center"/>
    </xf>
    <xf numFmtId="49" fontId="179" fillId="30" borderId="2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31" xfId="0" applyNumberFormat="1" applyBorder="1" applyAlignment="1">
      <alignment horizontal="left" vertical="center"/>
    </xf>
    <xf numFmtId="1" fontId="0" fillId="0" borderId="3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180" fillId="30" borderId="2" xfId="0" applyNumberFormat="1" applyFont="1" applyFill="1" applyBorder="1" applyAlignment="1">
      <alignment horizontal="left" vertical="center"/>
    </xf>
    <xf numFmtId="49" fontId="179" fillId="30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181" fillId="30" borderId="2" xfId="0" applyNumberFormat="1" applyFont="1" applyFill="1" applyBorder="1" applyAlignment="1">
      <alignment vertical="center"/>
    </xf>
    <xf numFmtId="49" fontId="181" fillId="30" borderId="2" xfId="0" applyNumberFormat="1" applyFont="1" applyFill="1" applyBorder="1" applyAlignment="1">
      <alignment horizontal="left" vertical="center"/>
    </xf>
    <xf numFmtId="49" fontId="0" fillId="31" borderId="31" xfId="0" applyNumberFormat="1" applyFill="1" applyBorder="1" applyAlignment="1">
      <alignment horizontal="left" vertical="center"/>
    </xf>
    <xf numFmtId="1" fontId="0" fillId="31" borderId="31" xfId="0" applyNumberForma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0" fillId="31" borderId="2" xfId="0" applyNumberFormat="1" applyFill="1" applyBorder="1" applyAlignment="1">
      <alignment vertical="center"/>
    </xf>
    <xf numFmtId="49" fontId="0" fillId="0" borderId="2" xfId="0" applyNumberFormat="1" applyBorder="1"/>
    <xf numFmtId="0" fontId="0" fillId="0" borderId="2" xfId="544" applyFont="1" applyBorder="1" applyAlignment="1" applyProtection="1">
      <alignment horizontal="center" vertical="center" wrapText="1"/>
      <protection locked="0"/>
    </xf>
    <xf numFmtId="49" fontId="180" fillId="30" borderId="2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32" borderId="2" xfId="0" applyNumberFormat="1" applyFill="1" applyBorder="1" applyAlignment="1">
      <alignment horizontal="left" vertical="center"/>
    </xf>
    <xf numFmtId="49" fontId="0" fillId="32" borderId="31" xfId="0" applyNumberFormat="1" applyFill="1" applyBorder="1" applyAlignment="1">
      <alignment horizontal="left" vertical="center"/>
    </xf>
    <xf numFmtId="49" fontId="0" fillId="33" borderId="2" xfId="0" applyNumberForma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 applyBorder="1" applyAlignment="1">
      <alignment vertical="center"/>
    </xf>
    <xf numFmtId="49" fontId="0" fillId="33" borderId="31" xfId="0" applyNumberFormat="1" applyFill="1" applyBorder="1" applyAlignment="1">
      <alignment horizontal="left" vertical="center"/>
    </xf>
    <xf numFmtId="49" fontId="179" fillId="32" borderId="2" xfId="0" applyNumberFormat="1" applyFont="1" applyFill="1" applyBorder="1" applyAlignment="1">
      <alignment horizontal="left" vertical="center"/>
    </xf>
    <xf numFmtId="49" fontId="175" fillId="29" borderId="28" xfId="544" applyNumberFormat="1" applyFont="1" applyFill="1" applyBorder="1" applyAlignment="1" applyProtection="1">
      <alignment horizontal="center" vertical="center"/>
      <protection locked="0"/>
    </xf>
    <xf numFmtId="49" fontId="2" fillId="0" borderId="32" xfId="2" applyNumberFormat="1" applyBorder="1" applyAlignment="1" applyProtection="1">
      <alignment horizontal="center" vertical="center"/>
      <protection locked="0"/>
    </xf>
    <xf numFmtId="49" fontId="175" fillId="30" borderId="24" xfId="544" applyNumberFormat="1" applyFont="1" applyFill="1" applyBorder="1" applyAlignment="1" applyProtection="1">
      <alignment horizontal="left" vertical="center"/>
      <protection locked="0"/>
    </xf>
    <xf numFmtId="49" fontId="175" fillId="30" borderId="28" xfId="2" applyNumberFormat="1" applyFont="1" applyFill="1" applyBorder="1" applyAlignment="1" applyProtection="1">
      <alignment horizontal="left" vertical="center"/>
      <protection locked="0"/>
    </xf>
    <xf numFmtId="0" fontId="0" fillId="33" borderId="0" xfId="0" applyFill="1" applyAlignment="1">
      <alignment horizontal="left"/>
    </xf>
    <xf numFmtId="0" fontId="0" fillId="0" borderId="24" xfId="544" applyFont="1" applyBorder="1" applyAlignment="1" applyProtection="1">
      <alignment horizontal="left" vertical="center" wrapText="1"/>
      <protection locked="0"/>
    </xf>
    <xf numFmtId="1" fontId="0" fillId="33" borderId="31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/>
    </xf>
    <xf numFmtId="49" fontId="0" fillId="31" borderId="2" xfId="0" applyNumberFormat="1" applyFill="1" applyBorder="1" applyAlignment="1">
      <alignment horizontal="left" vertical="center"/>
    </xf>
    <xf numFmtId="49" fontId="169" fillId="0" borderId="3" xfId="544" applyNumberFormat="1" applyFont="1" applyFill="1" applyBorder="1" applyAlignment="1" applyProtection="1">
      <alignment horizontal="center" vertical="center"/>
      <protection locked="0"/>
    </xf>
    <xf numFmtId="0" fontId="2" fillId="0" borderId="24" xfId="544" applyBorder="1" applyAlignment="1" applyProtection="1">
      <alignment horizontal="center" vertical="center" wrapText="1"/>
      <protection locked="0"/>
    </xf>
    <xf numFmtId="49" fontId="49" fillId="0" borderId="2" xfId="544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544" applyFont="1" applyBorder="1" applyAlignment="1" applyProtection="1">
      <alignment horizontal="center" vertical="center" wrapText="1"/>
      <protection locked="0"/>
    </xf>
    <xf numFmtId="49" fontId="0" fillId="34" borderId="31" xfId="0" applyNumberFormat="1" applyFill="1" applyBorder="1" applyAlignment="1">
      <alignment horizontal="left" vertical="center"/>
    </xf>
    <xf numFmtId="1" fontId="0" fillId="34" borderId="31" xfId="0" applyNumberFormat="1" applyFill="1" applyBorder="1" applyAlignment="1">
      <alignment horizontal="left" vertical="center"/>
    </xf>
    <xf numFmtId="49" fontId="0" fillId="34" borderId="2" xfId="0" applyNumberFormat="1" applyFill="1" applyBorder="1" applyAlignment="1">
      <alignment horizontal="left" vertical="center"/>
    </xf>
    <xf numFmtId="49" fontId="0" fillId="34" borderId="2" xfId="0" applyNumberFormat="1" applyFill="1" applyBorder="1" applyAlignment="1">
      <alignment horizontal="left"/>
    </xf>
    <xf numFmtId="0" fontId="0" fillId="34" borderId="0" xfId="0" applyFill="1" applyAlignment="1">
      <alignment horizontal="left"/>
    </xf>
    <xf numFmtId="49" fontId="179" fillId="30" borderId="24" xfId="0" applyNumberFormat="1" applyFont="1" applyFill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49" fontId="0" fillId="0" borderId="0" xfId="2" applyNumberFormat="1" applyFont="1" applyBorder="1" applyAlignment="1" applyProtection="1">
      <alignment horizontal="center" vertical="center"/>
      <protection locked="0"/>
    </xf>
    <xf numFmtId="49" fontId="177" fillId="0" borderId="0" xfId="2" applyNumberFormat="1" applyFont="1" applyBorder="1" applyAlignment="1" applyProtection="1">
      <alignment horizontal="left" vertical="center"/>
      <protection locked="0"/>
    </xf>
    <xf numFmtId="49" fontId="0" fillId="0" borderId="32" xfId="2" applyNumberFormat="1" applyFont="1" applyBorder="1" applyAlignment="1" applyProtection="1">
      <alignment horizontal="center" vertical="center"/>
      <protection locked="0"/>
    </xf>
    <xf numFmtId="49" fontId="0" fillId="0" borderId="33" xfId="2" applyNumberFormat="1" applyFont="1" applyBorder="1" applyAlignment="1" applyProtection="1">
      <alignment horizontal="center" vertical="center"/>
      <protection locked="0"/>
    </xf>
    <xf numFmtId="49" fontId="0" fillId="31" borderId="2" xfId="0" applyNumberFormat="1" applyFill="1" applyBorder="1" applyAlignment="1">
      <alignment horizontal="left"/>
    </xf>
    <xf numFmtId="49" fontId="0" fillId="33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175" fillId="29" borderId="28" xfId="544" applyNumberFormat="1" applyFont="1" applyFill="1" applyBorder="1" applyAlignment="1" applyProtection="1">
      <alignment horizontal="center" vertical="center"/>
      <protection locked="0"/>
    </xf>
    <xf numFmtId="49" fontId="175" fillId="29" borderId="6" xfId="544" applyNumberFormat="1" applyFont="1" applyFill="1" applyBorder="1" applyAlignment="1" applyProtection="1">
      <alignment horizontal="center" vertical="center"/>
      <protection locked="0"/>
    </xf>
    <xf numFmtId="49" fontId="175" fillId="29" borderId="5" xfId="544" applyNumberFormat="1" applyFont="1" applyFill="1" applyBorder="1" applyAlignment="1" applyProtection="1">
      <alignment horizontal="center" vertical="center"/>
      <protection locked="0"/>
    </xf>
    <xf numFmtId="49" fontId="175" fillId="29" borderId="28" xfId="2" applyNumberFormat="1" applyFont="1" applyFill="1" applyBorder="1" applyAlignment="1" applyProtection="1">
      <alignment horizontal="center" vertical="center"/>
      <protection locked="0"/>
    </xf>
    <xf numFmtId="49" fontId="175" fillId="29" borderId="6" xfId="2" applyNumberFormat="1" applyFont="1" applyFill="1" applyBorder="1" applyAlignment="1" applyProtection="1">
      <alignment horizontal="center" vertical="center"/>
      <protection locked="0"/>
    </xf>
    <xf numFmtId="49" fontId="175" fillId="29" borderId="5" xfId="2" applyNumberFormat="1" applyFont="1" applyFill="1" applyBorder="1" applyAlignment="1" applyProtection="1">
      <alignment horizontal="center" vertical="center"/>
      <protection locked="0"/>
    </xf>
    <xf numFmtId="49" fontId="179" fillId="30" borderId="2" xfId="0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169" fillId="29" borderId="28" xfId="38215" applyNumberFormat="1" applyFont="1" applyFill="1" applyBorder="1" applyAlignment="1" applyProtection="1">
      <alignment horizontal="center" vertical="center"/>
      <protection locked="0"/>
    </xf>
    <xf numFmtId="49" fontId="169" fillId="29" borderId="5" xfId="38215" applyNumberFormat="1" applyFont="1" applyFill="1" applyBorder="1" applyAlignment="1" applyProtection="1">
      <alignment horizontal="center" vertical="center"/>
      <protection locked="0"/>
    </xf>
    <xf numFmtId="49" fontId="0" fillId="0" borderId="34" xfId="2" applyNumberFormat="1" applyFont="1" applyBorder="1" applyAlignment="1" applyProtection="1">
      <alignment horizontal="center" vertical="center"/>
      <protection locked="0"/>
    </xf>
    <xf numFmtId="49" fontId="0" fillId="0" borderId="35" xfId="2" applyNumberFormat="1" applyFont="1" applyBorder="1" applyAlignment="1" applyProtection="1">
      <alignment horizontal="center" vertical="center"/>
      <protection locked="0"/>
    </xf>
    <xf numFmtId="49" fontId="0" fillId="0" borderId="36" xfId="2" applyNumberFormat="1" applyFont="1" applyBorder="1" applyAlignment="1" applyProtection="1">
      <alignment horizontal="center" vertical="center"/>
      <protection locked="0"/>
    </xf>
    <xf numFmtId="49" fontId="179" fillId="30" borderId="24" xfId="0" applyNumberFormat="1" applyFont="1" applyFill="1" applyBorder="1" applyAlignment="1">
      <alignment horizontal="left" vertical="center"/>
    </xf>
    <xf numFmtId="49" fontId="179" fillId="30" borderId="29" xfId="0" applyNumberFormat="1" applyFont="1" applyFill="1" applyBorder="1" applyAlignment="1">
      <alignment horizontal="center" vertical="center"/>
    </xf>
    <xf numFmtId="49" fontId="179" fillId="30" borderId="7" xfId="0" applyNumberFormat="1" applyFont="1" applyFill="1" applyBorder="1" applyAlignment="1">
      <alignment horizontal="center" vertical="center"/>
    </xf>
    <xf numFmtId="49" fontId="179" fillId="30" borderId="30" xfId="0" applyNumberFormat="1" applyFont="1" applyFill="1" applyBorder="1" applyAlignment="1">
      <alignment horizontal="center" vertical="center"/>
    </xf>
    <xf numFmtId="49" fontId="2" fillId="0" borderId="32" xfId="2" applyNumberFormat="1" applyBorder="1" applyAlignment="1" applyProtection="1">
      <alignment horizontal="center" vertical="center"/>
      <protection locked="0"/>
    </xf>
    <xf numFmtId="49" fontId="2" fillId="0" borderId="33" xfId="2" applyNumberFormat="1" applyBorder="1" applyAlignment="1" applyProtection="1">
      <alignment horizontal="center" vertical="center"/>
      <protection locked="0"/>
    </xf>
    <xf numFmtId="1" fontId="0" fillId="0" borderId="37" xfId="0" applyNumberFormat="1" applyBorder="1" applyAlignment="1">
      <alignment horizontal="left" vertical="center"/>
    </xf>
    <xf numFmtId="1" fontId="0" fillId="0" borderId="38" xfId="0" applyNumberFormat="1" applyBorder="1" applyAlignment="1">
      <alignment horizontal="left" vertical="center"/>
    </xf>
    <xf numFmtId="1" fontId="0" fillId="0" borderId="39" xfId="0" applyNumberFormat="1" applyBorder="1" applyAlignment="1">
      <alignment horizontal="left" vertical="center"/>
    </xf>
  </cellXfs>
  <cellStyles count="38219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ハイパーリンク 3 2" xfId="38217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16" xfId="38218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 2" xfId="38215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10"/>
  <sheetViews>
    <sheetView tabSelected="1" workbookViewId="0"/>
  </sheetViews>
  <sheetFormatPr defaultRowHeight="13.5" customHeight="1"/>
  <cols>
    <col min="1" max="1" width="9" style="43"/>
    <col min="2" max="2" width="60.625" customWidth="1"/>
    <col min="3" max="3" width="23.875" customWidth="1"/>
    <col min="4" max="4" width="22.375" customWidth="1"/>
    <col min="5" max="5" width="25.375" customWidth="1"/>
    <col min="6" max="6" width="21.125" customWidth="1"/>
    <col min="7" max="8" width="25.625" customWidth="1"/>
    <col min="9" max="9" width="13.375" customWidth="1"/>
    <col min="10" max="10" width="26.25" customWidth="1"/>
    <col min="11" max="11" width="12.875" customWidth="1"/>
    <col min="12" max="12" width="22.25" customWidth="1"/>
    <col min="13" max="13" width="16.5" customWidth="1"/>
    <col min="14" max="14" width="27.375" customWidth="1"/>
    <col min="15" max="15" width="20.75" customWidth="1"/>
    <col min="16" max="16" width="12.375" customWidth="1"/>
    <col min="17" max="17" width="18.375" customWidth="1"/>
    <col min="18" max="18" width="23.25" customWidth="1"/>
    <col min="19" max="19" width="22.75" customWidth="1"/>
    <col min="20" max="20" width="14.5" customWidth="1"/>
    <col min="21" max="21" width="23.625" customWidth="1"/>
    <col min="22" max="22" width="14.25" customWidth="1"/>
    <col min="23" max="23" width="11.625" bestFit="1" customWidth="1"/>
    <col min="24" max="24" width="18.5" customWidth="1"/>
    <col min="25" max="25" width="11.625" bestFit="1" customWidth="1"/>
    <col min="27" max="27" width="11.625" bestFit="1" customWidth="1"/>
    <col min="28" max="28" width="13.375" customWidth="1"/>
    <col min="29" max="29" width="20.875" customWidth="1"/>
    <col min="30" max="30" width="23" customWidth="1"/>
    <col min="31" max="31" width="20.375" customWidth="1"/>
    <col min="32" max="32" width="14.875" customWidth="1"/>
    <col min="33" max="33" width="12.125" customWidth="1"/>
    <col min="34" max="34" width="12.875" customWidth="1"/>
    <col min="35" max="35" width="12.75" customWidth="1"/>
    <col min="36" max="36" width="12.25" customWidth="1"/>
    <col min="37" max="37" width="11" customWidth="1"/>
    <col min="38" max="38" width="12.5" customWidth="1"/>
    <col min="39" max="39" width="13.75" customWidth="1"/>
    <col min="43" max="43" width="14.75" customWidth="1"/>
    <col min="44" max="44" width="12.25" customWidth="1"/>
    <col min="46" max="46" width="13.25" customWidth="1"/>
    <col min="48" max="48" width="16.125" bestFit="1" customWidth="1"/>
    <col min="50" max="50" width="14.25" customWidth="1"/>
    <col min="54" max="54" width="11.25" customWidth="1"/>
    <col min="59" max="59" width="16" customWidth="1"/>
    <col min="62" max="62" width="23" customWidth="1"/>
    <col min="63" max="63" width="13.25" customWidth="1"/>
    <col min="66" max="66" width="23" customWidth="1"/>
    <col min="67" max="67" width="15" bestFit="1" customWidth="1"/>
    <col min="68" max="68" width="24" customWidth="1"/>
    <col min="69" max="69" width="23.125" customWidth="1"/>
    <col min="73" max="73" width="22.875" customWidth="1"/>
    <col min="82" max="82" width="22.875" customWidth="1"/>
    <col min="83" max="83" width="13.625" customWidth="1"/>
    <col min="88" max="88" width="13.875" customWidth="1"/>
    <col min="89" max="90" width="13.25" customWidth="1"/>
    <col min="94" max="94" width="11.625" customWidth="1"/>
    <col min="95" max="95" width="13.25" customWidth="1"/>
    <col min="96" max="96" width="12.25" customWidth="1"/>
    <col min="97" max="97" width="13" customWidth="1"/>
    <col min="98" max="98" width="12.125" customWidth="1"/>
    <col min="99" max="99" width="12.625" customWidth="1"/>
    <col min="102" max="102" width="13.125" customWidth="1"/>
    <col min="103" max="103" width="11.75" customWidth="1"/>
    <col min="117" max="117" width="12" customWidth="1"/>
    <col min="121" max="121" width="13" customWidth="1"/>
    <col min="125" max="125" width="9.5" bestFit="1" customWidth="1"/>
    <col min="136" max="136" width="12.125" customWidth="1"/>
    <col min="137" max="137" width="13.625" customWidth="1"/>
    <col min="140" max="140" width="12.5" customWidth="1"/>
    <col min="143" max="143" width="13" customWidth="1"/>
    <col min="144" max="144" width="11.625" bestFit="1" customWidth="1"/>
    <col min="150" max="150" width="11.625" bestFit="1" customWidth="1"/>
    <col min="155" max="155" width="11.625" bestFit="1" customWidth="1"/>
    <col min="157" max="157" width="23.125" customWidth="1"/>
  </cols>
  <sheetData>
    <row r="1" spans="1:15" ht="13.5" customHeight="1" thickBot="1">
      <c r="A1" s="78" t="s">
        <v>0</v>
      </c>
      <c r="B1" s="2"/>
      <c r="C1" s="3"/>
      <c r="D1" s="3"/>
      <c r="E1" s="3"/>
      <c r="F1" s="3"/>
      <c r="G1" s="3"/>
      <c r="H1" s="3"/>
    </row>
    <row r="2" spans="1:15" ht="13.5" customHeight="1" thickTop="1">
      <c r="A2" s="25"/>
      <c r="B2" s="5"/>
      <c r="C2" s="5"/>
      <c r="D2" s="5"/>
      <c r="E2" s="5"/>
      <c r="F2" s="5"/>
      <c r="G2" s="4"/>
      <c r="H2" s="4"/>
    </row>
    <row r="3" spans="1:15" ht="13.5" customHeight="1">
      <c r="A3" s="106" t="s">
        <v>1</v>
      </c>
      <c r="B3" s="6" t="s">
        <v>2</v>
      </c>
      <c r="C3" s="7"/>
      <c r="D3" s="7"/>
      <c r="E3" s="7"/>
      <c r="F3" s="7"/>
      <c r="G3" s="8"/>
      <c r="H3" s="4"/>
    </row>
    <row r="4" spans="1:15" ht="13.5" customHeight="1">
      <c r="A4" s="107"/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4"/>
    </row>
    <row r="5" spans="1:15" ht="13.5" customHeight="1">
      <c r="A5" s="26" t="s">
        <v>9</v>
      </c>
      <c r="B5" s="10" t="s">
        <v>10</v>
      </c>
      <c r="C5" s="10" t="s">
        <v>424</v>
      </c>
      <c r="D5" s="11"/>
      <c r="E5" s="12"/>
      <c r="F5" s="10" t="s">
        <v>1836</v>
      </c>
      <c r="G5" s="10" t="s">
        <v>423</v>
      </c>
      <c r="H5" s="4"/>
    </row>
    <row r="6" spans="1:15" ht="13.5" customHeight="1">
      <c r="A6" s="25"/>
      <c r="B6" s="5"/>
      <c r="C6" s="5"/>
      <c r="D6" s="5"/>
      <c r="E6" s="5"/>
      <c r="F6" s="5"/>
      <c r="G6" s="4"/>
      <c r="H6" s="4"/>
    </row>
    <row r="7" spans="1:15" ht="13.5" customHeight="1">
      <c r="A7" s="25"/>
      <c r="B7" s="5"/>
      <c r="C7" s="5"/>
      <c r="D7" s="5"/>
      <c r="E7" s="5"/>
      <c r="F7" s="5"/>
      <c r="G7" s="4"/>
      <c r="H7" s="4"/>
    </row>
    <row r="8" spans="1:15" ht="13.5" customHeight="1">
      <c r="A8" s="69" t="s">
        <v>1</v>
      </c>
      <c r="B8" s="13" t="s">
        <v>12</v>
      </c>
      <c r="C8" s="5"/>
      <c r="D8" s="5"/>
      <c r="E8" s="5"/>
      <c r="F8" s="5"/>
      <c r="G8" s="4"/>
      <c r="H8" s="4"/>
    </row>
    <row r="9" spans="1:15" ht="13.5" customHeight="1">
      <c r="A9" s="19" t="s">
        <v>9</v>
      </c>
      <c r="B9" s="10" t="s">
        <v>13</v>
      </c>
      <c r="C9" s="5"/>
      <c r="D9" s="5"/>
      <c r="E9" s="5"/>
      <c r="F9" s="5"/>
      <c r="G9" s="4"/>
      <c r="H9" s="4"/>
    </row>
    <row r="10" spans="1:15" ht="13.5" customHeight="1">
      <c r="A10" s="19" t="s">
        <v>14</v>
      </c>
      <c r="B10" s="10" t="s">
        <v>15</v>
      </c>
      <c r="C10" s="5"/>
      <c r="D10" s="5"/>
      <c r="E10" s="5"/>
      <c r="F10" s="5"/>
      <c r="G10" s="4"/>
      <c r="H10" s="4"/>
    </row>
    <row r="11" spans="1:15" ht="13.5" customHeight="1">
      <c r="A11" s="19" t="s">
        <v>16</v>
      </c>
      <c r="B11" s="10" t="s">
        <v>17</v>
      </c>
      <c r="C11" s="5"/>
      <c r="D11" s="5"/>
      <c r="E11" s="5"/>
      <c r="F11" s="5"/>
      <c r="G11" s="4"/>
      <c r="H11" s="4"/>
    </row>
    <row r="12" spans="1:15" ht="13.5" customHeight="1">
      <c r="A12" s="29"/>
      <c r="B12" s="14"/>
      <c r="C12" s="5"/>
      <c r="D12" s="5"/>
      <c r="E12" s="5"/>
      <c r="F12" s="5"/>
      <c r="G12" s="4"/>
    </row>
    <row r="13" spans="1:15" ht="13.5" customHeight="1">
      <c r="A13" s="27"/>
      <c r="B13" s="14"/>
      <c r="C13" s="5"/>
      <c r="D13" s="5"/>
      <c r="E13" s="5"/>
      <c r="F13" s="5"/>
      <c r="G13" s="4"/>
    </row>
    <row r="14" spans="1:15" ht="13.5" customHeight="1">
      <c r="A14" s="99" t="s">
        <v>1</v>
      </c>
      <c r="B14" s="17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13.5" customHeight="1">
      <c r="A15" s="100"/>
      <c r="B15" s="18" t="s">
        <v>943</v>
      </c>
      <c r="C15" s="48" t="s">
        <v>944</v>
      </c>
      <c r="D15" s="49" t="s">
        <v>945</v>
      </c>
      <c r="E15" s="18" t="s">
        <v>947</v>
      </c>
      <c r="F15" s="18" t="s">
        <v>948</v>
      </c>
      <c r="G15" s="18" t="s">
        <v>949</v>
      </c>
      <c r="H15" s="17" t="s">
        <v>950</v>
      </c>
      <c r="I15" s="17" t="s">
        <v>599</v>
      </c>
      <c r="J15" s="17" t="s">
        <v>520</v>
      </c>
      <c r="K15" s="17" t="s">
        <v>665</v>
      </c>
      <c r="L15" s="17" t="s">
        <v>952</v>
      </c>
      <c r="M15" s="17" t="s">
        <v>30</v>
      </c>
      <c r="N15" s="17" t="s">
        <v>429</v>
      </c>
      <c r="O15" s="17" t="s">
        <v>1939</v>
      </c>
    </row>
    <row r="16" spans="1:15" ht="13.5" customHeight="1">
      <c r="A16" s="101"/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31</v>
      </c>
      <c r="L16" s="17" t="s">
        <v>31</v>
      </c>
      <c r="M16" s="17" t="s">
        <v>31</v>
      </c>
      <c r="N16" s="17" t="s">
        <v>31</v>
      </c>
      <c r="O16" s="17"/>
    </row>
    <row r="17" spans="1:84" ht="13.5" customHeight="1">
      <c r="A17" s="19" t="s">
        <v>9</v>
      </c>
      <c r="B17" s="19" t="s">
        <v>9</v>
      </c>
      <c r="C17" s="19" t="s">
        <v>9</v>
      </c>
      <c r="D17" s="19" t="s">
        <v>9</v>
      </c>
      <c r="E17" s="19" t="s">
        <v>9</v>
      </c>
      <c r="F17" s="19" t="s">
        <v>9</v>
      </c>
      <c r="G17" s="19" t="s">
        <v>9</v>
      </c>
      <c r="H17" s="19" t="s">
        <v>9</v>
      </c>
      <c r="I17" s="19" t="s">
        <v>9</v>
      </c>
      <c r="J17" s="19" t="s">
        <v>9</v>
      </c>
      <c r="K17" s="19" t="s">
        <v>9</v>
      </c>
      <c r="L17" s="19" t="s">
        <v>9</v>
      </c>
      <c r="M17" s="19" t="s">
        <v>9</v>
      </c>
      <c r="N17" s="19" t="s">
        <v>9</v>
      </c>
      <c r="O17" s="19" t="s">
        <v>9</v>
      </c>
      <c r="CF17" s="1"/>
    </row>
    <row r="18" spans="1:84" ht="13.5" customHeight="1">
      <c r="A18" s="19" t="s">
        <v>14</v>
      </c>
      <c r="B18" s="23" t="s">
        <v>1703</v>
      </c>
      <c r="C18" s="19" t="s">
        <v>9</v>
      </c>
      <c r="D18" s="19" t="s">
        <v>9</v>
      </c>
      <c r="E18" s="23" t="s">
        <v>9</v>
      </c>
      <c r="F18" s="19" t="s">
        <v>9</v>
      </c>
      <c r="G18" s="19" t="s">
        <v>9</v>
      </c>
      <c r="H18" s="19" t="s">
        <v>9</v>
      </c>
      <c r="I18" s="19" t="s">
        <v>9</v>
      </c>
      <c r="J18" s="19" t="s">
        <v>9</v>
      </c>
      <c r="K18" s="19" t="s">
        <v>9</v>
      </c>
      <c r="L18" s="19" t="s">
        <v>9</v>
      </c>
      <c r="M18" s="19" t="s">
        <v>9</v>
      </c>
      <c r="N18" s="19" t="s">
        <v>9</v>
      </c>
      <c r="O18" s="19" t="s">
        <v>9</v>
      </c>
      <c r="CE18" s="1"/>
      <c r="CF18" s="1"/>
    </row>
    <row r="19" spans="1:84" ht="13.5" customHeight="1">
      <c r="A19" s="19" t="s">
        <v>16</v>
      </c>
      <c r="B19" s="23" t="s">
        <v>2116</v>
      </c>
      <c r="C19" s="23" t="s">
        <v>1714</v>
      </c>
      <c r="D19" s="23" t="s">
        <v>2120</v>
      </c>
      <c r="E19" s="23" t="s">
        <v>977</v>
      </c>
      <c r="F19" s="19" t="s">
        <v>9</v>
      </c>
      <c r="G19" s="19" t="s">
        <v>9</v>
      </c>
      <c r="H19" s="19" t="s">
        <v>9</v>
      </c>
      <c r="I19" s="19" t="s">
        <v>9</v>
      </c>
      <c r="J19" s="23" t="s">
        <v>977</v>
      </c>
      <c r="K19" s="19" t="s">
        <v>9</v>
      </c>
      <c r="L19" s="19" t="s">
        <v>9</v>
      </c>
      <c r="M19" s="19" t="s">
        <v>9</v>
      </c>
      <c r="N19" s="19" t="s">
        <v>9</v>
      </c>
      <c r="O19" s="23" t="s">
        <v>2061</v>
      </c>
      <c r="CE19" s="1"/>
      <c r="CF19" s="1"/>
    </row>
    <row r="20" spans="1:84" s="65" customFormat="1" ht="13.5" customHeight="1">
      <c r="A20" s="19" t="s">
        <v>18</v>
      </c>
      <c r="B20" s="19" t="s">
        <v>9</v>
      </c>
      <c r="C20" s="23" t="s">
        <v>1715</v>
      </c>
      <c r="D20" s="19" t="s">
        <v>9</v>
      </c>
      <c r="E20" s="19" t="s">
        <v>9</v>
      </c>
      <c r="F20" s="19" t="s">
        <v>9</v>
      </c>
      <c r="G20" s="19" t="s">
        <v>9</v>
      </c>
      <c r="H20" s="19" t="s">
        <v>9</v>
      </c>
      <c r="I20" s="19" t="s">
        <v>9</v>
      </c>
      <c r="J20" s="19" t="s">
        <v>9</v>
      </c>
      <c r="K20" s="19" t="s">
        <v>9</v>
      </c>
      <c r="L20" s="19" t="s">
        <v>9</v>
      </c>
      <c r="M20" s="19" t="s">
        <v>9</v>
      </c>
      <c r="N20" s="19" t="s">
        <v>9</v>
      </c>
      <c r="O20" s="19" t="s">
        <v>9</v>
      </c>
    </row>
    <row r="21" spans="1:84" s="65" customFormat="1" ht="13.5" customHeight="1">
      <c r="A21" s="19" t="s">
        <v>19</v>
      </c>
      <c r="B21" s="19" t="s">
        <v>9</v>
      </c>
      <c r="C21" s="19" t="s">
        <v>9</v>
      </c>
      <c r="D21" s="23" t="s">
        <v>1734</v>
      </c>
      <c r="E21" s="19" t="s">
        <v>9</v>
      </c>
      <c r="F21" s="19" t="s">
        <v>9</v>
      </c>
      <c r="G21" s="19" t="s">
        <v>9</v>
      </c>
      <c r="H21" s="19" t="s">
        <v>9</v>
      </c>
      <c r="I21" s="19" t="s">
        <v>9</v>
      </c>
      <c r="J21" s="19" t="s">
        <v>9</v>
      </c>
      <c r="K21" s="19" t="s">
        <v>9</v>
      </c>
      <c r="L21" s="19" t="s">
        <v>9</v>
      </c>
      <c r="M21" s="19" t="s">
        <v>9</v>
      </c>
      <c r="N21" s="19" t="s">
        <v>9</v>
      </c>
      <c r="O21" s="19" t="s">
        <v>9</v>
      </c>
    </row>
    <row r="22" spans="1:84" s="65" customFormat="1" ht="13.5" customHeight="1">
      <c r="A22" s="19" t="s">
        <v>20</v>
      </c>
      <c r="B22" s="19" t="s">
        <v>9</v>
      </c>
      <c r="C22" s="19" t="s">
        <v>9</v>
      </c>
      <c r="D22" s="23" t="s">
        <v>1736</v>
      </c>
      <c r="E22" s="19" t="s">
        <v>9</v>
      </c>
      <c r="F22" s="19" t="s">
        <v>9</v>
      </c>
      <c r="G22" s="19" t="s">
        <v>9</v>
      </c>
      <c r="H22" s="19" t="s">
        <v>9</v>
      </c>
      <c r="I22" s="19" t="s">
        <v>9</v>
      </c>
      <c r="J22" s="19" t="s">
        <v>9</v>
      </c>
      <c r="K22" s="19" t="s">
        <v>9</v>
      </c>
      <c r="L22" s="19" t="s">
        <v>9</v>
      </c>
      <c r="M22" s="19" t="s">
        <v>9</v>
      </c>
      <c r="N22" s="19" t="s">
        <v>9</v>
      </c>
      <c r="O22" s="19" t="s">
        <v>9</v>
      </c>
    </row>
    <row r="23" spans="1:84" s="65" customFormat="1" ht="13.5" customHeight="1">
      <c r="A23" s="19" t="s">
        <v>21</v>
      </c>
      <c r="B23" s="19" t="s">
        <v>9</v>
      </c>
      <c r="C23" s="19" t="s">
        <v>9</v>
      </c>
      <c r="D23" s="19" t="s">
        <v>9</v>
      </c>
      <c r="E23" s="23" t="s">
        <v>1738</v>
      </c>
      <c r="F23" s="19" t="s">
        <v>9</v>
      </c>
      <c r="G23" s="19" t="s">
        <v>9</v>
      </c>
      <c r="H23" s="19" t="s">
        <v>9</v>
      </c>
      <c r="I23" s="19" t="s">
        <v>9</v>
      </c>
      <c r="J23" s="19" t="s">
        <v>9</v>
      </c>
      <c r="K23" s="19" t="s">
        <v>9</v>
      </c>
      <c r="L23" s="19" t="s">
        <v>9</v>
      </c>
      <c r="M23" s="19" t="s">
        <v>9</v>
      </c>
      <c r="N23" s="19" t="s">
        <v>9</v>
      </c>
      <c r="O23" s="19" t="s">
        <v>9</v>
      </c>
    </row>
    <row r="24" spans="1:84" s="65" customFormat="1" ht="13.5" customHeight="1">
      <c r="A24" s="19" t="s">
        <v>22</v>
      </c>
      <c r="B24" s="19" t="s">
        <v>9</v>
      </c>
      <c r="C24" s="19" t="s">
        <v>9</v>
      </c>
      <c r="D24" s="19" t="s">
        <v>9</v>
      </c>
      <c r="E24" s="23" t="s">
        <v>1739</v>
      </c>
      <c r="F24" s="19" t="s">
        <v>9</v>
      </c>
      <c r="G24" s="19" t="s">
        <v>9</v>
      </c>
      <c r="H24" s="19" t="s">
        <v>9</v>
      </c>
      <c r="I24" s="19" t="s">
        <v>9</v>
      </c>
      <c r="J24" s="19" t="s">
        <v>9</v>
      </c>
      <c r="K24" s="19" t="s">
        <v>9</v>
      </c>
      <c r="L24" s="19" t="s">
        <v>9</v>
      </c>
      <c r="M24" s="19" t="s">
        <v>9</v>
      </c>
      <c r="N24" s="19" t="s">
        <v>9</v>
      </c>
      <c r="O24" s="19" t="s">
        <v>9</v>
      </c>
    </row>
    <row r="25" spans="1:84" s="65" customFormat="1" ht="13.5" customHeight="1">
      <c r="A25" s="19" t="s">
        <v>23</v>
      </c>
      <c r="B25" s="19" t="s">
        <v>9</v>
      </c>
      <c r="C25" s="23" t="s">
        <v>1167</v>
      </c>
      <c r="D25" s="19" t="s">
        <v>9</v>
      </c>
      <c r="E25" s="19" t="s">
        <v>9</v>
      </c>
      <c r="F25" s="23" t="s">
        <v>1740</v>
      </c>
      <c r="G25" s="19" t="s">
        <v>9</v>
      </c>
      <c r="H25" s="19" t="s">
        <v>9</v>
      </c>
      <c r="I25" s="19" t="s">
        <v>9</v>
      </c>
      <c r="J25" s="19" t="s">
        <v>9</v>
      </c>
      <c r="K25" s="19" t="s">
        <v>9</v>
      </c>
      <c r="L25" s="19" t="s">
        <v>9</v>
      </c>
      <c r="M25" s="19" t="s">
        <v>9</v>
      </c>
      <c r="N25" s="19" t="s">
        <v>9</v>
      </c>
      <c r="O25" s="19" t="s">
        <v>9</v>
      </c>
    </row>
    <row r="26" spans="1:84" s="65" customFormat="1" ht="13.5" customHeight="1">
      <c r="A26" s="19" t="s">
        <v>24</v>
      </c>
      <c r="B26" s="19" t="s">
        <v>9</v>
      </c>
      <c r="C26" s="23" t="s">
        <v>1751</v>
      </c>
      <c r="D26" s="19" t="s">
        <v>9</v>
      </c>
      <c r="E26" s="19" t="s">
        <v>9</v>
      </c>
      <c r="F26" s="23" t="s">
        <v>1751</v>
      </c>
      <c r="G26" s="19" t="s">
        <v>9</v>
      </c>
      <c r="H26" s="19" t="s">
        <v>9</v>
      </c>
      <c r="I26" s="19" t="s">
        <v>9</v>
      </c>
      <c r="J26" s="19" t="s">
        <v>9</v>
      </c>
      <c r="K26" s="19" t="s">
        <v>9</v>
      </c>
      <c r="L26" s="19" t="s">
        <v>9</v>
      </c>
      <c r="M26" s="19" t="s">
        <v>9</v>
      </c>
      <c r="N26" s="19" t="s">
        <v>9</v>
      </c>
      <c r="O26" s="19" t="s">
        <v>9</v>
      </c>
    </row>
    <row r="27" spans="1:84" s="65" customFormat="1" ht="13.5" customHeight="1">
      <c r="A27" s="19" t="s">
        <v>25</v>
      </c>
      <c r="B27" s="19" t="s">
        <v>9</v>
      </c>
      <c r="C27" s="19" t="s">
        <v>9</v>
      </c>
      <c r="D27" s="19" t="s">
        <v>9</v>
      </c>
      <c r="E27" s="19" t="s">
        <v>9</v>
      </c>
      <c r="F27" s="19" t="s">
        <v>9</v>
      </c>
      <c r="G27" s="23" t="s">
        <v>1766</v>
      </c>
      <c r="H27" s="19" t="s">
        <v>9</v>
      </c>
      <c r="I27" s="19" t="s">
        <v>9</v>
      </c>
      <c r="J27" s="19" t="s">
        <v>9</v>
      </c>
      <c r="K27" s="19" t="s">
        <v>9</v>
      </c>
      <c r="L27" s="19" t="s">
        <v>9</v>
      </c>
      <c r="M27" s="19" t="s">
        <v>9</v>
      </c>
      <c r="N27" s="19" t="s">
        <v>9</v>
      </c>
      <c r="O27" s="19" t="s">
        <v>9</v>
      </c>
    </row>
    <row r="28" spans="1:84" s="65" customFormat="1" ht="13.5" customHeight="1">
      <c r="A28" s="19" t="s">
        <v>26</v>
      </c>
      <c r="B28" s="19" t="s">
        <v>9</v>
      </c>
      <c r="C28" s="19" t="s">
        <v>9</v>
      </c>
      <c r="D28" s="19" t="s">
        <v>9</v>
      </c>
      <c r="E28" s="19" t="s">
        <v>9</v>
      </c>
      <c r="F28" s="19" t="s">
        <v>9</v>
      </c>
      <c r="G28" s="23" t="s">
        <v>1767</v>
      </c>
      <c r="H28" s="19" t="s">
        <v>9</v>
      </c>
      <c r="I28" s="19" t="s">
        <v>9</v>
      </c>
      <c r="J28" s="19" t="s">
        <v>9</v>
      </c>
      <c r="K28" s="19" t="s">
        <v>9</v>
      </c>
      <c r="L28" s="19" t="s">
        <v>9</v>
      </c>
      <c r="M28" s="19" t="s">
        <v>9</v>
      </c>
      <c r="N28" s="19" t="s">
        <v>9</v>
      </c>
      <c r="O28" s="19" t="s">
        <v>9</v>
      </c>
    </row>
    <row r="29" spans="1:84" s="65" customFormat="1" ht="13.5" customHeight="1">
      <c r="A29" s="19" t="s">
        <v>27</v>
      </c>
      <c r="B29" s="19" t="s">
        <v>9</v>
      </c>
      <c r="C29" s="19" t="s">
        <v>9</v>
      </c>
      <c r="D29" s="19" t="s">
        <v>9</v>
      </c>
      <c r="E29" s="19" t="s">
        <v>9</v>
      </c>
      <c r="F29" s="19" t="s">
        <v>9</v>
      </c>
      <c r="G29" s="19" t="s">
        <v>9</v>
      </c>
      <c r="H29" s="23" t="s">
        <v>1775</v>
      </c>
      <c r="I29" s="19" t="s">
        <v>9</v>
      </c>
      <c r="J29" s="19" t="s">
        <v>9</v>
      </c>
      <c r="K29" s="19" t="s">
        <v>9</v>
      </c>
      <c r="L29" s="19" t="s">
        <v>9</v>
      </c>
      <c r="M29" s="19" t="s">
        <v>9</v>
      </c>
      <c r="N29" s="19" t="s">
        <v>9</v>
      </c>
      <c r="O29" s="19" t="s">
        <v>9</v>
      </c>
    </row>
    <row r="30" spans="1:84" s="65" customFormat="1" ht="13.5" customHeight="1">
      <c r="A30" s="19" t="s">
        <v>28</v>
      </c>
      <c r="B30" s="19" t="s">
        <v>9</v>
      </c>
      <c r="C30" s="19" t="s">
        <v>9</v>
      </c>
      <c r="D30" s="19" t="s">
        <v>9</v>
      </c>
      <c r="E30" s="19" t="s">
        <v>9</v>
      </c>
      <c r="F30" s="19" t="s">
        <v>9</v>
      </c>
      <c r="G30" s="19" t="s">
        <v>9</v>
      </c>
      <c r="H30" s="23" t="s">
        <v>1776</v>
      </c>
      <c r="I30" s="19" t="s">
        <v>9</v>
      </c>
      <c r="J30" s="19" t="s">
        <v>9</v>
      </c>
      <c r="K30" s="19" t="s">
        <v>9</v>
      </c>
      <c r="L30" s="19" t="s">
        <v>9</v>
      </c>
      <c r="M30" s="19" t="s">
        <v>9</v>
      </c>
      <c r="N30" s="19" t="s">
        <v>9</v>
      </c>
      <c r="O30" s="19" t="s">
        <v>9</v>
      </c>
    </row>
    <row r="31" spans="1:84" s="65" customFormat="1" ht="13.5" customHeight="1">
      <c r="A31" s="19" t="s">
        <v>11</v>
      </c>
      <c r="B31" s="19" t="s">
        <v>9</v>
      </c>
      <c r="C31" s="19" t="s">
        <v>9</v>
      </c>
      <c r="D31" s="19" t="s">
        <v>9</v>
      </c>
      <c r="E31" s="19" t="s">
        <v>9</v>
      </c>
      <c r="F31" s="19" t="s">
        <v>9</v>
      </c>
      <c r="G31" s="19" t="s">
        <v>9</v>
      </c>
      <c r="H31" s="19" t="s">
        <v>9</v>
      </c>
      <c r="I31" s="23" t="s">
        <v>1783</v>
      </c>
      <c r="J31" s="19" t="s">
        <v>9</v>
      </c>
      <c r="K31" s="19" t="s">
        <v>9</v>
      </c>
      <c r="L31" s="19" t="s">
        <v>9</v>
      </c>
      <c r="M31" s="19" t="s">
        <v>9</v>
      </c>
      <c r="N31" s="19" t="s">
        <v>9</v>
      </c>
      <c r="O31" s="19" t="s">
        <v>9</v>
      </c>
    </row>
    <row r="32" spans="1:84" s="65" customFormat="1" ht="13.5" customHeight="1">
      <c r="A32" s="19" t="s">
        <v>1623</v>
      </c>
      <c r="B32" s="19" t="s">
        <v>9</v>
      </c>
      <c r="C32" s="19" t="s">
        <v>9</v>
      </c>
      <c r="D32" s="19" t="s">
        <v>9</v>
      </c>
      <c r="E32" s="19" t="s">
        <v>9</v>
      </c>
      <c r="F32" s="19" t="s">
        <v>9</v>
      </c>
      <c r="G32" s="19" t="s">
        <v>9</v>
      </c>
      <c r="H32" s="19" t="s">
        <v>9</v>
      </c>
      <c r="I32" s="23" t="s">
        <v>1784</v>
      </c>
      <c r="J32" s="19" t="s">
        <v>9</v>
      </c>
      <c r="K32" s="19" t="s">
        <v>9</v>
      </c>
      <c r="L32" s="19" t="s">
        <v>9</v>
      </c>
      <c r="M32" s="19" t="s">
        <v>9</v>
      </c>
      <c r="N32" s="19" t="s">
        <v>9</v>
      </c>
      <c r="O32" s="19" t="s">
        <v>9</v>
      </c>
    </row>
    <row r="33" spans="1:15" s="65" customFormat="1" ht="13.5" customHeight="1">
      <c r="A33" s="19" t="s">
        <v>1624</v>
      </c>
      <c r="B33" s="19" t="s">
        <v>9</v>
      </c>
      <c r="C33" s="19" t="s">
        <v>9</v>
      </c>
      <c r="D33" s="19" t="s">
        <v>9</v>
      </c>
      <c r="E33" s="19" t="s">
        <v>9</v>
      </c>
      <c r="F33" s="19" t="s">
        <v>9</v>
      </c>
      <c r="G33" s="19" t="s">
        <v>9</v>
      </c>
      <c r="H33" s="19" t="s">
        <v>9</v>
      </c>
      <c r="I33" s="19" t="s">
        <v>9</v>
      </c>
      <c r="J33" s="23" t="s">
        <v>1799</v>
      </c>
      <c r="K33" s="19" t="s">
        <v>9</v>
      </c>
      <c r="L33" s="19" t="s">
        <v>9</v>
      </c>
      <c r="M33" s="19" t="s">
        <v>9</v>
      </c>
      <c r="N33" s="19" t="s">
        <v>9</v>
      </c>
      <c r="O33" s="19" t="s">
        <v>9</v>
      </c>
    </row>
    <row r="34" spans="1:15" s="65" customFormat="1" ht="13.5" customHeight="1">
      <c r="A34" s="19" t="s">
        <v>1625</v>
      </c>
      <c r="B34" s="19" t="s">
        <v>9</v>
      </c>
      <c r="C34" s="19" t="s">
        <v>9</v>
      </c>
      <c r="D34" s="19" t="s">
        <v>9</v>
      </c>
      <c r="E34" s="19" t="s">
        <v>9</v>
      </c>
      <c r="F34" s="19" t="s">
        <v>9</v>
      </c>
      <c r="G34" s="19" t="s">
        <v>9</v>
      </c>
      <c r="H34" s="19" t="s">
        <v>9</v>
      </c>
      <c r="I34" s="19" t="s">
        <v>9</v>
      </c>
      <c r="J34" s="23" t="s">
        <v>1800</v>
      </c>
      <c r="K34" s="19" t="s">
        <v>9</v>
      </c>
      <c r="L34" s="19" t="s">
        <v>9</v>
      </c>
      <c r="M34" s="19" t="s">
        <v>9</v>
      </c>
      <c r="N34" s="19" t="s">
        <v>9</v>
      </c>
      <c r="O34" s="19" t="s">
        <v>9</v>
      </c>
    </row>
    <row r="35" spans="1:15" s="65" customFormat="1" ht="13.5" customHeight="1">
      <c r="A35" s="19" t="s">
        <v>1626</v>
      </c>
      <c r="B35" s="19" t="s">
        <v>9</v>
      </c>
      <c r="C35" s="19" t="s">
        <v>9</v>
      </c>
      <c r="D35" s="19" t="s">
        <v>9</v>
      </c>
      <c r="E35" s="19" t="s">
        <v>9</v>
      </c>
      <c r="F35" s="19" t="s">
        <v>9</v>
      </c>
      <c r="G35" s="19" t="s">
        <v>9</v>
      </c>
      <c r="H35" s="19" t="s">
        <v>9</v>
      </c>
      <c r="I35" s="19" t="s">
        <v>9</v>
      </c>
      <c r="J35" s="19" t="s">
        <v>9</v>
      </c>
      <c r="K35" s="23" t="s">
        <v>1814</v>
      </c>
      <c r="L35" s="19" t="s">
        <v>9</v>
      </c>
      <c r="M35" s="19" t="s">
        <v>9</v>
      </c>
      <c r="N35" s="19" t="s">
        <v>9</v>
      </c>
      <c r="O35" s="19" t="s">
        <v>9</v>
      </c>
    </row>
    <row r="36" spans="1:15" s="65" customFormat="1" ht="13.5" customHeight="1">
      <c r="A36" s="19" t="s">
        <v>1785</v>
      </c>
      <c r="B36" s="19" t="s">
        <v>9</v>
      </c>
      <c r="C36" s="19" t="s">
        <v>9</v>
      </c>
      <c r="D36" s="19" t="s">
        <v>9</v>
      </c>
      <c r="E36" s="19" t="s">
        <v>9</v>
      </c>
      <c r="F36" s="19" t="s">
        <v>9</v>
      </c>
      <c r="G36" s="19" t="s">
        <v>9</v>
      </c>
      <c r="H36" s="19" t="s">
        <v>9</v>
      </c>
      <c r="I36" s="19" t="s">
        <v>9</v>
      </c>
      <c r="J36" s="19" t="s">
        <v>9</v>
      </c>
      <c r="K36" s="23" t="s">
        <v>1813</v>
      </c>
      <c r="L36" s="19" t="s">
        <v>9</v>
      </c>
      <c r="M36" s="19" t="s">
        <v>9</v>
      </c>
      <c r="N36" s="19" t="s">
        <v>9</v>
      </c>
      <c r="O36" s="19" t="s">
        <v>9</v>
      </c>
    </row>
    <row r="37" spans="1:15" s="65" customFormat="1" ht="13.5" customHeight="1">
      <c r="A37" s="19" t="s">
        <v>1786</v>
      </c>
      <c r="B37" s="19" t="s">
        <v>9</v>
      </c>
      <c r="C37" s="19" t="s">
        <v>9</v>
      </c>
      <c r="D37" s="19" t="s">
        <v>9</v>
      </c>
      <c r="E37" s="19" t="s">
        <v>9</v>
      </c>
      <c r="F37" s="19" t="s">
        <v>9</v>
      </c>
      <c r="G37" s="19" t="s">
        <v>9</v>
      </c>
      <c r="H37" s="19" t="s">
        <v>9</v>
      </c>
      <c r="I37" s="19" t="s">
        <v>9</v>
      </c>
      <c r="J37" s="19" t="s">
        <v>9</v>
      </c>
      <c r="K37" s="19" t="s">
        <v>9</v>
      </c>
      <c r="L37" s="23" t="s">
        <v>1811</v>
      </c>
      <c r="M37" s="19" t="s">
        <v>9</v>
      </c>
      <c r="N37" s="19" t="s">
        <v>9</v>
      </c>
      <c r="O37" s="19" t="s">
        <v>9</v>
      </c>
    </row>
    <row r="38" spans="1:15" s="65" customFormat="1" ht="13.5" customHeight="1">
      <c r="A38" s="19" t="s">
        <v>1787</v>
      </c>
      <c r="B38" s="19" t="s">
        <v>9</v>
      </c>
      <c r="C38" s="19" t="s">
        <v>9</v>
      </c>
      <c r="D38" s="19" t="s">
        <v>9</v>
      </c>
      <c r="E38" s="19" t="s">
        <v>9</v>
      </c>
      <c r="F38" s="19" t="s">
        <v>9</v>
      </c>
      <c r="G38" s="19" t="s">
        <v>9</v>
      </c>
      <c r="H38" s="19" t="s">
        <v>9</v>
      </c>
      <c r="I38" s="19" t="s">
        <v>9</v>
      </c>
      <c r="J38" s="19" t="s">
        <v>9</v>
      </c>
      <c r="K38" s="19" t="s">
        <v>9</v>
      </c>
      <c r="L38" s="23" t="s">
        <v>1812</v>
      </c>
      <c r="M38" s="19" t="s">
        <v>9</v>
      </c>
      <c r="N38" s="19" t="s">
        <v>9</v>
      </c>
      <c r="O38" s="19" t="s">
        <v>9</v>
      </c>
    </row>
    <row r="39" spans="1:15" s="65" customFormat="1" ht="13.5" customHeight="1">
      <c r="A39" s="19" t="s">
        <v>1788</v>
      </c>
      <c r="B39" s="19" t="s">
        <v>9</v>
      </c>
      <c r="C39" s="19" t="s">
        <v>9</v>
      </c>
      <c r="D39" s="19" t="s">
        <v>9</v>
      </c>
      <c r="E39" s="19" t="s">
        <v>9</v>
      </c>
      <c r="F39" s="19" t="s">
        <v>9</v>
      </c>
      <c r="G39" s="19" t="s">
        <v>9</v>
      </c>
      <c r="H39" s="19" t="s">
        <v>9</v>
      </c>
      <c r="I39" s="19" t="s">
        <v>9</v>
      </c>
      <c r="J39" s="19" t="s">
        <v>9</v>
      </c>
      <c r="K39" s="19" t="s">
        <v>9</v>
      </c>
      <c r="L39" s="19" t="s">
        <v>9</v>
      </c>
      <c r="M39" s="23" t="s">
        <v>1826</v>
      </c>
      <c r="N39" s="19" t="s">
        <v>9</v>
      </c>
      <c r="O39" s="19" t="s">
        <v>9</v>
      </c>
    </row>
    <row r="40" spans="1:15" s="65" customFormat="1" ht="13.5" customHeight="1">
      <c r="A40" s="19" t="s">
        <v>1722</v>
      </c>
      <c r="B40" s="19" t="s">
        <v>9</v>
      </c>
      <c r="C40" s="19" t="s">
        <v>9</v>
      </c>
      <c r="D40" s="19" t="s">
        <v>9</v>
      </c>
      <c r="E40" s="19" t="s">
        <v>9</v>
      </c>
      <c r="F40" s="19" t="s">
        <v>9</v>
      </c>
      <c r="G40" s="19" t="s">
        <v>9</v>
      </c>
      <c r="H40" s="19" t="s">
        <v>9</v>
      </c>
      <c r="I40" s="19" t="s">
        <v>9</v>
      </c>
      <c r="J40" s="19" t="s">
        <v>9</v>
      </c>
      <c r="K40" s="19" t="s">
        <v>9</v>
      </c>
      <c r="L40" s="19" t="s">
        <v>9</v>
      </c>
      <c r="M40" s="23" t="s">
        <v>1827</v>
      </c>
      <c r="N40" s="19" t="s">
        <v>9</v>
      </c>
      <c r="O40" s="19" t="s">
        <v>9</v>
      </c>
    </row>
    <row r="41" spans="1:15" s="65" customFormat="1" ht="13.5" customHeight="1">
      <c r="A41" s="19" t="s">
        <v>1789</v>
      </c>
      <c r="B41" s="19" t="s">
        <v>9</v>
      </c>
      <c r="C41" s="19" t="s">
        <v>9</v>
      </c>
      <c r="D41" s="19" t="s">
        <v>9</v>
      </c>
      <c r="E41" s="19" t="s">
        <v>9</v>
      </c>
      <c r="F41" s="19" t="s">
        <v>9</v>
      </c>
      <c r="G41" s="19" t="s">
        <v>9</v>
      </c>
      <c r="H41" s="19" t="s">
        <v>9</v>
      </c>
      <c r="I41" s="19" t="s">
        <v>9</v>
      </c>
      <c r="J41" s="19" t="s">
        <v>9</v>
      </c>
      <c r="K41" s="19" t="s">
        <v>9</v>
      </c>
      <c r="L41" s="19" t="s">
        <v>9</v>
      </c>
      <c r="M41" s="19" t="s">
        <v>9</v>
      </c>
      <c r="N41" s="23" t="s">
        <v>1830</v>
      </c>
      <c r="O41" s="19" t="s">
        <v>9</v>
      </c>
    </row>
    <row r="42" spans="1:15" s="65" customFormat="1" ht="13.5" customHeight="1">
      <c r="A42" s="19" t="s">
        <v>1724</v>
      </c>
      <c r="B42" s="19" t="s">
        <v>9</v>
      </c>
      <c r="C42" s="19" t="s">
        <v>9</v>
      </c>
      <c r="D42" s="19" t="s">
        <v>9</v>
      </c>
      <c r="E42" s="19" t="s">
        <v>9</v>
      </c>
      <c r="F42" s="19" t="s">
        <v>9</v>
      </c>
      <c r="G42" s="19" t="s">
        <v>9</v>
      </c>
      <c r="H42" s="19" t="s">
        <v>9</v>
      </c>
      <c r="I42" s="19" t="s">
        <v>9</v>
      </c>
      <c r="J42" s="19" t="s">
        <v>9</v>
      </c>
      <c r="K42" s="19" t="s">
        <v>9</v>
      </c>
      <c r="L42" s="19" t="s">
        <v>9</v>
      </c>
      <c r="M42" s="19" t="s">
        <v>9</v>
      </c>
      <c r="N42" s="23" t="s">
        <v>1831</v>
      </c>
      <c r="O42" s="19" t="s">
        <v>9</v>
      </c>
    </row>
    <row r="43" spans="1:15" s="65" customFormat="1" ht="13.5" customHeight="1">
      <c r="A43" s="19" t="s">
        <v>1790</v>
      </c>
      <c r="B43" s="19" t="s">
        <v>9</v>
      </c>
      <c r="C43" s="19" t="s">
        <v>9</v>
      </c>
      <c r="D43" s="19" t="s">
        <v>9</v>
      </c>
      <c r="E43" s="19" t="s">
        <v>9</v>
      </c>
      <c r="F43" s="19" t="s">
        <v>9</v>
      </c>
      <c r="G43" s="19" t="s">
        <v>9</v>
      </c>
      <c r="H43" s="19" t="s">
        <v>9</v>
      </c>
      <c r="I43" s="19" t="s">
        <v>9</v>
      </c>
      <c r="J43" s="19" t="s">
        <v>9</v>
      </c>
      <c r="K43" s="19" t="s">
        <v>9</v>
      </c>
      <c r="L43" s="19" t="s">
        <v>9</v>
      </c>
      <c r="M43" s="19" t="s">
        <v>9</v>
      </c>
      <c r="N43" s="19" t="s">
        <v>9</v>
      </c>
      <c r="O43" s="19" t="s">
        <v>9</v>
      </c>
    </row>
    <row r="44" spans="1:15" s="65" customFormat="1" ht="13.5" customHeight="1">
      <c r="A44" s="19" t="s">
        <v>1791</v>
      </c>
      <c r="B44" s="23" t="s">
        <v>2066</v>
      </c>
      <c r="C44" s="19" t="s">
        <v>9</v>
      </c>
      <c r="D44" s="19" t="s">
        <v>9</v>
      </c>
      <c r="E44" s="19" t="s">
        <v>9</v>
      </c>
      <c r="F44" s="19" t="s">
        <v>9</v>
      </c>
      <c r="G44" s="19" t="s">
        <v>9</v>
      </c>
      <c r="H44" s="19" t="s">
        <v>9</v>
      </c>
      <c r="I44" s="19" t="s">
        <v>9</v>
      </c>
      <c r="J44" s="19" t="s">
        <v>9</v>
      </c>
      <c r="K44" s="19" t="s">
        <v>9</v>
      </c>
      <c r="L44" s="19" t="s">
        <v>9</v>
      </c>
      <c r="M44" s="19" t="s">
        <v>9</v>
      </c>
      <c r="N44" s="19" t="s">
        <v>9</v>
      </c>
      <c r="O44" s="19" t="s">
        <v>9</v>
      </c>
    </row>
    <row r="45" spans="1:15" s="65" customFormat="1" ht="13.5" customHeight="1">
      <c r="A45" s="19" t="s">
        <v>1792</v>
      </c>
      <c r="B45" s="23" t="s">
        <v>2067</v>
      </c>
      <c r="C45" s="23" t="s">
        <v>2067</v>
      </c>
      <c r="D45" s="23" t="s">
        <v>2067</v>
      </c>
      <c r="E45" s="23" t="s">
        <v>2069</v>
      </c>
      <c r="F45" s="23" t="s">
        <v>2069</v>
      </c>
      <c r="G45" s="23" t="s">
        <v>2069</v>
      </c>
      <c r="H45" s="23" t="s">
        <v>2069</v>
      </c>
      <c r="I45" s="23" t="s">
        <v>2069</v>
      </c>
      <c r="J45" s="23" t="s">
        <v>2069</v>
      </c>
      <c r="K45" s="23" t="s">
        <v>2069</v>
      </c>
      <c r="L45" s="23" t="s">
        <v>2069</v>
      </c>
      <c r="M45" s="23" t="s">
        <v>2069</v>
      </c>
      <c r="N45" s="23" t="s">
        <v>2069</v>
      </c>
      <c r="O45" s="23" t="s">
        <v>2069</v>
      </c>
    </row>
    <row r="46" spans="1:15" s="65" customFormat="1" ht="13.5" customHeight="1">
      <c r="A46" s="19" t="s">
        <v>1833</v>
      </c>
      <c r="B46" s="23" t="s">
        <v>2068</v>
      </c>
      <c r="C46" s="23" t="s">
        <v>2068</v>
      </c>
      <c r="D46" s="23" t="s">
        <v>2068</v>
      </c>
      <c r="E46" s="23" t="s">
        <v>2070</v>
      </c>
      <c r="F46" s="23" t="s">
        <v>2070</v>
      </c>
      <c r="G46" s="23" t="s">
        <v>2070</v>
      </c>
      <c r="H46" s="23" t="s">
        <v>2070</v>
      </c>
      <c r="I46" s="23" t="s">
        <v>2070</v>
      </c>
      <c r="J46" s="23" t="s">
        <v>2070</v>
      </c>
      <c r="K46" s="23" t="s">
        <v>2070</v>
      </c>
      <c r="L46" s="23" t="s">
        <v>2070</v>
      </c>
      <c r="M46" s="23" t="s">
        <v>2070</v>
      </c>
      <c r="N46" s="23" t="s">
        <v>2070</v>
      </c>
      <c r="O46" s="23" t="s">
        <v>2070</v>
      </c>
    </row>
    <row r="47" spans="1:15" s="65" customFormat="1" ht="13.5" customHeight="1">
      <c r="A47" s="23" t="s">
        <v>2122</v>
      </c>
      <c r="B47" s="23" t="s">
        <v>2134</v>
      </c>
      <c r="C47" s="23" t="s">
        <v>1836</v>
      </c>
      <c r="D47" s="23" t="s">
        <v>2123</v>
      </c>
      <c r="E47" s="23" t="s">
        <v>606</v>
      </c>
      <c r="F47" s="23" t="s">
        <v>2085</v>
      </c>
      <c r="G47" s="23" t="s">
        <v>2085</v>
      </c>
      <c r="H47" s="23" t="s">
        <v>2085</v>
      </c>
      <c r="I47" s="23" t="s">
        <v>606</v>
      </c>
      <c r="J47" s="23" t="s">
        <v>2124</v>
      </c>
      <c r="K47" s="23" t="s">
        <v>2081</v>
      </c>
      <c r="L47" s="23" t="s">
        <v>606</v>
      </c>
      <c r="M47" s="23" t="s">
        <v>2125</v>
      </c>
      <c r="N47" s="23" t="s">
        <v>2126</v>
      </c>
      <c r="O47" s="23" t="s">
        <v>2085</v>
      </c>
    </row>
    <row r="48" spans="1:15" s="65" customFormat="1" ht="13.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57" s="1" customFormat="1" ht="13.5" customHeight="1">
      <c r="A49" s="28"/>
      <c r="B49" s="29"/>
      <c r="C49" s="29"/>
      <c r="D49" s="29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157" s="1" customFormat="1" ht="13.5" customHeight="1">
      <c r="A50" s="90"/>
      <c r="B50" s="90" t="s">
        <v>425</v>
      </c>
      <c r="C50" s="36"/>
      <c r="D50" s="29"/>
      <c r="E50" s="5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157" s="1" customFormat="1" ht="13.5" customHeight="1">
      <c r="A51" s="99" t="s">
        <v>1</v>
      </c>
      <c r="B51" s="38" t="s">
        <v>430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</row>
    <row r="52" spans="1:157" s="1" customFormat="1" ht="13.5" customHeight="1">
      <c r="A52" s="100"/>
      <c r="B52" s="38" t="s">
        <v>1285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</row>
    <row r="53" spans="1:157" s="1" customFormat="1" ht="13.5" customHeight="1">
      <c r="A53" s="100"/>
      <c r="B53" s="38" t="s">
        <v>33</v>
      </c>
      <c r="C53" s="38" t="s">
        <v>90</v>
      </c>
      <c r="D53" s="38" t="s">
        <v>706</v>
      </c>
      <c r="E53" s="38" t="s">
        <v>121</v>
      </c>
      <c r="F53" s="38" t="s">
        <v>122</v>
      </c>
      <c r="G53" s="38" t="s">
        <v>123</v>
      </c>
      <c r="H53" s="38" t="s">
        <v>124</v>
      </c>
      <c r="I53" s="38" t="s">
        <v>125</v>
      </c>
      <c r="J53" s="38" t="s">
        <v>126</v>
      </c>
      <c r="K53" s="38" t="s">
        <v>127</v>
      </c>
      <c r="L53" s="38" t="s">
        <v>128</v>
      </c>
      <c r="M53" s="38" t="s">
        <v>129</v>
      </c>
      <c r="N53" s="38" t="s">
        <v>130</v>
      </c>
      <c r="O53" s="38" t="s">
        <v>131</v>
      </c>
      <c r="P53" s="38" t="s">
        <v>132</v>
      </c>
      <c r="Q53" s="38" t="s">
        <v>133</v>
      </c>
      <c r="R53" s="38" t="s">
        <v>134</v>
      </c>
      <c r="S53" s="38" t="s">
        <v>135</v>
      </c>
      <c r="T53" s="38" t="s">
        <v>136</v>
      </c>
      <c r="U53" s="38" t="s">
        <v>137</v>
      </c>
      <c r="V53" s="38" t="s">
        <v>138</v>
      </c>
      <c r="W53" s="38" t="s">
        <v>139</v>
      </c>
      <c r="X53" s="38" t="s">
        <v>140</v>
      </c>
      <c r="Y53" s="38" t="s">
        <v>141</v>
      </c>
      <c r="Z53" s="38" t="s">
        <v>142</v>
      </c>
      <c r="AA53" s="38" t="s">
        <v>143</v>
      </c>
      <c r="AB53" s="38" t="s">
        <v>144</v>
      </c>
      <c r="AC53" s="38" t="s">
        <v>145</v>
      </c>
      <c r="AD53" s="38" t="s">
        <v>146</v>
      </c>
      <c r="AE53" s="38" t="s">
        <v>147</v>
      </c>
      <c r="AF53" s="38" t="s">
        <v>148</v>
      </c>
      <c r="AG53" s="38" t="s">
        <v>149</v>
      </c>
      <c r="AH53" s="38" t="s">
        <v>150</v>
      </c>
      <c r="AI53" s="38" t="s">
        <v>151</v>
      </c>
      <c r="AJ53" s="38" t="s">
        <v>152</v>
      </c>
      <c r="AK53" s="38" t="s">
        <v>153</v>
      </c>
      <c r="AL53" s="38" t="s">
        <v>154</v>
      </c>
      <c r="AM53" s="38" t="s">
        <v>36</v>
      </c>
      <c r="AN53" s="38" t="s">
        <v>38</v>
      </c>
      <c r="AO53" s="38" t="s">
        <v>155</v>
      </c>
      <c r="AP53" s="38" t="s">
        <v>156</v>
      </c>
      <c r="AQ53" s="38" t="s">
        <v>157</v>
      </c>
      <c r="AR53" s="38" t="s">
        <v>158</v>
      </c>
      <c r="AS53" s="38" t="s">
        <v>159</v>
      </c>
      <c r="AT53" s="38" t="s">
        <v>160</v>
      </c>
      <c r="AU53" s="38" t="s">
        <v>161</v>
      </c>
      <c r="AV53" s="38" t="s">
        <v>162</v>
      </c>
      <c r="AW53" s="38" t="s">
        <v>92</v>
      </c>
      <c r="AX53" s="38" t="s">
        <v>163</v>
      </c>
      <c r="AY53" s="38" t="s">
        <v>164</v>
      </c>
      <c r="AZ53" s="38" t="s">
        <v>165</v>
      </c>
      <c r="BA53" s="38" t="s">
        <v>166</v>
      </c>
      <c r="BB53" s="38" t="s">
        <v>95</v>
      </c>
      <c r="BC53" s="38" t="s">
        <v>97</v>
      </c>
      <c r="BD53" s="38" t="s">
        <v>96</v>
      </c>
      <c r="BE53" s="38" t="s">
        <v>93</v>
      </c>
      <c r="BF53" s="38" t="s">
        <v>167</v>
      </c>
      <c r="BG53" s="38" t="s">
        <v>168</v>
      </c>
      <c r="BH53" s="38" t="s">
        <v>169</v>
      </c>
      <c r="BI53" s="38" t="s">
        <v>101</v>
      </c>
      <c r="BJ53" s="38" t="s">
        <v>170</v>
      </c>
      <c r="BK53" s="38" t="s">
        <v>171</v>
      </c>
      <c r="BL53" s="38" t="s">
        <v>172</v>
      </c>
      <c r="BM53" s="38" t="s">
        <v>173</v>
      </c>
      <c r="BN53" s="38" t="s">
        <v>2136</v>
      </c>
      <c r="BO53" s="38" t="s">
        <v>175</v>
      </c>
      <c r="BP53" s="38" t="s">
        <v>176</v>
      </c>
      <c r="BQ53" s="38" t="s">
        <v>99</v>
      </c>
      <c r="BR53" s="38" t="s">
        <v>104</v>
      </c>
      <c r="BS53" s="38" t="s">
        <v>177</v>
      </c>
      <c r="BT53" s="38" t="s">
        <v>178</v>
      </c>
      <c r="BU53" s="38" t="s">
        <v>179</v>
      </c>
      <c r="BV53" s="38" t="s">
        <v>180</v>
      </c>
      <c r="BW53" s="38" t="s">
        <v>181</v>
      </c>
      <c r="BX53" s="38" t="s">
        <v>182</v>
      </c>
      <c r="BY53" s="38" t="s">
        <v>183</v>
      </c>
      <c r="BZ53" s="38" t="s">
        <v>184</v>
      </c>
      <c r="CA53" s="38" t="s">
        <v>185</v>
      </c>
      <c r="CB53" s="38" t="s">
        <v>186</v>
      </c>
      <c r="CC53" s="38" t="s">
        <v>187</v>
      </c>
      <c r="CD53" s="38" t="s">
        <v>188</v>
      </c>
      <c r="CE53" s="38" t="s">
        <v>189</v>
      </c>
      <c r="CF53" s="38" t="s">
        <v>190</v>
      </c>
      <c r="CG53" s="38" t="s">
        <v>191</v>
      </c>
      <c r="CH53" s="38" t="s">
        <v>192</v>
      </c>
      <c r="CI53" s="38" t="s">
        <v>193</v>
      </c>
      <c r="CJ53" s="38" t="s">
        <v>194</v>
      </c>
      <c r="CK53" s="38" t="s">
        <v>195</v>
      </c>
      <c r="CL53" s="38" t="s">
        <v>196</v>
      </c>
      <c r="CM53" s="38" t="s">
        <v>197</v>
      </c>
      <c r="CN53" s="38" t="s">
        <v>198</v>
      </c>
      <c r="CO53" s="38" t="s">
        <v>199</v>
      </c>
      <c r="CP53" s="38" t="s">
        <v>200</v>
      </c>
      <c r="CQ53" s="38" t="s">
        <v>201</v>
      </c>
      <c r="CR53" s="38" t="s">
        <v>202</v>
      </c>
      <c r="CS53" s="38" t="s">
        <v>203</v>
      </c>
      <c r="CT53" s="38" t="s">
        <v>204</v>
      </c>
      <c r="CU53" s="38" t="s">
        <v>205</v>
      </c>
      <c r="CV53" s="38" t="s">
        <v>206</v>
      </c>
      <c r="CW53" s="38" t="s">
        <v>207</v>
      </c>
      <c r="CX53" s="38" t="s">
        <v>208</v>
      </c>
      <c r="CY53" s="38" t="s">
        <v>209</v>
      </c>
      <c r="CZ53" s="38" t="s">
        <v>210</v>
      </c>
      <c r="DA53" s="38" t="s">
        <v>211</v>
      </c>
      <c r="DB53" s="38" t="s">
        <v>212</v>
      </c>
      <c r="DC53" s="38" t="s">
        <v>213</v>
      </c>
      <c r="DD53" s="38" t="s">
        <v>214</v>
      </c>
      <c r="DE53" s="38" t="s">
        <v>215</v>
      </c>
      <c r="DF53" s="38" t="s">
        <v>216</v>
      </c>
      <c r="DG53" s="38" t="s">
        <v>217</v>
      </c>
      <c r="DH53" s="38" t="s">
        <v>218</v>
      </c>
      <c r="DI53" s="38" t="s">
        <v>219</v>
      </c>
      <c r="DJ53" s="38" t="s">
        <v>220</v>
      </c>
      <c r="DK53" s="38" t="s">
        <v>221</v>
      </c>
      <c r="DL53" s="38" t="s">
        <v>222</v>
      </c>
      <c r="DM53" s="38" t="s">
        <v>223</v>
      </c>
      <c r="DN53" s="38" t="s">
        <v>224</v>
      </c>
      <c r="DO53" s="38" t="s">
        <v>225</v>
      </c>
      <c r="DP53" s="38" t="s">
        <v>226</v>
      </c>
      <c r="DQ53" s="38" t="s">
        <v>227</v>
      </c>
      <c r="DR53" s="38" t="s">
        <v>228</v>
      </c>
      <c r="DS53" s="38" t="s">
        <v>229</v>
      </c>
      <c r="DT53" s="38" t="s">
        <v>230</v>
      </c>
      <c r="DU53" s="38" t="s">
        <v>231</v>
      </c>
      <c r="DV53" s="38" t="s">
        <v>232</v>
      </c>
      <c r="DW53" s="38" t="s">
        <v>233</v>
      </c>
      <c r="DX53" s="38" t="s">
        <v>234</v>
      </c>
      <c r="DY53" s="38" t="s">
        <v>235</v>
      </c>
      <c r="DZ53" s="38" t="s">
        <v>236</v>
      </c>
      <c r="EA53" s="38" t="s">
        <v>237</v>
      </c>
      <c r="EB53" s="38" t="s">
        <v>238</v>
      </c>
      <c r="EC53" s="38" t="s">
        <v>239</v>
      </c>
      <c r="ED53" s="38" t="s">
        <v>240</v>
      </c>
      <c r="EE53" s="38" t="s">
        <v>241</v>
      </c>
      <c r="EF53" s="38" t="s">
        <v>242</v>
      </c>
      <c r="EG53" s="38" t="s">
        <v>243</v>
      </c>
      <c r="EH53" s="38" t="s">
        <v>244</v>
      </c>
      <c r="EI53" s="38" t="s">
        <v>245</v>
      </c>
      <c r="EJ53" s="38" t="s">
        <v>246</v>
      </c>
      <c r="EK53" s="38" t="s">
        <v>247</v>
      </c>
      <c r="EL53" s="38" t="s">
        <v>248</v>
      </c>
      <c r="EM53" s="38" t="s">
        <v>249</v>
      </c>
      <c r="EN53" s="38" t="s">
        <v>250</v>
      </c>
      <c r="EO53" s="38" t="s">
        <v>251</v>
      </c>
      <c r="EP53" s="38" t="s">
        <v>49</v>
      </c>
      <c r="EQ53" s="38" t="s">
        <v>50</v>
      </c>
      <c r="ER53" s="38" t="s">
        <v>51</v>
      </c>
      <c r="ES53" s="38" t="s">
        <v>52</v>
      </c>
      <c r="ET53" s="38" t="s">
        <v>53</v>
      </c>
      <c r="EU53" s="38" t="s">
        <v>54</v>
      </c>
      <c r="EV53" s="38" t="s">
        <v>55</v>
      </c>
      <c r="EW53" s="38" t="s">
        <v>56</v>
      </c>
      <c r="EX53" s="38" t="s">
        <v>57</v>
      </c>
      <c r="EY53" s="38" t="s">
        <v>58</v>
      </c>
      <c r="EZ53" s="38" t="s">
        <v>59</v>
      </c>
      <c r="FA53" s="38" t="s">
        <v>60</v>
      </c>
    </row>
    <row r="54" spans="1:157" s="1" customFormat="1" ht="13.5" customHeight="1">
      <c r="A54" s="100"/>
      <c r="B54" s="38" t="s">
        <v>61</v>
      </c>
      <c r="C54" s="38" t="s">
        <v>106</v>
      </c>
      <c r="D54" s="38" t="s">
        <v>1237</v>
      </c>
      <c r="E54" s="38" t="s">
        <v>252</v>
      </c>
      <c r="F54" s="38" t="s">
        <v>253</v>
      </c>
      <c r="G54" s="38" t="s">
        <v>254</v>
      </c>
      <c r="H54" s="38" t="s">
        <v>255</v>
      </c>
      <c r="I54" s="38" t="s">
        <v>256</v>
      </c>
      <c r="J54" s="38" t="s">
        <v>257</v>
      </c>
      <c r="K54" s="38" t="s">
        <v>258</v>
      </c>
      <c r="L54" s="38" t="s">
        <v>259</v>
      </c>
      <c r="M54" s="38" t="s">
        <v>260</v>
      </c>
      <c r="N54" s="38" t="s">
        <v>261</v>
      </c>
      <c r="O54" s="38" t="s">
        <v>262</v>
      </c>
      <c r="P54" s="38" t="s">
        <v>263</v>
      </c>
      <c r="Q54" s="38" t="s">
        <v>264</v>
      </c>
      <c r="R54" s="38" t="s">
        <v>265</v>
      </c>
      <c r="S54" s="38" t="s">
        <v>266</v>
      </c>
      <c r="T54" s="38" t="s">
        <v>267</v>
      </c>
      <c r="U54" s="38" t="s">
        <v>268</v>
      </c>
      <c r="V54" s="38" t="s">
        <v>269</v>
      </c>
      <c r="W54" s="38" t="s">
        <v>270</v>
      </c>
      <c r="X54" s="38" t="s">
        <v>271</v>
      </c>
      <c r="Y54" s="38" t="s">
        <v>272</v>
      </c>
      <c r="Z54" s="38" t="s">
        <v>273</v>
      </c>
      <c r="AA54" s="38" t="s">
        <v>274</v>
      </c>
      <c r="AB54" s="38" t="s">
        <v>275</v>
      </c>
      <c r="AC54" s="38" t="s">
        <v>276</v>
      </c>
      <c r="AD54" s="38" t="s">
        <v>277</v>
      </c>
      <c r="AE54" s="38" t="s">
        <v>278</v>
      </c>
      <c r="AF54" s="38" t="s">
        <v>279</v>
      </c>
      <c r="AG54" s="38" t="s">
        <v>280</v>
      </c>
      <c r="AH54" s="38" t="s">
        <v>281</v>
      </c>
      <c r="AI54" s="38" t="s">
        <v>282</v>
      </c>
      <c r="AJ54" s="38" t="s">
        <v>283</v>
      </c>
      <c r="AK54" s="38" t="s">
        <v>284</v>
      </c>
      <c r="AL54" s="38" t="s">
        <v>285</v>
      </c>
      <c r="AM54" s="38" t="s">
        <v>64</v>
      </c>
      <c r="AN54" s="38" t="s">
        <v>66</v>
      </c>
      <c r="AO54" s="38" t="s">
        <v>1105</v>
      </c>
      <c r="AP54" s="38" t="s">
        <v>1109</v>
      </c>
      <c r="AQ54" s="38" t="s">
        <v>1107</v>
      </c>
      <c r="AR54" s="38" t="s">
        <v>289</v>
      </c>
      <c r="AS54" s="38" t="s">
        <v>1112</v>
      </c>
      <c r="AT54" s="38" t="s">
        <v>291</v>
      </c>
      <c r="AU54" s="38" t="s">
        <v>292</v>
      </c>
      <c r="AV54" s="38" t="s">
        <v>293</v>
      </c>
      <c r="AW54" s="38" t="s">
        <v>294</v>
      </c>
      <c r="AX54" s="38" t="s">
        <v>295</v>
      </c>
      <c r="AY54" s="38" t="s">
        <v>296</v>
      </c>
      <c r="AZ54" s="38" t="s">
        <v>2106</v>
      </c>
      <c r="BA54" s="38" t="s">
        <v>298</v>
      </c>
      <c r="BB54" s="38" t="s">
        <v>111</v>
      </c>
      <c r="BC54" s="38" t="s">
        <v>113</v>
      </c>
      <c r="BD54" s="38" t="s">
        <v>112</v>
      </c>
      <c r="BE54" s="38" t="s">
        <v>109</v>
      </c>
      <c r="BF54" s="38" t="s">
        <v>299</v>
      </c>
      <c r="BG54" s="38" t="s">
        <v>300</v>
      </c>
      <c r="BH54" s="38" t="s">
        <v>301</v>
      </c>
      <c r="BI54" s="38" t="s">
        <v>117</v>
      </c>
      <c r="BJ54" s="38" t="s">
        <v>302</v>
      </c>
      <c r="BK54" s="38" t="s">
        <v>303</v>
      </c>
      <c r="BL54" s="38" t="s">
        <v>2016</v>
      </c>
      <c r="BM54" s="38" t="s">
        <v>305</v>
      </c>
      <c r="BN54" s="38" t="s">
        <v>708</v>
      </c>
      <c r="BO54" s="38" t="s">
        <v>306</v>
      </c>
      <c r="BP54" s="38" t="s">
        <v>307</v>
      </c>
      <c r="BQ54" s="38" t="s">
        <v>115</v>
      </c>
      <c r="BR54" s="38" t="s">
        <v>120</v>
      </c>
      <c r="BS54" s="38" t="s">
        <v>308</v>
      </c>
      <c r="BT54" s="38" t="s">
        <v>309</v>
      </c>
      <c r="BU54" s="38" t="s">
        <v>310</v>
      </c>
      <c r="BV54" s="38" t="s">
        <v>311</v>
      </c>
      <c r="BW54" s="38" t="s">
        <v>312</v>
      </c>
      <c r="BX54" s="38" t="s">
        <v>313</v>
      </c>
      <c r="BY54" s="38" t="s">
        <v>314</v>
      </c>
      <c r="BZ54" s="38" t="s">
        <v>315</v>
      </c>
      <c r="CA54" s="38" t="s">
        <v>316</v>
      </c>
      <c r="CB54" s="38" t="s">
        <v>317</v>
      </c>
      <c r="CC54" s="38" t="s">
        <v>318</v>
      </c>
      <c r="CD54" s="38" t="s">
        <v>319</v>
      </c>
      <c r="CE54" s="38" t="s">
        <v>320</v>
      </c>
      <c r="CF54" s="38" t="s">
        <v>321</v>
      </c>
      <c r="CG54" s="38" t="s">
        <v>322</v>
      </c>
      <c r="CH54" s="38" t="s">
        <v>323</v>
      </c>
      <c r="CI54" s="38" t="s">
        <v>324</v>
      </c>
      <c r="CJ54" s="38" t="s">
        <v>325</v>
      </c>
      <c r="CK54" s="38" t="s">
        <v>326</v>
      </c>
      <c r="CL54" s="38" t="s">
        <v>327</v>
      </c>
      <c r="CM54" s="38" t="s">
        <v>328</v>
      </c>
      <c r="CN54" s="38" t="s">
        <v>329</v>
      </c>
      <c r="CO54" s="38" t="s">
        <v>330</v>
      </c>
      <c r="CP54" s="38" t="s">
        <v>331</v>
      </c>
      <c r="CQ54" s="38" t="s">
        <v>332</v>
      </c>
      <c r="CR54" s="38" t="s">
        <v>474</v>
      </c>
      <c r="CS54" s="38" t="s">
        <v>475</v>
      </c>
      <c r="CT54" s="38" t="s">
        <v>333</v>
      </c>
      <c r="CU54" s="38" t="s">
        <v>334</v>
      </c>
      <c r="CV54" s="38" t="s">
        <v>335</v>
      </c>
      <c r="CW54" s="38" t="s">
        <v>336</v>
      </c>
      <c r="CX54" s="38" t="s">
        <v>337</v>
      </c>
      <c r="CY54" s="38" t="s">
        <v>338</v>
      </c>
      <c r="CZ54" s="38" t="s">
        <v>339</v>
      </c>
      <c r="DA54" s="38" t="s">
        <v>340</v>
      </c>
      <c r="DB54" s="38" t="s">
        <v>341</v>
      </c>
      <c r="DC54" s="38" t="s">
        <v>342</v>
      </c>
      <c r="DD54" s="38" t="s">
        <v>343</v>
      </c>
      <c r="DE54" s="38" t="s">
        <v>344</v>
      </c>
      <c r="DF54" s="38" t="s">
        <v>345</v>
      </c>
      <c r="DG54" s="38" t="s">
        <v>346</v>
      </c>
      <c r="DH54" s="38" t="s">
        <v>347</v>
      </c>
      <c r="DI54" s="38" t="s">
        <v>348</v>
      </c>
      <c r="DJ54" s="38" t="s">
        <v>349</v>
      </c>
      <c r="DK54" s="38" t="s">
        <v>350</v>
      </c>
      <c r="DL54" s="38" t="s">
        <v>351</v>
      </c>
      <c r="DM54" s="38" t="s">
        <v>1142</v>
      </c>
      <c r="DN54" s="38" t="s">
        <v>1144</v>
      </c>
      <c r="DO54" s="38" t="s">
        <v>352</v>
      </c>
      <c r="DP54" s="38" t="s">
        <v>353</v>
      </c>
      <c r="DQ54" s="38" t="s">
        <v>354</v>
      </c>
      <c r="DR54" s="38" t="s">
        <v>355</v>
      </c>
      <c r="DS54" s="38" t="s">
        <v>356</v>
      </c>
      <c r="DT54" s="38" t="s">
        <v>357</v>
      </c>
      <c r="DU54" s="38" t="s">
        <v>358</v>
      </c>
      <c r="DV54" s="38" t="s">
        <v>359</v>
      </c>
      <c r="DW54" s="38" t="s">
        <v>360</v>
      </c>
      <c r="DX54" s="38" t="s">
        <v>361</v>
      </c>
      <c r="DY54" s="38" t="s">
        <v>362</v>
      </c>
      <c r="DZ54" s="38" t="s">
        <v>363</v>
      </c>
      <c r="EA54" s="38" t="s">
        <v>364</v>
      </c>
      <c r="EB54" s="38" t="s">
        <v>365</v>
      </c>
      <c r="EC54" s="38" t="s">
        <v>366</v>
      </c>
      <c r="ED54" s="38" t="s">
        <v>367</v>
      </c>
      <c r="EE54" s="38" t="s">
        <v>368</v>
      </c>
      <c r="EF54" s="38" t="s">
        <v>369</v>
      </c>
      <c r="EG54" s="38" t="s">
        <v>370</v>
      </c>
      <c r="EH54" s="38" t="s">
        <v>371</v>
      </c>
      <c r="EI54" s="38" t="s">
        <v>372</v>
      </c>
      <c r="EJ54" s="38" t="s">
        <v>373</v>
      </c>
      <c r="EK54" s="38" t="s">
        <v>374</v>
      </c>
      <c r="EL54" s="38" t="s">
        <v>375</v>
      </c>
      <c r="EM54" s="38" t="s">
        <v>376</v>
      </c>
      <c r="EN54" s="38" t="s">
        <v>377</v>
      </c>
      <c r="EO54" s="38" t="s">
        <v>378</v>
      </c>
      <c r="EP54" s="38" t="s">
        <v>77</v>
      </c>
      <c r="EQ54" s="38" t="s">
        <v>78</v>
      </c>
      <c r="ER54" s="38" t="s">
        <v>79</v>
      </c>
      <c r="ES54" s="38" t="s">
        <v>80</v>
      </c>
      <c r="ET54" s="38" t="s">
        <v>81</v>
      </c>
      <c r="EU54" s="38" t="s">
        <v>82</v>
      </c>
      <c r="EV54" s="38" t="s">
        <v>83</v>
      </c>
      <c r="EW54" s="38" t="s">
        <v>84</v>
      </c>
      <c r="EX54" s="38" t="s">
        <v>85</v>
      </c>
      <c r="EY54" s="38" t="s">
        <v>86</v>
      </c>
      <c r="EZ54" s="38" t="s">
        <v>87</v>
      </c>
      <c r="FA54" s="38" t="s">
        <v>88</v>
      </c>
    </row>
    <row r="55" spans="1:157" s="1" customFormat="1" ht="13.5" customHeight="1">
      <c r="A55" s="100"/>
      <c r="B55" s="38" t="s">
        <v>379</v>
      </c>
      <c r="C55" s="38" t="s">
        <v>388</v>
      </c>
      <c r="D55" s="38" t="s">
        <v>1238</v>
      </c>
      <c r="E55" s="38" t="s">
        <v>722</v>
      </c>
      <c r="F55" s="38" t="s">
        <v>723</v>
      </c>
      <c r="G55" s="38" t="s">
        <v>381</v>
      </c>
      <c r="H55" s="38" t="s">
        <v>401</v>
      </c>
      <c r="I55" s="38" t="s">
        <v>380</v>
      </c>
      <c r="J55" s="38" t="s">
        <v>380</v>
      </c>
      <c r="K55" s="38" t="s">
        <v>380</v>
      </c>
      <c r="L55" s="38" t="s">
        <v>382</v>
      </c>
      <c r="M55" s="38" t="s">
        <v>383</v>
      </c>
      <c r="N55" s="38" t="s">
        <v>383</v>
      </c>
      <c r="O55" s="38" t="s">
        <v>382</v>
      </c>
      <c r="P55" s="38" t="s">
        <v>383</v>
      </c>
      <c r="Q55" s="38" t="s">
        <v>383</v>
      </c>
      <c r="R55" s="38" t="s">
        <v>380</v>
      </c>
      <c r="S55" s="38" t="s">
        <v>384</v>
      </c>
      <c r="T55" s="38" t="s">
        <v>385</v>
      </c>
      <c r="U55" s="38" t="s">
        <v>979</v>
      </c>
      <c r="V55" s="38" t="s">
        <v>387</v>
      </c>
      <c r="W55" s="38" t="s">
        <v>386</v>
      </c>
      <c r="X55" s="38" t="s">
        <v>387</v>
      </c>
      <c r="Y55" s="38" t="s">
        <v>386</v>
      </c>
      <c r="Z55" s="38" t="s">
        <v>387</v>
      </c>
      <c r="AA55" s="38" t="s">
        <v>386</v>
      </c>
      <c r="AB55" s="38" t="s">
        <v>387</v>
      </c>
      <c r="AC55" s="38" t="s">
        <v>388</v>
      </c>
      <c r="AD55" s="38" t="s">
        <v>385</v>
      </c>
      <c r="AE55" s="38" t="s">
        <v>386</v>
      </c>
      <c r="AF55" s="38" t="s">
        <v>380</v>
      </c>
      <c r="AG55" s="38" t="s">
        <v>384</v>
      </c>
      <c r="AH55" s="38" t="s">
        <v>385</v>
      </c>
      <c r="AI55" s="38" t="s">
        <v>385</v>
      </c>
      <c r="AJ55" s="38" t="s">
        <v>385</v>
      </c>
      <c r="AK55" s="38" t="s">
        <v>385</v>
      </c>
      <c r="AL55" s="38" t="s">
        <v>389</v>
      </c>
      <c r="AM55" s="38" t="s">
        <v>385</v>
      </c>
      <c r="AN55" s="38" t="s">
        <v>385</v>
      </c>
      <c r="AO55" s="38" t="s">
        <v>390</v>
      </c>
      <c r="AP55" s="38" t="s">
        <v>391</v>
      </c>
      <c r="AQ55" s="38" t="s">
        <v>390</v>
      </c>
      <c r="AR55" s="38" t="s">
        <v>385</v>
      </c>
      <c r="AS55" s="38" t="s">
        <v>391</v>
      </c>
      <c r="AT55" s="38" t="s">
        <v>379</v>
      </c>
      <c r="AU55" s="38" t="s">
        <v>392</v>
      </c>
      <c r="AV55" s="38" t="s">
        <v>380</v>
      </c>
      <c r="AW55" s="38" t="s">
        <v>393</v>
      </c>
      <c r="AX55" s="38" t="s">
        <v>394</v>
      </c>
      <c r="AY55" s="38" t="s">
        <v>394</v>
      </c>
      <c r="AZ55" s="38" t="s">
        <v>380</v>
      </c>
      <c r="BA55" s="38" t="s">
        <v>380</v>
      </c>
      <c r="BB55" s="38" t="s">
        <v>395</v>
      </c>
      <c r="BC55" s="38" t="s">
        <v>381</v>
      </c>
      <c r="BD55" s="38" t="s">
        <v>381</v>
      </c>
      <c r="BE55" s="38" t="s">
        <v>389</v>
      </c>
      <c r="BF55" s="38" t="s">
        <v>396</v>
      </c>
      <c r="BG55" s="38" t="s">
        <v>397</v>
      </c>
      <c r="BH55" s="38" t="s">
        <v>387</v>
      </c>
      <c r="BI55" s="38" t="s">
        <v>398</v>
      </c>
      <c r="BJ55" s="38" t="s">
        <v>398</v>
      </c>
      <c r="BK55" s="38" t="s">
        <v>398</v>
      </c>
      <c r="BL55" s="38" t="s">
        <v>399</v>
      </c>
      <c r="BM55" s="38" t="s">
        <v>400</v>
      </c>
      <c r="BN55" s="38" t="s">
        <v>379</v>
      </c>
      <c r="BO55" s="38" t="s">
        <v>388</v>
      </c>
      <c r="BP55" s="38" t="s">
        <v>401</v>
      </c>
      <c r="BQ55" s="38" t="s">
        <v>402</v>
      </c>
      <c r="BR55" s="38" t="s">
        <v>379</v>
      </c>
      <c r="BS55" s="38" t="s">
        <v>402</v>
      </c>
      <c r="BT55" s="38" t="s">
        <v>379</v>
      </c>
      <c r="BU55" s="38" t="s">
        <v>403</v>
      </c>
      <c r="BV55" s="38" t="s">
        <v>403</v>
      </c>
      <c r="BW55" s="38" t="s">
        <v>403</v>
      </c>
      <c r="BX55" s="38" t="s">
        <v>403</v>
      </c>
      <c r="BY55" s="38" t="s">
        <v>403</v>
      </c>
      <c r="BZ55" s="38" t="s">
        <v>403</v>
      </c>
      <c r="CA55" s="38" t="s">
        <v>380</v>
      </c>
      <c r="CB55" s="38" t="s">
        <v>381</v>
      </c>
      <c r="CC55" s="38" t="s">
        <v>389</v>
      </c>
      <c r="CD55" s="38" t="s">
        <v>389</v>
      </c>
      <c r="CE55" s="38" t="s">
        <v>404</v>
      </c>
      <c r="CF55" s="38" t="s">
        <v>380</v>
      </c>
      <c r="CG55" s="38" t="s">
        <v>380</v>
      </c>
      <c r="CH55" s="38" t="s">
        <v>379</v>
      </c>
      <c r="CI55" s="38" t="s">
        <v>389</v>
      </c>
      <c r="CJ55" s="38" t="s">
        <v>1170</v>
      </c>
      <c r="CK55" s="38" t="s">
        <v>405</v>
      </c>
      <c r="CL55" s="38" t="s">
        <v>402</v>
      </c>
      <c r="CM55" s="38" t="s">
        <v>379</v>
      </c>
      <c r="CN55" s="38" t="s">
        <v>379</v>
      </c>
      <c r="CO55" s="38" t="s">
        <v>384</v>
      </c>
      <c r="CP55" s="38" t="s">
        <v>406</v>
      </c>
      <c r="CQ55" s="38" t="s">
        <v>405</v>
      </c>
      <c r="CR55" s="38" t="s">
        <v>406</v>
      </c>
      <c r="CS55" s="38" t="s">
        <v>405</v>
      </c>
      <c r="CT55" s="38" t="s">
        <v>406</v>
      </c>
      <c r="CU55" s="38" t="s">
        <v>405</v>
      </c>
      <c r="CV55" s="38" t="s">
        <v>407</v>
      </c>
      <c r="CW55" s="38" t="s">
        <v>401</v>
      </c>
      <c r="CX55" s="38" t="s">
        <v>405</v>
      </c>
      <c r="CY55" s="38" t="s">
        <v>406</v>
      </c>
      <c r="CZ55" s="38" t="s">
        <v>403</v>
      </c>
      <c r="DA55" s="38" t="s">
        <v>389</v>
      </c>
      <c r="DB55" s="38" t="s">
        <v>380</v>
      </c>
      <c r="DC55" s="38" t="s">
        <v>383</v>
      </c>
      <c r="DD55" s="38" t="s">
        <v>398</v>
      </c>
      <c r="DE55" s="38" t="s">
        <v>408</v>
      </c>
      <c r="DF55" s="38" t="s">
        <v>388</v>
      </c>
      <c r="DG55" s="38" t="s">
        <v>385</v>
      </c>
      <c r="DH55" s="38" t="s">
        <v>386</v>
      </c>
      <c r="DI55" s="38" t="s">
        <v>386</v>
      </c>
      <c r="DJ55" s="38" t="s">
        <v>393</v>
      </c>
      <c r="DK55" s="38" t="s">
        <v>380</v>
      </c>
      <c r="DL55" s="38" t="s">
        <v>380</v>
      </c>
      <c r="DM55" s="38" t="s">
        <v>409</v>
      </c>
      <c r="DN55" s="38" t="s">
        <v>409</v>
      </c>
      <c r="DO55" s="38" t="s">
        <v>380</v>
      </c>
      <c r="DP55" s="38" t="s">
        <v>386</v>
      </c>
      <c r="DQ55" s="38" t="s">
        <v>410</v>
      </c>
      <c r="DR55" s="38" t="s">
        <v>411</v>
      </c>
      <c r="DS55" s="38" t="s">
        <v>412</v>
      </c>
      <c r="DT55" s="38" t="s">
        <v>412</v>
      </c>
      <c r="DU55" s="38" t="s">
        <v>388</v>
      </c>
      <c r="DV55" s="38" t="s">
        <v>386</v>
      </c>
      <c r="DW55" s="38" t="s">
        <v>386</v>
      </c>
      <c r="DX55" s="38" t="s">
        <v>387</v>
      </c>
      <c r="DY55" s="38" t="s">
        <v>386</v>
      </c>
      <c r="DZ55" s="38" t="s">
        <v>387</v>
      </c>
      <c r="EA55" s="38" t="s">
        <v>386</v>
      </c>
      <c r="EB55" s="38" t="s">
        <v>387</v>
      </c>
      <c r="EC55" s="38" t="s">
        <v>387</v>
      </c>
      <c r="ED55" s="38" t="s">
        <v>412</v>
      </c>
      <c r="EE55" s="38" t="s">
        <v>380</v>
      </c>
      <c r="EF55" s="38" t="s">
        <v>406</v>
      </c>
      <c r="EG55" s="38" t="s">
        <v>405</v>
      </c>
      <c r="EH55" s="38" t="s">
        <v>380</v>
      </c>
      <c r="EI55" s="38" t="s">
        <v>406</v>
      </c>
      <c r="EJ55" s="38" t="s">
        <v>405</v>
      </c>
      <c r="EK55" s="38" t="s">
        <v>380</v>
      </c>
      <c r="EL55" s="38" t="s">
        <v>380</v>
      </c>
      <c r="EM55" s="38" t="s">
        <v>405</v>
      </c>
      <c r="EN55" s="38" t="s">
        <v>386</v>
      </c>
      <c r="EO55" s="38" t="s">
        <v>403</v>
      </c>
      <c r="EP55" s="38" t="s">
        <v>383</v>
      </c>
      <c r="EQ55" s="38" t="s">
        <v>380</v>
      </c>
      <c r="ER55" s="38" t="s">
        <v>413</v>
      </c>
      <c r="ES55" s="38" t="s">
        <v>409</v>
      </c>
      <c r="ET55" s="38" t="s">
        <v>386</v>
      </c>
      <c r="EU55" s="38" t="s">
        <v>413</v>
      </c>
      <c r="EV55" s="38" t="s">
        <v>413</v>
      </c>
      <c r="EW55" s="38" t="s">
        <v>413</v>
      </c>
      <c r="EX55" s="38" t="s">
        <v>409</v>
      </c>
      <c r="EY55" s="38" t="s">
        <v>386</v>
      </c>
      <c r="EZ55" s="38" t="s">
        <v>413</v>
      </c>
      <c r="FA55" s="38" t="s">
        <v>413</v>
      </c>
    </row>
    <row r="56" spans="1:157" s="1" customFormat="1" ht="13.5" customHeight="1">
      <c r="A56" s="101"/>
      <c r="B56" s="44" t="s">
        <v>414</v>
      </c>
      <c r="C56" s="44" t="s">
        <v>974</v>
      </c>
      <c r="D56" s="44" t="s">
        <v>414</v>
      </c>
      <c r="E56" s="38" t="s">
        <v>415</v>
      </c>
      <c r="F56" s="38" t="s">
        <v>415</v>
      </c>
      <c r="G56" s="38" t="s">
        <v>415</v>
      </c>
      <c r="H56" s="38" t="s">
        <v>415</v>
      </c>
      <c r="I56" s="38" t="s">
        <v>415</v>
      </c>
      <c r="J56" s="38" t="s">
        <v>486</v>
      </c>
      <c r="K56" s="38" t="s">
        <v>416</v>
      </c>
      <c r="L56" s="38" t="s">
        <v>416</v>
      </c>
      <c r="M56" s="38" t="s">
        <v>416</v>
      </c>
      <c r="N56" s="38" t="s">
        <v>416</v>
      </c>
      <c r="O56" s="38" t="s">
        <v>416</v>
      </c>
      <c r="P56" s="38" t="s">
        <v>416</v>
      </c>
      <c r="Q56" s="38" t="s">
        <v>416</v>
      </c>
      <c r="R56" s="38" t="s">
        <v>2103</v>
      </c>
      <c r="S56" s="38" t="s">
        <v>416</v>
      </c>
      <c r="T56" s="38" t="s">
        <v>415</v>
      </c>
      <c r="U56" s="38" t="s">
        <v>415</v>
      </c>
      <c r="V56" s="38" t="s">
        <v>415</v>
      </c>
      <c r="W56" s="38" t="s">
        <v>416</v>
      </c>
      <c r="X56" s="38" t="s">
        <v>416</v>
      </c>
      <c r="Y56" s="38" t="s">
        <v>416</v>
      </c>
      <c r="Z56" s="38" t="s">
        <v>416</v>
      </c>
      <c r="AA56" s="38" t="s">
        <v>416</v>
      </c>
      <c r="AB56" s="38" t="s">
        <v>416</v>
      </c>
      <c r="AC56" s="38" t="s">
        <v>416</v>
      </c>
      <c r="AD56" s="38" t="s">
        <v>416</v>
      </c>
      <c r="AE56" s="38" t="s">
        <v>416</v>
      </c>
      <c r="AF56" s="38" t="s">
        <v>416</v>
      </c>
      <c r="AG56" s="38" t="s">
        <v>416</v>
      </c>
      <c r="AH56" s="38" t="s">
        <v>416</v>
      </c>
      <c r="AI56" s="38" t="s">
        <v>416</v>
      </c>
      <c r="AJ56" s="38" t="s">
        <v>416</v>
      </c>
      <c r="AK56" s="38" t="s">
        <v>416</v>
      </c>
      <c r="AL56" s="38" t="s">
        <v>416</v>
      </c>
      <c r="AM56" s="38" t="s">
        <v>416</v>
      </c>
      <c r="AN56" s="38" t="s">
        <v>416</v>
      </c>
      <c r="AO56" s="38" t="s">
        <v>416</v>
      </c>
      <c r="AP56" s="38" t="s">
        <v>416</v>
      </c>
      <c r="AQ56" s="38" t="s">
        <v>416</v>
      </c>
      <c r="AR56" s="38" t="s">
        <v>416</v>
      </c>
      <c r="AS56" s="38" t="s">
        <v>416</v>
      </c>
      <c r="AT56" s="38" t="s">
        <v>416</v>
      </c>
      <c r="AU56" s="38" t="s">
        <v>416</v>
      </c>
      <c r="AV56" s="38" t="s">
        <v>416</v>
      </c>
      <c r="AW56" s="38" t="s">
        <v>416</v>
      </c>
      <c r="AX56" s="38" t="s">
        <v>416</v>
      </c>
      <c r="AY56" s="38" t="s">
        <v>416</v>
      </c>
      <c r="AZ56" s="38" t="s">
        <v>416</v>
      </c>
      <c r="BA56" s="38" t="s">
        <v>416</v>
      </c>
      <c r="BB56" s="38" t="s">
        <v>416</v>
      </c>
      <c r="BC56" s="38" t="s">
        <v>416</v>
      </c>
      <c r="BD56" s="38" t="s">
        <v>416</v>
      </c>
      <c r="BE56" s="38" t="s">
        <v>416</v>
      </c>
      <c r="BF56" s="38" t="s">
        <v>416</v>
      </c>
      <c r="BG56" s="38" t="s">
        <v>416</v>
      </c>
      <c r="BH56" s="38" t="s">
        <v>416</v>
      </c>
      <c r="BI56" s="38" t="s">
        <v>416</v>
      </c>
      <c r="BJ56" s="38" t="s">
        <v>416</v>
      </c>
      <c r="BK56" s="38" t="s">
        <v>416</v>
      </c>
      <c r="BL56" s="38" t="s">
        <v>416</v>
      </c>
      <c r="BM56" s="38" t="s">
        <v>416</v>
      </c>
      <c r="BN56" s="38" t="s">
        <v>416</v>
      </c>
      <c r="BO56" s="38" t="s">
        <v>416</v>
      </c>
      <c r="BP56" s="38" t="s">
        <v>416</v>
      </c>
      <c r="BQ56" s="38" t="s">
        <v>416</v>
      </c>
      <c r="BR56" s="38" t="s">
        <v>416</v>
      </c>
      <c r="BS56" s="38" t="s">
        <v>416</v>
      </c>
      <c r="BT56" s="38" t="s">
        <v>416</v>
      </c>
      <c r="BU56" s="38" t="s">
        <v>416</v>
      </c>
      <c r="BV56" s="38" t="s">
        <v>416</v>
      </c>
      <c r="BW56" s="38" t="s">
        <v>416</v>
      </c>
      <c r="BX56" s="38" t="s">
        <v>416</v>
      </c>
      <c r="BY56" s="38" t="s">
        <v>416</v>
      </c>
      <c r="BZ56" s="38" t="s">
        <v>416</v>
      </c>
      <c r="CA56" s="38" t="s">
        <v>416</v>
      </c>
      <c r="CB56" s="38" t="s">
        <v>416</v>
      </c>
      <c r="CC56" s="38" t="s">
        <v>416</v>
      </c>
      <c r="CD56" s="38" t="s">
        <v>416</v>
      </c>
      <c r="CE56" s="38" t="s">
        <v>416</v>
      </c>
      <c r="CF56" s="38" t="s">
        <v>416</v>
      </c>
      <c r="CG56" s="38" t="s">
        <v>416</v>
      </c>
      <c r="CH56" s="38" t="s">
        <v>416</v>
      </c>
      <c r="CI56" s="38" t="s">
        <v>416</v>
      </c>
      <c r="CJ56" s="38" t="s">
        <v>416</v>
      </c>
      <c r="CK56" s="38" t="s">
        <v>416</v>
      </c>
      <c r="CL56" s="38" t="s">
        <v>416</v>
      </c>
      <c r="CM56" s="38" t="s">
        <v>416</v>
      </c>
      <c r="CN56" s="38" t="s">
        <v>416</v>
      </c>
      <c r="CO56" s="38" t="s">
        <v>416</v>
      </c>
      <c r="CP56" s="38" t="s">
        <v>416</v>
      </c>
      <c r="CQ56" s="38" t="s">
        <v>416</v>
      </c>
      <c r="CR56" s="38" t="s">
        <v>416</v>
      </c>
      <c r="CS56" s="38" t="s">
        <v>416</v>
      </c>
      <c r="CT56" s="38" t="s">
        <v>416</v>
      </c>
      <c r="CU56" s="38" t="s">
        <v>416</v>
      </c>
      <c r="CV56" s="38" t="s">
        <v>416</v>
      </c>
      <c r="CW56" s="38" t="s">
        <v>416</v>
      </c>
      <c r="CX56" s="38" t="s">
        <v>416</v>
      </c>
      <c r="CY56" s="38" t="s">
        <v>416</v>
      </c>
      <c r="CZ56" s="38" t="s">
        <v>416</v>
      </c>
      <c r="DA56" s="38" t="s">
        <v>416</v>
      </c>
      <c r="DB56" s="38" t="s">
        <v>416</v>
      </c>
      <c r="DC56" s="38" t="s">
        <v>416</v>
      </c>
      <c r="DD56" s="38" t="s">
        <v>416</v>
      </c>
      <c r="DE56" s="38" t="s">
        <v>416</v>
      </c>
      <c r="DF56" s="38" t="s">
        <v>416</v>
      </c>
      <c r="DG56" s="38" t="s">
        <v>416</v>
      </c>
      <c r="DH56" s="38" t="s">
        <v>416</v>
      </c>
      <c r="DI56" s="38" t="s">
        <v>416</v>
      </c>
      <c r="DJ56" s="38" t="s">
        <v>416</v>
      </c>
      <c r="DK56" s="38" t="s">
        <v>416</v>
      </c>
      <c r="DL56" s="38" t="s">
        <v>416</v>
      </c>
      <c r="DM56" s="38" t="s">
        <v>416</v>
      </c>
      <c r="DN56" s="38" t="s">
        <v>416</v>
      </c>
      <c r="DO56" s="38" t="s">
        <v>416</v>
      </c>
      <c r="DP56" s="38" t="s">
        <v>416</v>
      </c>
      <c r="DQ56" s="38" t="s">
        <v>416</v>
      </c>
      <c r="DR56" s="38" t="s">
        <v>416</v>
      </c>
      <c r="DS56" s="38" t="s">
        <v>416</v>
      </c>
      <c r="DT56" s="38" t="s">
        <v>416</v>
      </c>
      <c r="DU56" s="38" t="s">
        <v>416</v>
      </c>
      <c r="DV56" s="38" t="s">
        <v>416</v>
      </c>
      <c r="DW56" s="38" t="s">
        <v>416</v>
      </c>
      <c r="DX56" s="38" t="s">
        <v>416</v>
      </c>
      <c r="DY56" s="38" t="s">
        <v>416</v>
      </c>
      <c r="DZ56" s="38" t="s">
        <v>416</v>
      </c>
      <c r="EA56" s="38" t="s">
        <v>416</v>
      </c>
      <c r="EB56" s="38" t="s">
        <v>416</v>
      </c>
      <c r="EC56" s="38" t="s">
        <v>416</v>
      </c>
      <c r="ED56" s="38" t="s">
        <v>416</v>
      </c>
      <c r="EE56" s="38" t="s">
        <v>416</v>
      </c>
      <c r="EF56" s="38" t="s">
        <v>416</v>
      </c>
      <c r="EG56" s="38" t="s">
        <v>416</v>
      </c>
      <c r="EH56" s="38" t="s">
        <v>416</v>
      </c>
      <c r="EI56" s="38" t="s">
        <v>416</v>
      </c>
      <c r="EJ56" s="38" t="s">
        <v>416</v>
      </c>
      <c r="EK56" s="38" t="s">
        <v>416</v>
      </c>
      <c r="EL56" s="38" t="s">
        <v>416</v>
      </c>
      <c r="EM56" s="38" t="s">
        <v>416</v>
      </c>
      <c r="EN56" s="38" t="s">
        <v>416</v>
      </c>
      <c r="EO56" s="38" t="s">
        <v>416</v>
      </c>
      <c r="EP56" s="38" t="s">
        <v>415</v>
      </c>
      <c r="EQ56" s="38" t="s">
        <v>415</v>
      </c>
      <c r="ER56" s="38" t="s">
        <v>415</v>
      </c>
      <c r="ES56" s="38" t="s">
        <v>415</v>
      </c>
      <c r="ET56" s="38" t="s">
        <v>415</v>
      </c>
      <c r="EU56" s="38" t="s">
        <v>415</v>
      </c>
      <c r="EV56" s="38" t="s">
        <v>415</v>
      </c>
      <c r="EW56" s="38" t="s">
        <v>415</v>
      </c>
      <c r="EX56" s="38" t="s">
        <v>415</v>
      </c>
      <c r="EY56" s="38" t="s">
        <v>415</v>
      </c>
      <c r="EZ56" s="38" t="s">
        <v>415</v>
      </c>
      <c r="FA56" s="38" t="s">
        <v>415</v>
      </c>
    </row>
    <row r="57" spans="1:157" s="21" customFormat="1">
      <c r="A57" s="70" t="s">
        <v>9</v>
      </c>
      <c r="B57" s="50" t="s">
        <v>607</v>
      </c>
      <c r="C57" s="51">
        <v>12345678</v>
      </c>
      <c r="D57" s="40" t="s">
        <v>1152</v>
      </c>
      <c r="E57" s="40" t="s">
        <v>9</v>
      </c>
      <c r="F57" s="40" t="s">
        <v>1229</v>
      </c>
      <c r="G57" s="40" t="s">
        <v>2005</v>
      </c>
      <c r="H57" s="40" t="s">
        <v>1206</v>
      </c>
      <c r="I57" s="40" t="s">
        <v>9</v>
      </c>
      <c r="J57" s="40" t="s">
        <v>491</v>
      </c>
      <c r="K57" s="40" t="s">
        <v>9</v>
      </c>
      <c r="L57" s="40" t="s">
        <v>709</v>
      </c>
      <c r="M57" s="41">
        <v>5120002</v>
      </c>
      <c r="N57" s="41">
        <v>51200021001</v>
      </c>
      <c r="O57" s="40" t="s">
        <v>710</v>
      </c>
      <c r="P57" s="41">
        <v>5120002</v>
      </c>
      <c r="Q57" s="41">
        <v>51200021001</v>
      </c>
      <c r="R57" s="40" t="s">
        <v>9</v>
      </c>
      <c r="S57" s="40" t="s">
        <v>711</v>
      </c>
      <c r="T57" s="40" t="s">
        <v>712</v>
      </c>
      <c r="U57" s="31" t="s">
        <v>983</v>
      </c>
      <c r="V57" s="40" t="s">
        <v>713</v>
      </c>
      <c r="W57" s="76" t="s">
        <v>984</v>
      </c>
      <c r="X57" s="40" t="s">
        <v>714</v>
      </c>
      <c r="Y57" s="76" t="s">
        <v>985</v>
      </c>
      <c r="Z57" s="40" t="s">
        <v>715</v>
      </c>
      <c r="AA57" s="76" t="s">
        <v>986</v>
      </c>
      <c r="AB57" s="40" t="s">
        <v>716</v>
      </c>
      <c r="AC57" s="41">
        <v>553</v>
      </c>
      <c r="AD57" s="40" t="s">
        <v>717</v>
      </c>
      <c r="AE57" s="76" t="s">
        <v>987</v>
      </c>
      <c r="AF57" s="40" t="s">
        <v>9</v>
      </c>
      <c r="AG57" s="40" t="s">
        <v>1097</v>
      </c>
      <c r="AH57" s="40" t="s">
        <v>1098</v>
      </c>
      <c r="AI57" s="40" t="s">
        <v>1099</v>
      </c>
      <c r="AJ57" s="40" t="s">
        <v>1100</v>
      </c>
      <c r="AK57" s="40" t="s">
        <v>1101</v>
      </c>
      <c r="AL57" s="40" t="s">
        <v>1102</v>
      </c>
      <c r="AM57" s="40" t="s">
        <v>1103</v>
      </c>
      <c r="AN57" s="40" t="s">
        <v>1104</v>
      </c>
      <c r="AO57" s="40" t="s">
        <v>1499</v>
      </c>
      <c r="AP57" s="40" t="s">
        <v>1507</v>
      </c>
      <c r="AQ57" s="40" t="s">
        <v>1514</v>
      </c>
      <c r="AR57" s="40" t="s">
        <v>1111</v>
      </c>
      <c r="AS57" s="40" t="s">
        <v>1113</v>
      </c>
      <c r="AT57" s="40" t="s">
        <v>1114</v>
      </c>
      <c r="AU57" s="40" t="s">
        <v>1115</v>
      </c>
      <c r="AV57" s="40" t="s">
        <v>9</v>
      </c>
      <c r="AW57" s="40" t="s">
        <v>1116</v>
      </c>
      <c r="AX57" s="40" t="s">
        <v>1117</v>
      </c>
      <c r="AY57" s="40" t="s">
        <v>1118</v>
      </c>
      <c r="AZ57" s="40" t="s">
        <v>9</v>
      </c>
      <c r="BA57" s="40" t="s">
        <v>1119</v>
      </c>
      <c r="BB57" s="40" t="s">
        <v>1120</v>
      </c>
      <c r="BC57" s="40" t="s">
        <v>2024</v>
      </c>
      <c r="BD57" s="40" t="s">
        <v>417</v>
      </c>
      <c r="BE57" s="40" t="s">
        <v>1121</v>
      </c>
      <c r="BF57" s="40" t="s">
        <v>1571</v>
      </c>
      <c r="BG57" s="40" t="s">
        <v>1123</v>
      </c>
      <c r="BH57" s="40" t="s">
        <v>1124</v>
      </c>
      <c r="BI57" s="41">
        <v>9999999</v>
      </c>
      <c r="BJ57" s="41">
        <v>9999999</v>
      </c>
      <c r="BK57" s="41">
        <v>9999999</v>
      </c>
      <c r="BL57" s="40" t="s">
        <v>2015</v>
      </c>
      <c r="BM57" s="40" t="s">
        <v>1126</v>
      </c>
      <c r="BN57" s="40" t="s">
        <v>1127</v>
      </c>
      <c r="BO57" s="41">
        <v>1</v>
      </c>
      <c r="BP57" s="40" t="s">
        <v>1128</v>
      </c>
      <c r="BQ57" s="67" t="s">
        <v>1239</v>
      </c>
      <c r="BR57" s="40" t="s">
        <v>1129</v>
      </c>
      <c r="BS57" s="67" t="s">
        <v>1239</v>
      </c>
      <c r="BT57" s="40" t="s">
        <v>1130</v>
      </c>
      <c r="BU57" s="76" t="s">
        <v>1006</v>
      </c>
      <c r="BV57" s="76" t="s">
        <v>1007</v>
      </c>
      <c r="BW57" s="76" t="s">
        <v>1008</v>
      </c>
      <c r="BX57" s="76" t="s">
        <v>1009</v>
      </c>
      <c r="BY57" s="76" t="s">
        <v>1010</v>
      </c>
      <c r="BZ57" s="76" t="s">
        <v>1011</v>
      </c>
      <c r="CA57" s="40" t="s">
        <v>9</v>
      </c>
      <c r="CB57" s="40" t="s">
        <v>2014</v>
      </c>
      <c r="CC57" s="40" t="s">
        <v>1128</v>
      </c>
      <c r="CD57" s="40" t="s">
        <v>1132</v>
      </c>
      <c r="CE57" s="67" t="s">
        <v>1240</v>
      </c>
      <c r="CF57" s="40" t="s">
        <v>9</v>
      </c>
      <c r="CG57" s="40" t="s">
        <v>9</v>
      </c>
      <c r="CH57" s="40" t="s">
        <v>2012</v>
      </c>
      <c r="CI57" s="40" t="s">
        <v>1134</v>
      </c>
      <c r="CJ57" s="67" t="s">
        <v>1241</v>
      </c>
      <c r="CK57" s="67" t="s">
        <v>1242</v>
      </c>
      <c r="CL57" s="67" t="s">
        <v>1244</v>
      </c>
      <c r="CM57" s="40" t="s">
        <v>1129</v>
      </c>
      <c r="CN57" s="40" t="s">
        <v>1135</v>
      </c>
      <c r="CO57" s="40" t="s">
        <v>1136</v>
      </c>
      <c r="CP57" s="67" t="s">
        <v>1245</v>
      </c>
      <c r="CQ57" s="67" t="s">
        <v>1173</v>
      </c>
      <c r="CR57" s="67" t="s">
        <v>1247</v>
      </c>
      <c r="CS57" s="67" t="s">
        <v>1173</v>
      </c>
      <c r="CT57" s="67" t="s">
        <v>1247</v>
      </c>
      <c r="CU57" s="67" t="s">
        <v>1173</v>
      </c>
      <c r="CV57" s="40" t="s">
        <v>2020</v>
      </c>
      <c r="CW57" s="40" t="s">
        <v>1137</v>
      </c>
      <c r="CX57" s="67" t="s">
        <v>1173</v>
      </c>
      <c r="CY57" s="67" t="s">
        <v>1247</v>
      </c>
      <c r="CZ57" s="76" t="s">
        <v>1012</v>
      </c>
      <c r="DA57" s="40" t="s">
        <v>1321</v>
      </c>
      <c r="DB57" s="40" t="s">
        <v>9</v>
      </c>
      <c r="DC57" s="41">
        <v>0</v>
      </c>
      <c r="DD57" s="41">
        <v>9999999</v>
      </c>
      <c r="DE57" s="40" t="s">
        <v>1139</v>
      </c>
      <c r="DF57" s="41">
        <v>0</v>
      </c>
      <c r="DG57" s="40" t="s">
        <v>1140</v>
      </c>
      <c r="DH57" s="76" t="s">
        <v>988</v>
      </c>
      <c r="DI57" s="76" t="s">
        <v>989</v>
      </c>
      <c r="DJ57" s="40" t="s">
        <v>1141</v>
      </c>
      <c r="DK57" s="40" t="s">
        <v>9</v>
      </c>
      <c r="DL57" s="40" t="s">
        <v>1119</v>
      </c>
      <c r="DM57" s="40" t="s">
        <v>1143</v>
      </c>
      <c r="DN57" s="40" t="s">
        <v>1145</v>
      </c>
      <c r="DO57" s="40" t="s">
        <v>9</v>
      </c>
      <c r="DP57" s="76" t="s">
        <v>990</v>
      </c>
      <c r="DQ57" s="67" t="s">
        <v>1175</v>
      </c>
      <c r="DR57" s="40" t="s">
        <v>9</v>
      </c>
      <c r="DS57" s="41">
        <v>999</v>
      </c>
      <c r="DT57" s="41">
        <v>999</v>
      </c>
      <c r="DU57" s="41">
        <v>15298384</v>
      </c>
      <c r="DV57" s="76" t="s">
        <v>991</v>
      </c>
      <c r="DW57" s="76" t="s">
        <v>982</v>
      </c>
      <c r="DX57" s="40" t="s">
        <v>1146</v>
      </c>
      <c r="DY57" s="76" t="s">
        <v>992</v>
      </c>
      <c r="DZ57" s="40" t="s">
        <v>1147</v>
      </c>
      <c r="EA57" s="76" t="s">
        <v>993</v>
      </c>
      <c r="EB57" s="40" t="s">
        <v>1148</v>
      </c>
      <c r="EC57" s="40" t="s">
        <v>1149</v>
      </c>
      <c r="ED57" s="41">
        <v>999</v>
      </c>
      <c r="EE57" s="40" t="s">
        <v>1316</v>
      </c>
      <c r="EF57" s="41">
        <v>999</v>
      </c>
      <c r="EG57" s="67" t="s">
        <v>1243</v>
      </c>
      <c r="EH57" s="40" t="s">
        <v>16</v>
      </c>
      <c r="EI57" s="41">
        <v>999</v>
      </c>
      <c r="EJ57" s="67" t="s">
        <v>1243</v>
      </c>
      <c r="EK57" s="40" t="s">
        <v>1702</v>
      </c>
      <c r="EL57" s="40" t="s">
        <v>1703</v>
      </c>
      <c r="EM57" s="67" t="s">
        <v>1243</v>
      </c>
      <c r="EN57" s="76" t="s">
        <v>1032</v>
      </c>
      <c r="EO57" s="76" t="s">
        <v>1013</v>
      </c>
      <c r="EP57" s="77" t="s">
        <v>452</v>
      </c>
      <c r="EQ57" s="77" t="s">
        <v>452</v>
      </c>
      <c r="ER57" s="31" t="s">
        <v>969</v>
      </c>
      <c r="ES57" s="31" t="s">
        <v>970</v>
      </c>
      <c r="ET57" s="76" t="s">
        <v>981</v>
      </c>
      <c r="EU57" s="31" t="s">
        <v>424</v>
      </c>
      <c r="EV57" s="31" t="s">
        <v>971</v>
      </c>
      <c r="EW57" s="31" t="s">
        <v>969</v>
      </c>
      <c r="EX57" s="31" t="s">
        <v>970</v>
      </c>
      <c r="EY57" s="76" t="s">
        <v>994</v>
      </c>
      <c r="EZ57" s="31" t="s">
        <v>971</v>
      </c>
      <c r="FA57" s="31" t="s">
        <v>424</v>
      </c>
    </row>
    <row r="58" spans="1:157" s="21" customFormat="1">
      <c r="A58" s="108" t="s">
        <v>1366</v>
      </c>
      <c r="B58" s="67" t="s">
        <v>607</v>
      </c>
      <c r="C58" s="75">
        <v>12345678</v>
      </c>
      <c r="D58" s="50" t="s">
        <v>1992</v>
      </c>
      <c r="E58" s="40" t="s">
        <v>9</v>
      </c>
      <c r="F58" s="40" t="s">
        <v>1839</v>
      </c>
      <c r="G58" s="40" t="s">
        <v>2006</v>
      </c>
      <c r="H58" s="40" t="s">
        <v>1206</v>
      </c>
      <c r="I58" s="40" t="s">
        <v>9</v>
      </c>
      <c r="J58" s="40" t="s">
        <v>491</v>
      </c>
      <c r="K58" s="40" t="s">
        <v>9</v>
      </c>
      <c r="L58" s="40" t="s">
        <v>709</v>
      </c>
      <c r="M58" s="41">
        <v>5120002</v>
      </c>
      <c r="N58" s="41">
        <v>51200021001</v>
      </c>
      <c r="O58" s="40" t="s">
        <v>710</v>
      </c>
      <c r="P58" s="41">
        <v>5120002</v>
      </c>
      <c r="Q58" s="41">
        <v>51200021001</v>
      </c>
      <c r="R58" s="40" t="s">
        <v>9</v>
      </c>
      <c r="S58" s="40" t="s">
        <v>711</v>
      </c>
      <c r="T58" s="40" t="s">
        <v>712</v>
      </c>
      <c r="U58" s="31" t="s">
        <v>983</v>
      </c>
      <c r="V58" s="40" t="s">
        <v>713</v>
      </c>
      <c r="W58" s="76" t="s">
        <v>1398</v>
      </c>
      <c r="X58" s="40" t="s">
        <v>1394</v>
      </c>
      <c r="Y58" s="76" t="s">
        <v>1408</v>
      </c>
      <c r="Z58" s="40" t="s">
        <v>1395</v>
      </c>
      <c r="AA58" s="76" t="s">
        <v>1416</v>
      </c>
      <c r="AB58" s="40" t="s">
        <v>1423</v>
      </c>
      <c r="AC58" s="41">
        <v>555</v>
      </c>
      <c r="AD58" s="40" t="s">
        <v>1430</v>
      </c>
      <c r="AE58" s="76" t="s">
        <v>1437</v>
      </c>
      <c r="AF58" s="40" t="s">
        <v>9</v>
      </c>
      <c r="AG58" s="40" t="s">
        <v>1444</v>
      </c>
      <c r="AH58" s="40" t="s">
        <v>1451</v>
      </c>
      <c r="AI58" s="40" t="s">
        <v>1458</v>
      </c>
      <c r="AJ58" s="40" t="s">
        <v>1465</v>
      </c>
      <c r="AK58" s="40" t="s">
        <v>1472</v>
      </c>
      <c r="AL58" s="40" t="s">
        <v>1479</v>
      </c>
      <c r="AM58" s="40" t="s">
        <v>1486</v>
      </c>
      <c r="AN58" s="40" t="s">
        <v>1493</v>
      </c>
      <c r="AO58" s="40" t="s">
        <v>1501</v>
      </c>
      <c r="AP58" s="40" t="s">
        <v>1508</v>
      </c>
      <c r="AQ58" s="40" t="s">
        <v>1516</v>
      </c>
      <c r="AR58" s="40" t="s">
        <v>1523</v>
      </c>
      <c r="AS58" s="40" t="s">
        <v>1529</v>
      </c>
      <c r="AT58" s="40" t="s">
        <v>1536</v>
      </c>
      <c r="AU58" s="40" t="s">
        <v>1543</v>
      </c>
      <c r="AV58" s="40" t="s">
        <v>9</v>
      </c>
      <c r="AW58" s="40" t="s">
        <v>1116</v>
      </c>
      <c r="AX58" s="40" t="s">
        <v>1549</v>
      </c>
      <c r="AY58" s="40" t="s">
        <v>1555</v>
      </c>
      <c r="AZ58" s="40" t="s">
        <v>9</v>
      </c>
      <c r="BA58" s="40" t="s">
        <v>1119</v>
      </c>
      <c r="BB58" s="40" t="s">
        <v>1559</v>
      </c>
      <c r="BC58" s="40" t="s">
        <v>718</v>
      </c>
      <c r="BD58" s="40" t="s">
        <v>417</v>
      </c>
      <c r="BE58" s="40" t="s">
        <v>1565</v>
      </c>
      <c r="BF58" s="40" t="s">
        <v>1573</v>
      </c>
      <c r="BG58" s="40" t="s">
        <v>1580</v>
      </c>
      <c r="BH58" s="40" t="s">
        <v>1587</v>
      </c>
      <c r="BI58" s="41">
        <v>9999999</v>
      </c>
      <c r="BJ58" s="41">
        <v>9999999</v>
      </c>
      <c r="BK58" s="41">
        <v>9999999</v>
      </c>
      <c r="BL58" s="40" t="s">
        <v>1594</v>
      </c>
      <c r="BM58" s="40" t="s">
        <v>1598</v>
      </c>
      <c r="BN58" s="40" t="s">
        <v>1127</v>
      </c>
      <c r="BO58" s="41">
        <v>0</v>
      </c>
      <c r="BP58" s="40" t="s">
        <v>1128</v>
      </c>
      <c r="BQ58" s="67" t="s">
        <v>1239</v>
      </c>
      <c r="BR58" s="40" t="s">
        <v>1536</v>
      </c>
      <c r="BS58" s="67" t="s">
        <v>1239</v>
      </c>
      <c r="BT58" s="40" t="s">
        <v>1604</v>
      </c>
      <c r="BU58" s="76" t="s">
        <v>1008</v>
      </c>
      <c r="BV58" s="76" t="s">
        <v>1009</v>
      </c>
      <c r="BW58" s="76" t="s">
        <v>1010</v>
      </c>
      <c r="BX58" s="76" t="s">
        <v>1011</v>
      </c>
      <c r="BY58" s="76" t="s">
        <v>1012</v>
      </c>
      <c r="BZ58" s="76" t="s">
        <v>1013</v>
      </c>
      <c r="CA58" s="40" t="s">
        <v>9</v>
      </c>
      <c r="CB58" s="40" t="s">
        <v>719</v>
      </c>
      <c r="CC58" s="40" t="s">
        <v>1128</v>
      </c>
      <c r="CD58" s="40" t="s">
        <v>1610</v>
      </c>
      <c r="CE58" s="67" t="s">
        <v>1172</v>
      </c>
      <c r="CF58" s="40" t="s">
        <v>9</v>
      </c>
      <c r="CG58" s="40" t="s">
        <v>9</v>
      </c>
      <c r="CH58" s="40" t="s">
        <v>1133</v>
      </c>
      <c r="CI58" s="40" t="s">
        <v>1617</v>
      </c>
      <c r="CJ58" s="67" t="s">
        <v>1241</v>
      </c>
      <c r="CK58" s="67" t="s">
        <v>1242</v>
      </c>
      <c r="CL58" s="67" t="s">
        <v>1241</v>
      </c>
      <c r="CM58" s="40" t="s">
        <v>1536</v>
      </c>
      <c r="CN58" s="40" t="s">
        <v>1604</v>
      </c>
      <c r="CO58" s="40" t="s">
        <v>1136</v>
      </c>
      <c r="CP58" s="67" t="s">
        <v>1245</v>
      </c>
      <c r="CQ58" s="67" t="s">
        <v>1173</v>
      </c>
      <c r="CR58" s="67" t="s">
        <v>1211</v>
      </c>
      <c r="CS58" s="67" t="s">
        <v>1173</v>
      </c>
      <c r="CT58" s="67" t="s">
        <v>1211</v>
      </c>
      <c r="CU58" s="67" t="s">
        <v>1173</v>
      </c>
      <c r="CV58" s="40" t="s">
        <v>720</v>
      </c>
      <c r="CW58" s="40" t="s">
        <v>28</v>
      </c>
      <c r="CX58" s="67" t="s">
        <v>1173</v>
      </c>
      <c r="CY58" s="67" t="s">
        <v>1211</v>
      </c>
      <c r="CZ58" s="76" t="s">
        <v>1014</v>
      </c>
      <c r="DA58" s="40" t="s">
        <v>1321</v>
      </c>
      <c r="DB58" s="40" t="s">
        <v>9</v>
      </c>
      <c r="DC58" s="41">
        <v>0</v>
      </c>
      <c r="DD58" s="41">
        <v>9999999</v>
      </c>
      <c r="DE58" s="40" t="s">
        <v>1139</v>
      </c>
      <c r="DF58" s="41">
        <v>1</v>
      </c>
      <c r="DG58" s="40" t="s">
        <v>1628</v>
      </c>
      <c r="DH58" s="76" t="s">
        <v>988</v>
      </c>
      <c r="DI58" s="76" t="s">
        <v>989</v>
      </c>
      <c r="DJ58" s="40" t="s">
        <v>1634</v>
      </c>
      <c r="DK58" s="40" t="s">
        <v>9</v>
      </c>
      <c r="DL58" s="40" t="s">
        <v>1119</v>
      </c>
      <c r="DM58" s="40" t="s">
        <v>1635</v>
      </c>
      <c r="DN58" s="40" t="s">
        <v>1641</v>
      </c>
      <c r="DO58" s="40" t="s">
        <v>9</v>
      </c>
      <c r="DP58" s="76" t="s">
        <v>1644</v>
      </c>
      <c r="DQ58" s="67" t="s">
        <v>1175</v>
      </c>
      <c r="DR58" s="40" t="s">
        <v>9</v>
      </c>
      <c r="DS58" s="41">
        <v>999</v>
      </c>
      <c r="DT58" s="41">
        <v>999</v>
      </c>
      <c r="DU58" s="41">
        <v>15291</v>
      </c>
      <c r="DV58" s="76" t="s">
        <v>1226</v>
      </c>
      <c r="DW58" s="76" t="s">
        <v>1228</v>
      </c>
      <c r="DX58" s="40" t="s">
        <v>1661</v>
      </c>
      <c r="DY58" s="76" t="s">
        <v>1668</v>
      </c>
      <c r="DZ58" s="40" t="s">
        <v>1678</v>
      </c>
      <c r="EA58" s="76" t="s">
        <v>1679</v>
      </c>
      <c r="EB58" s="40" t="s">
        <v>1680</v>
      </c>
      <c r="EC58" s="40" t="s">
        <v>1681</v>
      </c>
      <c r="ED58" s="41">
        <v>999</v>
      </c>
      <c r="EE58" s="40" t="s">
        <v>1316</v>
      </c>
      <c r="EF58" s="41">
        <v>999</v>
      </c>
      <c r="EG58" s="67" t="s">
        <v>1243</v>
      </c>
      <c r="EH58" s="40" t="s">
        <v>16</v>
      </c>
      <c r="EI58" s="41">
        <v>999</v>
      </c>
      <c r="EJ58" s="67" t="s">
        <v>1243</v>
      </c>
      <c r="EK58" s="40" t="s">
        <v>16</v>
      </c>
      <c r="EL58" s="40" t="s">
        <v>18</v>
      </c>
      <c r="EM58" s="67" t="s">
        <v>1243</v>
      </c>
      <c r="EN58" s="76" t="s">
        <v>1032</v>
      </c>
      <c r="EO58" s="76" t="s">
        <v>1013</v>
      </c>
      <c r="EP58" s="60" t="s">
        <v>452</v>
      </c>
      <c r="EQ58" s="60" t="s">
        <v>452</v>
      </c>
      <c r="ER58" s="31" t="s">
        <v>969</v>
      </c>
      <c r="ES58" s="31" t="s">
        <v>970</v>
      </c>
      <c r="ET58" s="76" t="s">
        <v>981</v>
      </c>
      <c r="EU58" s="31" t="s">
        <v>424</v>
      </c>
      <c r="EV58" s="31" t="s">
        <v>971</v>
      </c>
      <c r="EW58" s="31" t="s">
        <v>969</v>
      </c>
      <c r="EX58" s="31" t="s">
        <v>970</v>
      </c>
      <c r="EY58" s="76" t="s">
        <v>994</v>
      </c>
      <c r="EZ58" s="31" t="s">
        <v>971</v>
      </c>
      <c r="FA58" s="31" t="s">
        <v>424</v>
      </c>
    </row>
    <row r="59" spans="1:157" s="21" customFormat="1">
      <c r="A59" s="109"/>
      <c r="B59" s="67" t="s">
        <v>607</v>
      </c>
      <c r="C59" s="75">
        <v>12345677</v>
      </c>
      <c r="D59" s="50" t="s">
        <v>1994</v>
      </c>
      <c r="E59" s="40" t="s">
        <v>9</v>
      </c>
      <c r="F59" s="40" t="s">
        <v>1229</v>
      </c>
      <c r="G59" s="40" t="s">
        <v>417</v>
      </c>
      <c r="H59" s="40" t="s">
        <v>1367</v>
      </c>
      <c r="I59" s="40" t="s">
        <v>14</v>
      </c>
      <c r="J59" s="40" t="s">
        <v>491</v>
      </c>
      <c r="K59" s="40" t="s">
        <v>9</v>
      </c>
      <c r="L59" s="40" t="s">
        <v>1369</v>
      </c>
      <c r="M59" s="41">
        <v>5120003</v>
      </c>
      <c r="N59" s="41">
        <v>51200021002</v>
      </c>
      <c r="O59" s="40" t="s">
        <v>1374</v>
      </c>
      <c r="P59" s="41">
        <v>5120003</v>
      </c>
      <c r="Q59" s="41">
        <v>51200021002</v>
      </c>
      <c r="R59" s="40" t="s">
        <v>9</v>
      </c>
      <c r="S59" s="40" t="s">
        <v>1379</v>
      </c>
      <c r="T59" s="40" t="s">
        <v>1384</v>
      </c>
      <c r="U59" s="31" t="s">
        <v>1389</v>
      </c>
      <c r="V59" s="40" t="s">
        <v>714</v>
      </c>
      <c r="W59" s="76" t="s">
        <v>1399</v>
      </c>
      <c r="X59" s="40" t="s">
        <v>1395</v>
      </c>
      <c r="Y59" s="76" t="s">
        <v>1409</v>
      </c>
      <c r="Z59" s="40" t="s">
        <v>1396</v>
      </c>
      <c r="AA59" s="76" t="s">
        <v>1417</v>
      </c>
      <c r="AB59" s="40" t="s">
        <v>1424</v>
      </c>
      <c r="AC59" s="41">
        <v>556</v>
      </c>
      <c r="AD59" s="40" t="s">
        <v>1431</v>
      </c>
      <c r="AE59" s="76" t="s">
        <v>1438</v>
      </c>
      <c r="AF59" s="40" t="s">
        <v>9</v>
      </c>
      <c r="AG59" s="40" t="s">
        <v>1445</v>
      </c>
      <c r="AH59" s="40" t="s">
        <v>1452</v>
      </c>
      <c r="AI59" s="40" t="s">
        <v>1459</v>
      </c>
      <c r="AJ59" s="40" t="s">
        <v>1466</v>
      </c>
      <c r="AK59" s="40" t="s">
        <v>1473</v>
      </c>
      <c r="AL59" s="40" t="s">
        <v>1480</v>
      </c>
      <c r="AM59" s="40" t="s">
        <v>1487</v>
      </c>
      <c r="AN59" s="40" t="s">
        <v>1494</v>
      </c>
      <c r="AO59" s="40" t="s">
        <v>1502</v>
      </c>
      <c r="AP59" s="40" t="s">
        <v>1509</v>
      </c>
      <c r="AQ59" s="40" t="s">
        <v>1517</v>
      </c>
      <c r="AR59" s="40" t="s">
        <v>1524</v>
      </c>
      <c r="AS59" s="40" t="s">
        <v>1530</v>
      </c>
      <c r="AT59" s="40" t="s">
        <v>1537</v>
      </c>
      <c r="AU59" s="40" t="s">
        <v>1544</v>
      </c>
      <c r="AV59" s="40" t="s">
        <v>9</v>
      </c>
      <c r="AW59" s="40" t="s">
        <v>1116</v>
      </c>
      <c r="AX59" s="40" t="s">
        <v>1550</v>
      </c>
      <c r="AY59" s="40" t="s">
        <v>1552</v>
      </c>
      <c r="AZ59" s="40" t="s">
        <v>9</v>
      </c>
      <c r="BA59" s="40" t="s">
        <v>1119</v>
      </c>
      <c r="BB59" s="40" t="s">
        <v>1560</v>
      </c>
      <c r="BC59" s="40" t="s">
        <v>718</v>
      </c>
      <c r="BD59" s="40" t="s">
        <v>417</v>
      </c>
      <c r="BE59" s="40" t="s">
        <v>1566</v>
      </c>
      <c r="BF59" s="40" t="s">
        <v>1574</v>
      </c>
      <c r="BG59" s="40" t="s">
        <v>1581</v>
      </c>
      <c r="BH59" s="40" t="s">
        <v>1588</v>
      </c>
      <c r="BI59" s="41">
        <v>9999999</v>
      </c>
      <c r="BJ59" s="41">
        <v>9999999</v>
      </c>
      <c r="BK59" s="41">
        <v>9999999</v>
      </c>
      <c r="BL59" s="40" t="s">
        <v>1595</v>
      </c>
      <c r="BM59" s="40" t="s">
        <v>1599</v>
      </c>
      <c r="BN59" s="40" t="s">
        <v>1127</v>
      </c>
      <c r="BO59" s="41">
        <v>1</v>
      </c>
      <c r="BP59" s="40" t="s">
        <v>1128</v>
      </c>
      <c r="BQ59" s="67" t="s">
        <v>1239</v>
      </c>
      <c r="BR59" s="40" t="s">
        <v>1537</v>
      </c>
      <c r="BS59" s="67" t="s">
        <v>1239</v>
      </c>
      <c r="BT59" s="40" t="s">
        <v>1605</v>
      </c>
      <c r="BU59" s="76" t="s">
        <v>1009</v>
      </c>
      <c r="BV59" s="76" t="s">
        <v>1010</v>
      </c>
      <c r="BW59" s="76" t="s">
        <v>1011</v>
      </c>
      <c r="BX59" s="76" t="s">
        <v>1012</v>
      </c>
      <c r="BY59" s="76" t="s">
        <v>1013</v>
      </c>
      <c r="BZ59" s="76" t="s">
        <v>1014</v>
      </c>
      <c r="CA59" s="40" t="s">
        <v>9</v>
      </c>
      <c r="CB59" s="40" t="s">
        <v>719</v>
      </c>
      <c r="CC59" s="40" t="s">
        <v>1128</v>
      </c>
      <c r="CD59" s="40" t="s">
        <v>1611</v>
      </c>
      <c r="CE59" s="67" t="s">
        <v>1172</v>
      </c>
      <c r="CF59" s="40" t="s">
        <v>9</v>
      </c>
      <c r="CG59" s="40" t="s">
        <v>9</v>
      </c>
      <c r="CH59" s="40" t="s">
        <v>1133</v>
      </c>
      <c r="CI59" s="40" t="s">
        <v>1618</v>
      </c>
      <c r="CJ59" s="67" t="s">
        <v>1241</v>
      </c>
      <c r="CK59" s="67" t="s">
        <v>1242</v>
      </c>
      <c r="CL59" s="67" t="s">
        <v>1241</v>
      </c>
      <c r="CM59" s="40" t="s">
        <v>1537</v>
      </c>
      <c r="CN59" s="40" t="s">
        <v>1605</v>
      </c>
      <c r="CO59" s="40" t="s">
        <v>1136</v>
      </c>
      <c r="CP59" s="67" t="s">
        <v>1245</v>
      </c>
      <c r="CQ59" s="67" t="s">
        <v>1173</v>
      </c>
      <c r="CR59" s="67" t="s">
        <v>1211</v>
      </c>
      <c r="CS59" s="67" t="s">
        <v>1173</v>
      </c>
      <c r="CT59" s="67" t="s">
        <v>1211</v>
      </c>
      <c r="CU59" s="67" t="s">
        <v>1173</v>
      </c>
      <c r="CV59" s="40" t="s">
        <v>720</v>
      </c>
      <c r="CW59" s="40" t="s">
        <v>11</v>
      </c>
      <c r="CX59" s="67" t="s">
        <v>1173</v>
      </c>
      <c r="CY59" s="67" t="s">
        <v>1211</v>
      </c>
      <c r="CZ59" s="76" t="s">
        <v>1015</v>
      </c>
      <c r="DA59" s="40" t="s">
        <v>1321</v>
      </c>
      <c r="DB59" s="40" t="s">
        <v>9</v>
      </c>
      <c r="DC59" s="41">
        <v>0</v>
      </c>
      <c r="DD59" s="41">
        <v>9999999</v>
      </c>
      <c r="DE59" s="40" t="s">
        <v>1139</v>
      </c>
      <c r="DF59" s="41">
        <v>0</v>
      </c>
      <c r="DG59" s="40" t="s">
        <v>1629</v>
      </c>
      <c r="DH59" s="76" t="s">
        <v>988</v>
      </c>
      <c r="DI59" s="76" t="s">
        <v>989</v>
      </c>
      <c r="DJ59" s="40" t="s">
        <v>1550</v>
      </c>
      <c r="DK59" s="40" t="s">
        <v>9</v>
      </c>
      <c r="DL59" s="40" t="s">
        <v>1119</v>
      </c>
      <c r="DM59" s="40" t="s">
        <v>1636</v>
      </c>
      <c r="DN59" s="40" t="s">
        <v>1637</v>
      </c>
      <c r="DO59" s="40" t="s">
        <v>9</v>
      </c>
      <c r="DP59" s="76" t="s">
        <v>1645</v>
      </c>
      <c r="DQ59" s="67" t="s">
        <v>1175</v>
      </c>
      <c r="DR59" s="40" t="s">
        <v>9</v>
      </c>
      <c r="DS59" s="41">
        <v>999</v>
      </c>
      <c r="DT59" s="41">
        <v>999</v>
      </c>
      <c r="DU59" s="41">
        <v>15292</v>
      </c>
      <c r="DV59" s="76" t="s">
        <v>1650</v>
      </c>
      <c r="DW59" s="76" t="s">
        <v>1655</v>
      </c>
      <c r="DX59" s="40" t="s">
        <v>1662</v>
      </c>
      <c r="DY59" s="76" t="s">
        <v>1669</v>
      </c>
      <c r="DZ59" s="40" t="s">
        <v>1682</v>
      </c>
      <c r="EA59" s="76" t="s">
        <v>1683</v>
      </c>
      <c r="EB59" s="40" t="s">
        <v>1684</v>
      </c>
      <c r="EC59" s="40" t="s">
        <v>1685</v>
      </c>
      <c r="ED59" s="41">
        <v>999</v>
      </c>
      <c r="EE59" s="40" t="s">
        <v>1316</v>
      </c>
      <c r="EF59" s="41">
        <v>999</v>
      </c>
      <c r="EG59" s="67" t="s">
        <v>1243</v>
      </c>
      <c r="EH59" s="40" t="s">
        <v>16</v>
      </c>
      <c r="EI59" s="41">
        <v>999</v>
      </c>
      <c r="EJ59" s="67" t="s">
        <v>1243</v>
      </c>
      <c r="EK59" s="40" t="s">
        <v>18</v>
      </c>
      <c r="EL59" s="40" t="s">
        <v>19</v>
      </c>
      <c r="EM59" s="67" t="s">
        <v>1243</v>
      </c>
      <c r="EN59" s="76" t="s">
        <v>1032</v>
      </c>
      <c r="EO59" s="76" t="s">
        <v>1013</v>
      </c>
      <c r="EP59" s="60" t="s">
        <v>452</v>
      </c>
      <c r="EQ59" s="60" t="s">
        <v>452</v>
      </c>
      <c r="ER59" s="31" t="s">
        <v>969</v>
      </c>
      <c r="ES59" s="31" t="s">
        <v>970</v>
      </c>
      <c r="ET59" s="76" t="s">
        <v>981</v>
      </c>
      <c r="EU59" s="31" t="s">
        <v>424</v>
      </c>
      <c r="EV59" s="31" t="s">
        <v>971</v>
      </c>
      <c r="EW59" s="31" t="s">
        <v>969</v>
      </c>
      <c r="EX59" s="31" t="s">
        <v>970</v>
      </c>
      <c r="EY59" s="76" t="s">
        <v>994</v>
      </c>
      <c r="EZ59" s="31" t="s">
        <v>971</v>
      </c>
      <c r="FA59" s="31" t="s">
        <v>424</v>
      </c>
    </row>
    <row r="60" spans="1:157" s="21" customFormat="1">
      <c r="A60" s="109"/>
      <c r="B60" s="67" t="s">
        <v>607</v>
      </c>
      <c r="C60" s="75">
        <v>12345678</v>
      </c>
      <c r="D60" s="50" t="s">
        <v>1993</v>
      </c>
      <c r="E60" s="40" t="s">
        <v>9</v>
      </c>
      <c r="F60" s="40" t="s">
        <v>1229</v>
      </c>
      <c r="G60" s="40" t="s">
        <v>417</v>
      </c>
      <c r="H60" s="40" t="s">
        <v>1318</v>
      </c>
      <c r="I60" s="40" t="s">
        <v>18</v>
      </c>
      <c r="J60" s="40" t="s">
        <v>491</v>
      </c>
      <c r="K60" s="40" t="s">
        <v>9</v>
      </c>
      <c r="L60" s="40" t="s">
        <v>1371</v>
      </c>
      <c r="M60" s="41">
        <v>5120005</v>
      </c>
      <c r="N60" s="41">
        <v>51200021004</v>
      </c>
      <c r="O60" s="40" t="s">
        <v>1376</v>
      </c>
      <c r="P60" s="41">
        <v>5120005</v>
      </c>
      <c r="Q60" s="41">
        <v>51200021004</v>
      </c>
      <c r="R60" s="40" t="s">
        <v>9</v>
      </c>
      <c r="S60" s="40" t="s">
        <v>1381</v>
      </c>
      <c r="T60" s="40" t="s">
        <v>1386</v>
      </c>
      <c r="U60" s="31" t="s">
        <v>1391</v>
      </c>
      <c r="V60" s="40" t="s">
        <v>1394</v>
      </c>
      <c r="W60" s="76" t="s">
        <v>1401</v>
      </c>
      <c r="X60" s="40" t="s">
        <v>1404</v>
      </c>
      <c r="Y60" s="76" t="s">
        <v>1411</v>
      </c>
      <c r="Z60" s="40" t="s">
        <v>1405</v>
      </c>
      <c r="AA60" s="76" t="s">
        <v>1419</v>
      </c>
      <c r="AB60" s="40" t="s">
        <v>1426</v>
      </c>
      <c r="AC60" s="41">
        <v>558</v>
      </c>
      <c r="AD60" s="40" t="s">
        <v>1433</v>
      </c>
      <c r="AE60" s="76" t="s">
        <v>1440</v>
      </c>
      <c r="AF60" s="40" t="s">
        <v>9</v>
      </c>
      <c r="AG60" s="40" t="s">
        <v>1447</v>
      </c>
      <c r="AH60" s="40" t="s">
        <v>1454</v>
      </c>
      <c r="AI60" s="40" t="s">
        <v>1461</v>
      </c>
      <c r="AJ60" s="40" t="s">
        <v>1468</v>
      </c>
      <c r="AK60" s="40" t="s">
        <v>1475</v>
      </c>
      <c r="AL60" s="40" t="s">
        <v>1482</v>
      </c>
      <c r="AM60" s="40" t="s">
        <v>1489</v>
      </c>
      <c r="AN60" s="40" t="s">
        <v>1496</v>
      </c>
      <c r="AO60" s="40" t="s">
        <v>1504</v>
      </c>
      <c r="AP60" s="40" t="s">
        <v>1511</v>
      </c>
      <c r="AQ60" s="40" t="s">
        <v>1519</v>
      </c>
      <c r="AR60" s="40" t="s">
        <v>1526</v>
      </c>
      <c r="AS60" s="40" t="s">
        <v>1532</v>
      </c>
      <c r="AT60" s="40" t="s">
        <v>1539</v>
      </c>
      <c r="AU60" s="40" t="s">
        <v>1546</v>
      </c>
      <c r="AV60" s="40" t="s">
        <v>9</v>
      </c>
      <c r="AW60" s="40" t="s">
        <v>1116</v>
      </c>
      <c r="AX60" s="40" t="s">
        <v>1552</v>
      </c>
      <c r="AY60" s="40" t="s">
        <v>1554</v>
      </c>
      <c r="AZ60" s="40" t="s">
        <v>9</v>
      </c>
      <c r="BA60" s="40" t="s">
        <v>1119</v>
      </c>
      <c r="BB60" s="40" t="s">
        <v>1562</v>
      </c>
      <c r="BC60" s="40" t="s">
        <v>718</v>
      </c>
      <c r="BD60" s="40" t="s">
        <v>417</v>
      </c>
      <c r="BE60" s="40" t="s">
        <v>1568</v>
      </c>
      <c r="BF60" s="40" t="s">
        <v>1576</v>
      </c>
      <c r="BG60" s="40" t="s">
        <v>1583</v>
      </c>
      <c r="BH60" s="40" t="s">
        <v>1590</v>
      </c>
      <c r="BI60" s="41">
        <v>9999999</v>
      </c>
      <c r="BJ60" s="41">
        <v>9999999</v>
      </c>
      <c r="BK60" s="41">
        <v>9999999</v>
      </c>
      <c r="BL60" s="40" t="s">
        <v>1597</v>
      </c>
      <c r="BM60" s="40" t="s">
        <v>1601</v>
      </c>
      <c r="BN60" s="40" t="s">
        <v>1127</v>
      </c>
      <c r="BO60" s="41">
        <v>1</v>
      </c>
      <c r="BP60" s="40" t="s">
        <v>1128</v>
      </c>
      <c r="BQ60" s="67" t="s">
        <v>1239</v>
      </c>
      <c r="BR60" s="40" t="s">
        <v>1539</v>
      </c>
      <c r="BS60" s="67" t="s">
        <v>1239</v>
      </c>
      <c r="BT60" s="40" t="s">
        <v>1607</v>
      </c>
      <c r="BU60" s="76" t="s">
        <v>1011</v>
      </c>
      <c r="BV60" s="76" t="s">
        <v>1012</v>
      </c>
      <c r="BW60" s="76" t="s">
        <v>1013</v>
      </c>
      <c r="BX60" s="76" t="s">
        <v>1014</v>
      </c>
      <c r="BY60" s="76" t="s">
        <v>1015</v>
      </c>
      <c r="BZ60" s="76" t="s">
        <v>1016</v>
      </c>
      <c r="CA60" s="40" t="s">
        <v>9</v>
      </c>
      <c r="CB60" s="40" t="s">
        <v>719</v>
      </c>
      <c r="CC60" s="40" t="s">
        <v>1128</v>
      </c>
      <c r="CD60" s="40" t="s">
        <v>1613</v>
      </c>
      <c r="CE60" s="67" t="s">
        <v>1172</v>
      </c>
      <c r="CF60" s="40" t="s">
        <v>9</v>
      </c>
      <c r="CG60" s="40" t="s">
        <v>9</v>
      </c>
      <c r="CH60" s="40" t="s">
        <v>1133</v>
      </c>
      <c r="CI60" s="40" t="s">
        <v>1620</v>
      </c>
      <c r="CJ60" s="67" t="s">
        <v>1241</v>
      </c>
      <c r="CK60" s="67" t="s">
        <v>1242</v>
      </c>
      <c r="CL60" s="67" t="s">
        <v>1241</v>
      </c>
      <c r="CM60" s="40" t="s">
        <v>1539</v>
      </c>
      <c r="CN60" s="40" t="s">
        <v>1607</v>
      </c>
      <c r="CO60" s="40" t="s">
        <v>1136</v>
      </c>
      <c r="CP60" s="67" t="s">
        <v>1245</v>
      </c>
      <c r="CQ60" s="67" t="s">
        <v>1173</v>
      </c>
      <c r="CR60" s="67" t="s">
        <v>1211</v>
      </c>
      <c r="CS60" s="67" t="s">
        <v>1173</v>
      </c>
      <c r="CT60" s="67" t="s">
        <v>1211</v>
      </c>
      <c r="CU60" s="67" t="s">
        <v>1173</v>
      </c>
      <c r="CV60" s="40" t="s">
        <v>720</v>
      </c>
      <c r="CW60" s="40" t="s">
        <v>1624</v>
      </c>
      <c r="CX60" s="67" t="s">
        <v>1173</v>
      </c>
      <c r="CY60" s="67" t="s">
        <v>1211</v>
      </c>
      <c r="CZ60" s="76" t="s">
        <v>1017</v>
      </c>
      <c r="DA60" s="40" t="s">
        <v>1321</v>
      </c>
      <c r="DB60" s="40" t="s">
        <v>9</v>
      </c>
      <c r="DC60" s="41">
        <v>0</v>
      </c>
      <c r="DD60" s="41">
        <v>9999999</v>
      </c>
      <c r="DE60" s="40" t="s">
        <v>1139</v>
      </c>
      <c r="DF60" s="41">
        <v>0</v>
      </c>
      <c r="DG60" s="40" t="s">
        <v>1631</v>
      </c>
      <c r="DH60" s="76" t="s">
        <v>988</v>
      </c>
      <c r="DI60" s="76" t="s">
        <v>989</v>
      </c>
      <c r="DJ60" s="40" t="s">
        <v>1552</v>
      </c>
      <c r="DK60" s="40" t="s">
        <v>9</v>
      </c>
      <c r="DL60" s="40" t="s">
        <v>1119</v>
      </c>
      <c r="DM60" s="40" t="s">
        <v>1638</v>
      </c>
      <c r="DN60" s="40" t="s">
        <v>1639</v>
      </c>
      <c r="DO60" s="40" t="s">
        <v>9</v>
      </c>
      <c r="DP60" s="76" t="s">
        <v>1647</v>
      </c>
      <c r="DQ60" s="67" t="s">
        <v>1175</v>
      </c>
      <c r="DR60" s="40" t="s">
        <v>9</v>
      </c>
      <c r="DS60" s="41">
        <v>999</v>
      </c>
      <c r="DT60" s="41">
        <v>999</v>
      </c>
      <c r="DU60" s="41">
        <v>15294</v>
      </c>
      <c r="DV60" s="76" t="s">
        <v>1652</v>
      </c>
      <c r="DW60" s="76" t="s">
        <v>1657</v>
      </c>
      <c r="DX60" s="40" t="s">
        <v>1664</v>
      </c>
      <c r="DY60" s="76" t="s">
        <v>1671</v>
      </c>
      <c r="DZ60" s="40" t="s">
        <v>1690</v>
      </c>
      <c r="EA60" s="76" t="s">
        <v>1691</v>
      </c>
      <c r="EB60" s="40" t="s">
        <v>1692</v>
      </c>
      <c r="EC60" s="40" t="s">
        <v>1693</v>
      </c>
      <c r="ED60" s="41">
        <v>999</v>
      </c>
      <c r="EE60" s="40" t="s">
        <v>1316</v>
      </c>
      <c r="EF60" s="41">
        <v>999</v>
      </c>
      <c r="EG60" s="67" t="s">
        <v>1243</v>
      </c>
      <c r="EH60" s="40" t="s">
        <v>16</v>
      </c>
      <c r="EI60" s="41">
        <v>999</v>
      </c>
      <c r="EJ60" s="67" t="s">
        <v>1243</v>
      </c>
      <c r="EK60" s="40" t="s">
        <v>20</v>
      </c>
      <c r="EL60" s="40" t="s">
        <v>21</v>
      </c>
      <c r="EM60" s="67" t="s">
        <v>1243</v>
      </c>
      <c r="EN60" s="76" t="s">
        <v>1032</v>
      </c>
      <c r="EO60" s="76" t="s">
        <v>1013</v>
      </c>
      <c r="EP60" s="60" t="s">
        <v>452</v>
      </c>
      <c r="EQ60" s="60" t="s">
        <v>452</v>
      </c>
      <c r="ER60" s="31" t="s">
        <v>969</v>
      </c>
      <c r="ES60" s="31" t="s">
        <v>970</v>
      </c>
      <c r="ET60" s="76" t="s">
        <v>981</v>
      </c>
      <c r="EU60" s="31" t="s">
        <v>424</v>
      </c>
      <c r="EV60" s="31" t="s">
        <v>971</v>
      </c>
      <c r="EW60" s="31" t="s">
        <v>969</v>
      </c>
      <c r="EX60" s="31" t="s">
        <v>970</v>
      </c>
      <c r="EY60" s="76" t="s">
        <v>994</v>
      </c>
      <c r="EZ60" s="31" t="s">
        <v>971</v>
      </c>
      <c r="FA60" s="31" t="s">
        <v>424</v>
      </c>
    </row>
    <row r="61" spans="1:157" s="21" customFormat="1">
      <c r="A61" s="109"/>
      <c r="B61" s="67" t="s">
        <v>607</v>
      </c>
      <c r="C61" s="75">
        <v>12345677</v>
      </c>
      <c r="D61" s="50" t="s">
        <v>1365</v>
      </c>
      <c r="E61" s="40" t="s">
        <v>9</v>
      </c>
      <c r="F61" s="40" t="s">
        <v>1839</v>
      </c>
      <c r="G61" s="40" t="s">
        <v>417</v>
      </c>
      <c r="H61" s="40" t="s">
        <v>1206</v>
      </c>
      <c r="I61" s="40" t="s">
        <v>19</v>
      </c>
      <c r="J61" s="40" t="s">
        <v>491</v>
      </c>
      <c r="K61" s="40" t="s">
        <v>9</v>
      </c>
      <c r="L61" s="40" t="s">
        <v>1372</v>
      </c>
      <c r="M61" s="41">
        <v>5120006</v>
      </c>
      <c r="N61" s="41">
        <v>51200021005</v>
      </c>
      <c r="O61" s="40" t="s">
        <v>1377</v>
      </c>
      <c r="P61" s="41">
        <v>5120006</v>
      </c>
      <c r="Q61" s="41">
        <v>51200021005</v>
      </c>
      <c r="R61" s="40" t="s">
        <v>9</v>
      </c>
      <c r="S61" s="40" t="s">
        <v>1382</v>
      </c>
      <c r="T61" s="40" t="s">
        <v>1387</v>
      </c>
      <c r="U61" s="31" t="s">
        <v>1392</v>
      </c>
      <c r="V61" s="40" t="s">
        <v>1395</v>
      </c>
      <c r="W61" s="76" t="s">
        <v>1402</v>
      </c>
      <c r="X61" s="40" t="s">
        <v>1405</v>
      </c>
      <c r="Y61" s="76" t="s">
        <v>1412</v>
      </c>
      <c r="Z61" s="40" t="s">
        <v>1406</v>
      </c>
      <c r="AA61" s="76" t="s">
        <v>1420</v>
      </c>
      <c r="AB61" s="40" t="s">
        <v>1427</v>
      </c>
      <c r="AC61" s="41">
        <v>559</v>
      </c>
      <c r="AD61" s="40" t="s">
        <v>1434</v>
      </c>
      <c r="AE61" s="76" t="s">
        <v>1441</v>
      </c>
      <c r="AF61" s="40" t="s">
        <v>9</v>
      </c>
      <c r="AG61" s="40" t="s">
        <v>1448</v>
      </c>
      <c r="AH61" s="40" t="s">
        <v>1455</v>
      </c>
      <c r="AI61" s="40" t="s">
        <v>1462</v>
      </c>
      <c r="AJ61" s="40" t="s">
        <v>1469</v>
      </c>
      <c r="AK61" s="40" t="s">
        <v>1476</v>
      </c>
      <c r="AL61" s="40" t="s">
        <v>1483</v>
      </c>
      <c r="AM61" s="40" t="s">
        <v>1490</v>
      </c>
      <c r="AN61" s="40" t="s">
        <v>1497</v>
      </c>
      <c r="AO61" s="40" t="s">
        <v>1505</v>
      </c>
      <c r="AP61" s="40" t="s">
        <v>1512</v>
      </c>
      <c r="AQ61" s="40" t="s">
        <v>1520</v>
      </c>
      <c r="AR61" s="40" t="s">
        <v>1527</v>
      </c>
      <c r="AS61" s="40" t="s">
        <v>1533</v>
      </c>
      <c r="AT61" s="40" t="s">
        <v>1540</v>
      </c>
      <c r="AU61" s="40" t="s">
        <v>1547</v>
      </c>
      <c r="AV61" s="40" t="s">
        <v>9</v>
      </c>
      <c r="AW61" s="40" t="s">
        <v>1116</v>
      </c>
      <c r="AX61" s="40" t="s">
        <v>1553</v>
      </c>
      <c r="AY61" s="40" t="s">
        <v>1556</v>
      </c>
      <c r="AZ61" s="40" t="s">
        <v>9</v>
      </c>
      <c r="BA61" s="40" t="s">
        <v>1119</v>
      </c>
      <c r="BB61" s="40" t="s">
        <v>1563</v>
      </c>
      <c r="BC61" s="40" t="s">
        <v>718</v>
      </c>
      <c r="BD61" s="40" t="s">
        <v>417</v>
      </c>
      <c r="BE61" s="40" t="s">
        <v>1569</v>
      </c>
      <c r="BF61" s="40" t="s">
        <v>1577</v>
      </c>
      <c r="BG61" s="40" t="s">
        <v>1584</v>
      </c>
      <c r="BH61" s="40" t="s">
        <v>1591</v>
      </c>
      <c r="BI61" s="41">
        <v>9999999</v>
      </c>
      <c r="BJ61" s="41">
        <v>9999999</v>
      </c>
      <c r="BK61" s="41">
        <v>9999999</v>
      </c>
      <c r="BL61" s="40" t="s">
        <v>1558</v>
      </c>
      <c r="BM61" s="40" t="s">
        <v>1602</v>
      </c>
      <c r="BN61" s="40" t="s">
        <v>1127</v>
      </c>
      <c r="BO61" s="41">
        <v>0</v>
      </c>
      <c r="BP61" s="40" t="s">
        <v>1128</v>
      </c>
      <c r="BQ61" s="67" t="s">
        <v>1239</v>
      </c>
      <c r="BR61" s="40" t="s">
        <v>1540</v>
      </c>
      <c r="BS61" s="67" t="s">
        <v>1239</v>
      </c>
      <c r="BT61" s="40" t="s">
        <v>1608</v>
      </c>
      <c r="BU61" s="76" t="s">
        <v>1012</v>
      </c>
      <c r="BV61" s="76" t="s">
        <v>1013</v>
      </c>
      <c r="BW61" s="76" t="s">
        <v>1014</v>
      </c>
      <c r="BX61" s="76" t="s">
        <v>1015</v>
      </c>
      <c r="BY61" s="76" t="s">
        <v>1016</v>
      </c>
      <c r="BZ61" s="76" t="s">
        <v>1017</v>
      </c>
      <c r="CA61" s="40" t="s">
        <v>9</v>
      </c>
      <c r="CB61" s="40" t="s">
        <v>719</v>
      </c>
      <c r="CC61" s="40" t="s">
        <v>1128</v>
      </c>
      <c r="CD61" s="40" t="s">
        <v>1614</v>
      </c>
      <c r="CE61" s="67" t="s">
        <v>1172</v>
      </c>
      <c r="CF61" s="40" t="s">
        <v>9</v>
      </c>
      <c r="CG61" s="40" t="s">
        <v>9</v>
      </c>
      <c r="CH61" s="40" t="s">
        <v>1133</v>
      </c>
      <c r="CI61" s="40" t="s">
        <v>1621</v>
      </c>
      <c r="CJ61" s="67" t="s">
        <v>1241</v>
      </c>
      <c r="CK61" s="67" t="s">
        <v>1242</v>
      </c>
      <c r="CL61" s="67" t="s">
        <v>1241</v>
      </c>
      <c r="CM61" s="40" t="s">
        <v>1540</v>
      </c>
      <c r="CN61" s="40" t="s">
        <v>1608</v>
      </c>
      <c r="CO61" s="40" t="s">
        <v>1136</v>
      </c>
      <c r="CP61" s="67" t="s">
        <v>1245</v>
      </c>
      <c r="CQ61" s="67" t="s">
        <v>1173</v>
      </c>
      <c r="CR61" s="67" t="s">
        <v>1211</v>
      </c>
      <c r="CS61" s="67" t="s">
        <v>1173</v>
      </c>
      <c r="CT61" s="67" t="s">
        <v>1211</v>
      </c>
      <c r="CU61" s="67" t="s">
        <v>1173</v>
      </c>
      <c r="CV61" s="40" t="s">
        <v>720</v>
      </c>
      <c r="CW61" s="40" t="s">
        <v>1625</v>
      </c>
      <c r="CX61" s="67" t="s">
        <v>1173</v>
      </c>
      <c r="CY61" s="67" t="s">
        <v>1211</v>
      </c>
      <c r="CZ61" s="76" t="s">
        <v>1018</v>
      </c>
      <c r="DA61" s="40" t="s">
        <v>1321</v>
      </c>
      <c r="DB61" s="40" t="s">
        <v>9</v>
      </c>
      <c r="DC61" s="41">
        <v>0</v>
      </c>
      <c r="DD61" s="41">
        <v>9999999</v>
      </c>
      <c r="DE61" s="40" t="s">
        <v>1139</v>
      </c>
      <c r="DF61" s="41">
        <v>1</v>
      </c>
      <c r="DG61" s="40" t="s">
        <v>1632</v>
      </c>
      <c r="DH61" s="76" t="s">
        <v>988</v>
      </c>
      <c r="DI61" s="76" t="s">
        <v>989</v>
      </c>
      <c r="DJ61" s="40" t="s">
        <v>1553</v>
      </c>
      <c r="DK61" s="40" t="s">
        <v>9</v>
      </c>
      <c r="DL61" s="40" t="s">
        <v>1119</v>
      </c>
      <c r="DM61" s="40" t="s">
        <v>1639</v>
      </c>
      <c r="DN61" s="40" t="s">
        <v>1640</v>
      </c>
      <c r="DO61" s="40" t="s">
        <v>9</v>
      </c>
      <c r="DP61" s="76" t="s">
        <v>1648</v>
      </c>
      <c r="DQ61" s="67" t="s">
        <v>1175</v>
      </c>
      <c r="DR61" s="40" t="s">
        <v>9</v>
      </c>
      <c r="DS61" s="41">
        <v>999</v>
      </c>
      <c r="DT61" s="41">
        <v>999</v>
      </c>
      <c r="DU61" s="41">
        <v>15295</v>
      </c>
      <c r="DV61" s="76" t="s">
        <v>1653</v>
      </c>
      <c r="DW61" s="76" t="s">
        <v>1658</v>
      </c>
      <c r="DX61" s="40" t="s">
        <v>1665</v>
      </c>
      <c r="DY61" s="76" t="s">
        <v>1672</v>
      </c>
      <c r="DZ61" s="40" t="s">
        <v>1694</v>
      </c>
      <c r="EA61" s="76" t="s">
        <v>1695</v>
      </c>
      <c r="EB61" s="40" t="s">
        <v>1696</v>
      </c>
      <c r="EC61" s="40" t="s">
        <v>1697</v>
      </c>
      <c r="ED61" s="41">
        <v>999</v>
      </c>
      <c r="EE61" s="40" t="s">
        <v>1316</v>
      </c>
      <c r="EF61" s="41">
        <v>999</v>
      </c>
      <c r="EG61" s="67" t="s">
        <v>1243</v>
      </c>
      <c r="EH61" s="40" t="s">
        <v>16</v>
      </c>
      <c r="EI61" s="41">
        <v>999</v>
      </c>
      <c r="EJ61" s="67" t="s">
        <v>1243</v>
      </c>
      <c r="EK61" s="40" t="s">
        <v>21</v>
      </c>
      <c r="EL61" s="40" t="s">
        <v>22</v>
      </c>
      <c r="EM61" s="67" t="s">
        <v>1243</v>
      </c>
      <c r="EN61" s="76" t="s">
        <v>1032</v>
      </c>
      <c r="EO61" s="76" t="s">
        <v>1013</v>
      </c>
      <c r="EP61" s="60" t="s">
        <v>452</v>
      </c>
      <c r="EQ61" s="60" t="s">
        <v>452</v>
      </c>
      <c r="ER61" s="31" t="s">
        <v>969</v>
      </c>
      <c r="ES61" s="31" t="s">
        <v>970</v>
      </c>
      <c r="ET61" s="76" t="s">
        <v>981</v>
      </c>
      <c r="EU61" s="31" t="s">
        <v>424</v>
      </c>
      <c r="EV61" s="31" t="s">
        <v>971</v>
      </c>
      <c r="EW61" s="31" t="s">
        <v>969</v>
      </c>
      <c r="EX61" s="31" t="s">
        <v>970</v>
      </c>
      <c r="EY61" s="76" t="s">
        <v>994</v>
      </c>
      <c r="EZ61" s="31" t="s">
        <v>971</v>
      </c>
      <c r="FA61" s="31" t="s">
        <v>424</v>
      </c>
    </row>
    <row r="62" spans="1:157" s="21" customFormat="1">
      <c r="A62" s="91" t="s">
        <v>2115</v>
      </c>
      <c r="B62" s="67" t="s">
        <v>607</v>
      </c>
      <c r="C62" s="75">
        <v>12345678</v>
      </c>
      <c r="D62" s="67" t="s">
        <v>606</v>
      </c>
      <c r="E62" s="40" t="s">
        <v>9</v>
      </c>
      <c r="F62" s="50" t="s">
        <v>977</v>
      </c>
      <c r="G62" s="40" t="s">
        <v>1128</v>
      </c>
      <c r="H62" s="40" t="s">
        <v>606</v>
      </c>
      <c r="I62" s="40" t="s">
        <v>9</v>
      </c>
      <c r="J62" s="40" t="s">
        <v>491</v>
      </c>
      <c r="K62" s="40" t="s">
        <v>9</v>
      </c>
      <c r="L62" s="40" t="s">
        <v>709</v>
      </c>
      <c r="M62" s="41">
        <v>5120002</v>
      </c>
      <c r="N62" s="41">
        <v>51200021001</v>
      </c>
      <c r="O62" s="40" t="s">
        <v>710</v>
      </c>
      <c r="P62" s="41">
        <v>5120002</v>
      </c>
      <c r="Q62" s="41">
        <v>51200021001</v>
      </c>
      <c r="R62" s="40" t="s">
        <v>9</v>
      </c>
      <c r="S62" s="40" t="s">
        <v>711</v>
      </c>
      <c r="T62" s="40" t="s">
        <v>712</v>
      </c>
      <c r="U62" s="31" t="s">
        <v>983</v>
      </c>
      <c r="V62" s="40" t="s">
        <v>713</v>
      </c>
      <c r="W62" s="76" t="s">
        <v>1398</v>
      </c>
      <c r="X62" s="40" t="s">
        <v>1394</v>
      </c>
      <c r="Y62" s="50" t="s">
        <v>2079</v>
      </c>
      <c r="Z62" s="40" t="s">
        <v>1395</v>
      </c>
      <c r="AA62" s="76" t="s">
        <v>1416</v>
      </c>
      <c r="AB62" s="40" t="s">
        <v>1423</v>
      </c>
      <c r="AC62" s="41">
        <v>555</v>
      </c>
      <c r="AD62" s="40" t="s">
        <v>1430</v>
      </c>
      <c r="AE62" s="76" t="s">
        <v>1437</v>
      </c>
      <c r="AF62" s="40" t="s">
        <v>9</v>
      </c>
      <c r="AG62" s="40" t="s">
        <v>1444</v>
      </c>
      <c r="AH62" s="40" t="s">
        <v>1451</v>
      </c>
      <c r="AI62" s="40" t="s">
        <v>1458</v>
      </c>
      <c r="AJ62" s="40" t="s">
        <v>1465</v>
      </c>
      <c r="AK62" s="40" t="s">
        <v>1472</v>
      </c>
      <c r="AL62" s="40" t="s">
        <v>1479</v>
      </c>
      <c r="AM62" s="40" t="s">
        <v>1486</v>
      </c>
      <c r="AN62" s="40" t="s">
        <v>1493</v>
      </c>
      <c r="AO62" s="40" t="s">
        <v>1501</v>
      </c>
      <c r="AP62" s="40" t="s">
        <v>1508</v>
      </c>
      <c r="AQ62" s="40" t="s">
        <v>1516</v>
      </c>
      <c r="AR62" s="40" t="s">
        <v>1523</v>
      </c>
      <c r="AS62" s="40" t="s">
        <v>1529</v>
      </c>
      <c r="AT62" s="40" t="s">
        <v>1536</v>
      </c>
      <c r="AU62" s="40" t="s">
        <v>1543</v>
      </c>
      <c r="AV62" s="40" t="s">
        <v>9</v>
      </c>
      <c r="AW62" s="40" t="s">
        <v>1116</v>
      </c>
      <c r="AX62" s="40" t="s">
        <v>1549</v>
      </c>
      <c r="AY62" s="40" t="s">
        <v>1555</v>
      </c>
      <c r="AZ62" s="40" t="s">
        <v>9</v>
      </c>
      <c r="BA62" s="40" t="s">
        <v>452</v>
      </c>
      <c r="BB62" s="40" t="s">
        <v>1559</v>
      </c>
      <c r="BC62" s="40" t="s">
        <v>718</v>
      </c>
      <c r="BD62" s="40" t="s">
        <v>417</v>
      </c>
      <c r="BE62" s="40" t="s">
        <v>1565</v>
      </c>
      <c r="BF62" s="40" t="s">
        <v>1573</v>
      </c>
      <c r="BG62" s="40" t="s">
        <v>1580</v>
      </c>
      <c r="BH62" s="40" t="s">
        <v>1587</v>
      </c>
      <c r="BI62" s="41">
        <v>9999999</v>
      </c>
      <c r="BJ62" s="41">
        <v>9999999</v>
      </c>
      <c r="BK62" s="41">
        <v>9999999</v>
      </c>
      <c r="BL62" s="40" t="s">
        <v>1564</v>
      </c>
      <c r="BM62" s="40" t="s">
        <v>1598</v>
      </c>
      <c r="BN62" s="50" t="s">
        <v>2079</v>
      </c>
      <c r="BO62" s="41">
        <v>0</v>
      </c>
      <c r="BP62" s="40" t="s">
        <v>1128</v>
      </c>
      <c r="BQ62" s="67" t="s">
        <v>1171</v>
      </c>
      <c r="BR62" s="40" t="s">
        <v>1536</v>
      </c>
      <c r="BS62" s="67" t="s">
        <v>1171</v>
      </c>
      <c r="BT62" s="40" t="s">
        <v>1604</v>
      </c>
      <c r="BU62" s="76" t="s">
        <v>1008</v>
      </c>
      <c r="BV62" s="76" t="s">
        <v>1009</v>
      </c>
      <c r="BW62" s="76" t="s">
        <v>1010</v>
      </c>
      <c r="BX62" s="76" t="s">
        <v>1011</v>
      </c>
      <c r="BY62" s="76" t="s">
        <v>1012</v>
      </c>
      <c r="BZ62" s="76" t="s">
        <v>1013</v>
      </c>
      <c r="CA62" s="40" t="s">
        <v>9</v>
      </c>
      <c r="CB62" s="40" t="s">
        <v>719</v>
      </c>
      <c r="CC62" s="40" t="s">
        <v>1128</v>
      </c>
      <c r="CD62" s="40" t="s">
        <v>1610</v>
      </c>
      <c r="CE62" s="67" t="s">
        <v>1171</v>
      </c>
      <c r="CF62" s="40" t="s">
        <v>9</v>
      </c>
      <c r="CG62" s="40" t="s">
        <v>9</v>
      </c>
      <c r="CH62" s="40" t="s">
        <v>1133</v>
      </c>
      <c r="CI62" s="40" t="s">
        <v>1617</v>
      </c>
      <c r="CJ62" s="67" t="s">
        <v>1171</v>
      </c>
      <c r="CK62" s="67" t="s">
        <v>1173</v>
      </c>
      <c r="CL62" s="67" t="s">
        <v>1171</v>
      </c>
      <c r="CM62" s="40" t="s">
        <v>1536</v>
      </c>
      <c r="CN62" s="40" t="s">
        <v>1604</v>
      </c>
      <c r="CO62" s="40" t="s">
        <v>1136</v>
      </c>
      <c r="CP62" s="67" t="s">
        <v>1208</v>
      </c>
      <c r="CQ62" s="67" t="s">
        <v>1173</v>
      </c>
      <c r="CR62" s="67" t="s">
        <v>1208</v>
      </c>
      <c r="CS62" s="67" t="s">
        <v>1173</v>
      </c>
      <c r="CT62" s="67" t="s">
        <v>1208</v>
      </c>
      <c r="CU62" s="67" t="s">
        <v>1173</v>
      </c>
      <c r="CV62" s="40" t="s">
        <v>720</v>
      </c>
      <c r="CW62" s="40" t="s">
        <v>28</v>
      </c>
      <c r="CX62" s="67" t="s">
        <v>1173</v>
      </c>
      <c r="CY62" s="67" t="s">
        <v>1208</v>
      </c>
      <c r="CZ62" s="76" t="s">
        <v>1014</v>
      </c>
      <c r="DA62" s="40" t="s">
        <v>1128</v>
      </c>
      <c r="DB62" s="40" t="s">
        <v>9</v>
      </c>
      <c r="DC62" s="41">
        <v>0</v>
      </c>
      <c r="DD62" s="41">
        <v>9999999</v>
      </c>
      <c r="DE62" s="40" t="s">
        <v>1139</v>
      </c>
      <c r="DF62" s="41">
        <v>1</v>
      </c>
      <c r="DG62" s="40" t="s">
        <v>1628</v>
      </c>
      <c r="DH62" s="76" t="s">
        <v>988</v>
      </c>
      <c r="DI62" s="76" t="s">
        <v>989</v>
      </c>
      <c r="DJ62" s="40" t="s">
        <v>1549</v>
      </c>
      <c r="DK62" s="40" t="s">
        <v>9</v>
      </c>
      <c r="DL62" s="40" t="s">
        <v>452</v>
      </c>
      <c r="DM62" s="40" t="s">
        <v>1635</v>
      </c>
      <c r="DN62" s="40" t="s">
        <v>1641</v>
      </c>
      <c r="DO62" s="40" t="s">
        <v>9</v>
      </c>
      <c r="DP62" s="76" t="s">
        <v>1644</v>
      </c>
      <c r="DQ62" s="67" t="s">
        <v>1175</v>
      </c>
      <c r="DR62" s="40" t="s">
        <v>9</v>
      </c>
      <c r="DS62" s="41">
        <v>999</v>
      </c>
      <c r="DT62" s="41">
        <v>999</v>
      </c>
      <c r="DU62" s="41">
        <v>15291</v>
      </c>
      <c r="DV62" s="76" t="s">
        <v>1226</v>
      </c>
      <c r="DW62" s="76" t="s">
        <v>1228</v>
      </c>
      <c r="DX62" s="40" t="s">
        <v>1661</v>
      </c>
      <c r="DY62" s="76" t="s">
        <v>1668</v>
      </c>
      <c r="DZ62" s="40" t="s">
        <v>1678</v>
      </c>
      <c r="EA62" s="76" t="s">
        <v>1679</v>
      </c>
      <c r="EB62" s="40" t="s">
        <v>1680</v>
      </c>
      <c r="EC62" s="40" t="s">
        <v>1681</v>
      </c>
      <c r="ED62" s="41">
        <v>999</v>
      </c>
      <c r="EE62" s="40" t="s">
        <v>606</v>
      </c>
      <c r="EF62" s="41">
        <v>999</v>
      </c>
      <c r="EG62" s="67" t="s">
        <v>1173</v>
      </c>
      <c r="EH62" s="40" t="s">
        <v>16</v>
      </c>
      <c r="EI62" s="41">
        <v>999</v>
      </c>
      <c r="EJ62" s="67" t="s">
        <v>1173</v>
      </c>
      <c r="EK62" s="40" t="s">
        <v>16</v>
      </c>
      <c r="EL62" s="40" t="s">
        <v>18</v>
      </c>
      <c r="EM62" s="67" t="s">
        <v>1173</v>
      </c>
      <c r="EN62" s="76" t="s">
        <v>1032</v>
      </c>
      <c r="EO62" s="76" t="s">
        <v>1013</v>
      </c>
      <c r="EP62" s="60" t="s">
        <v>452</v>
      </c>
      <c r="EQ62" s="60" t="s">
        <v>452</v>
      </c>
      <c r="ER62" s="31" t="s">
        <v>969</v>
      </c>
      <c r="ES62" s="31" t="s">
        <v>970</v>
      </c>
      <c r="ET62" s="76" t="s">
        <v>981</v>
      </c>
      <c r="EU62" s="31" t="s">
        <v>424</v>
      </c>
      <c r="EV62" s="31" t="s">
        <v>424</v>
      </c>
      <c r="EW62" s="31" t="s">
        <v>969</v>
      </c>
      <c r="EX62" s="31" t="s">
        <v>970</v>
      </c>
      <c r="EY62" s="76" t="s">
        <v>994</v>
      </c>
      <c r="EZ62" s="31" t="s">
        <v>424</v>
      </c>
      <c r="FA62" s="31" t="s">
        <v>424</v>
      </c>
    </row>
    <row r="63" spans="1:157" s="21" customFormat="1">
      <c r="A63" s="23" t="s">
        <v>1048</v>
      </c>
      <c r="B63" s="50" t="s">
        <v>1718</v>
      </c>
      <c r="C63" s="51">
        <v>999</v>
      </c>
      <c r="D63" s="40" t="s">
        <v>1153</v>
      </c>
      <c r="E63" s="40" t="s">
        <v>9</v>
      </c>
      <c r="F63" s="40" t="s">
        <v>1229</v>
      </c>
      <c r="G63" s="40" t="s">
        <v>417</v>
      </c>
      <c r="H63" s="40" t="s">
        <v>1367</v>
      </c>
      <c r="I63" s="40" t="s">
        <v>14</v>
      </c>
      <c r="J63" s="40" t="s">
        <v>491</v>
      </c>
      <c r="K63" s="40" t="s">
        <v>9</v>
      </c>
      <c r="L63" s="40" t="s">
        <v>1369</v>
      </c>
      <c r="M63" s="41">
        <v>5120003</v>
      </c>
      <c r="N63" s="41">
        <v>51200021002</v>
      </c>
      <c r="O63" s="40" t="s">
        <v>1374</v>
      </c>
      <c r="P63" s="41">
        <v>5120003</v>
      </c>
      <c r="Q63" s="41">
        <v>51200021002</v>
      </c>
      <c r="R63" s="40" t="s">
        <v>9</v>
      </c>
      <c r="S63" s="40" t="s">
        <v>1379</v>
      </c>
      <c r="T63" s="40" t="s">
        <v>1384</v>
      </c>
      <c r="U63" s="31" t="s">
        <v>1389</v>
      </c>
      <c r="V63" s="40" t="s">
        <v>714</v>
      </c>
      <c r="W63" s="76" t="s">
        <v>1399</v>
      </c>
      <c r="X63" s="40" t="s">
        <v>1395</v>
      </c>
      <c r="Y63" s="76" t="s">
        <v>1409</v>
      </c>
      <c r="Z63" s="40" t="s">
        <v>1396</v>
      </c>
      <c r="AA63" s="76" t="s">
        <v>1417</v>
      </c>
      <c r="AB63" s="40" t="s">
        <v>1424</v>
      </c>
      <c r="AC63" s="41">
        <v>556</v>
      </c>
      <c r="AD63" s="40" t="s">
        <v>1431</v>
      </c>
      <c r="AE63" s="76" t="s">
        <v>1438</v>
      </c>
      <c r="AF63" s="40" t="s">
        <v>9</v>
      </c>
      <c r="AG63" s="40" t="s">
        <v>1445</v>
      </c>
      <c r="AH63" s="40" t="s">
        <v>1452</v>
      </c>
      <c r="AI63" s="40" t="s">
        <v>1459</v>
      </c>
      <c r="AJ63" s="40" t="s">
        <v>1466</v>
      </c>
      <c r="AK63" s="40" t="s">
        <v>1473</v>
      </c>
      <c r="AL63" s="40" t="s">
        <v>1480</v>
      </c>
      <c r="AM63" s="40" t="s">
        <v>1487</v>
      </c>
      <c r="AN63" s="40" t="s">
        <v>1494</v>
      </c>
      <c r="AO63" s="40" t="s">
        <v>1502</v>
      </c>
      <c r="AP63" s="40" t="s">
        <v>1509</v>
      </c>
      <c r="AQ63" s="40" t="s">
        <v>1517</v>
      </c>
      <c r="AR63" s="40" t="s">
        <v>1524</v>
      </c>
      <c r="AS63" s="40" t="s">
        <v>1530</v>
      </c>
      <c r="AT63" s="40" t="s">
        <v>1537</v>
      </c>
      <c r="AU63" s="40" t="s">
        <v>1544</v>
      </c>
      <c r="AV63" s="40" t="s">
        <v>9</v>
      </c>
      <c r="AW63" s="40" t="s">
        <v>1116</v>
      </c>
      <c r="AX63" s="40" t="s">
        <v>1550</v>
      </c>
      <c r="AY63" s="40" t="s">
        <v>1552</v>
      </c>
      <c r="AZ63" s="40" t="s">
        <v>9</v>
      </c>
      <c r="BA63" s="40" t="s">
        <v>1119</v>
      </c>
      <c r="BB63" s="40" t="s">
        <v>1560</v>
      </c>
      <c r="BC63" s="40" t="s">
        <v>718</v>
      </c>
      <c r="BD63" s="40" t="s">
        <v>417</v>
      </c>
      <c r="BE63" s="40" t="s">
        <v>1566</v>
      </c>
      <c r="BF63" s="40" t="s">
        <v>1574</v>
      </c>
      <c r="BG63" s="40" t="s">
        <v>1581</v>
      </c>
      <c r="BH63" s="40" t="s">
        <v>1588</v>
      </c>
      <c r="BI63" s="41">
        <v>9999999</v>
      </c>
      <c r="BJ63" s="41">
        <v>9999999</v>
      </c>
      <c r="BK63" s="41">
        <v>9999999</v>
      </c>
      <c r="BL63" s="40" t="s">
        <v>1595</v>
      </c>
      <c r="BM63" s="40" t="s">
        <v>1599</v>
      </c>
      <c r="BN63" s="40" t="s">
        <v>1127</v>
      </c>
      <c r="BO63" s="41">
        <v>1</v>
      </c>
      <c r="BP63" s="40" t="s">
        <v>1128</v>
      </c>
      <c r="BQ63" s="67" t="s">
        <v>1239</v>
      </c>
      <c r="BR63" s="40" t="s">
        <v>1537</v>
      </c>
      <c r="BS63" s="67" t="s">
        <v>1239</v>
      </c>
      <c r="BT63" s="40" t="s">
        <v>1605</v>
      </c>
      <c r="BU63" s="76" t="s">
        <v>1009</v>
      </c>
      <c r="BV63" s="76" t="s">
        <v>1010</v>
      </c>
      <c r="BW63" s="76" t="s">
        <v>1011</v>
      </c>
      <c r="BX63" s="76" t="s">
        <v>1012</v>
      </c>
      <c r="BY63" s="76" t="s">
        <v>1013</v>
      </c>
      <c r="BZ63" s="76" t="s">
        <v>1014</v>
      </c>
      <c r="CA63" s="40" t="s">
        <v>9</v>
      </c>
      <c r="CB63" s="40" t="s">
        <v>719</v>
      </c>
      <c r="CC63" s="40" t="s">
        <v>1128</v>
      </c>
      <c r="CD63" s="40" t="s">
        <v>1611</v>
      </c>
      <c r="CE63" s="67" t="s">
        <v>1172</v>
      </c>
      <c r="CF63" s="40" t="s">
        <v>9</v>
      </c>
      <c r="CG63" s="40" t="s">
        <v>9</v>
      </c>
      <c r="CH63" s="40" t="s">
        <v>1133</v>
      </c>
      <c r="CI63" s="40" t="s">
        <v>1618</v>
      </c>
      <c r="CJ63" s="67" t="s">
        <v>1241</v>
      </c>
      <c r="CK63" s="67" t="s">
        <v>1242</v>
      </c>
      <c r="CL63" s="67" t="s">
        <v>1241</v>
      </c>
      <c r="CM63" s="40" t="s">
        <v>1537</v>
      </c>
      <c r="CN63" s="40" t="s">
        <v>1605</v>
      </c>
      <c r="CO63" s="40" t="s">
        <v>1136</v>
      </c>
      <c r="CP63" s="67" t="s">
        <v>1245</v>
      </c>
      <c r="CQ63" s="67" t="s">
        <v>1173</v>
      </c>
      <c r="CR63" s="67" t="s">
        <v>1211</v>
      </c>
      <c r="CS63" s="67" t="s">
        <v>1173</v>
      </c>
      <c r="CT63" s="67" t="s">
        <v>1211</v>
      </c>
      <c r="CU63" s="67" t="s">
        <v>1173</v>
      </c>
      <c r="CV63" s="40" t="s">
        <v>720</v>
      </c>
      <c r="CW63" s="40" t="s">
        <v>11</v>
      </c>
      <c r="CX63" s="67" t="s">
        <v>1173</v>
      </c>
      <c r="CY63" s="67" t="s">
        <v>1211</v>
      </c>
      <c r="CZ63" s="76" t="s">
        <v>1015</v>
      </c>
      <c r="DA63" s="40" t="s">
        <v>1321</v>
      </c>
      <c r="DB63" s="40" t="s">
        <v>9</v>
      </c>
      <c r="DC63" s="41">
        <v>0</v>
      </c>
      <c r="DD63" s="41">
        <v>9999999</v>
      </c>
      <c r="DE63" s="40" t="s">
        <v>1139</v>
      </c>
      <c r="DF63" s="41">
        <v>0</v>
      </c>
      <c r="DG63" s="40" t="s">
        <v>1629</v>
      </c>
      <c r="DH63" s="76" t="s">
        <v>988</v>
      </c>
      <c r="DI63" s="76" t="s">
        <v>989</v>
      </c>
      <c r="DJ63" s="40" t="s">
        <v>1550</v>
      </c>
      <c r="DK63" s="40" t="s">
        <v>9</v>
      </c>
      <c r="DL63" s="40" t="s">
        <v>1119</v>
      </c>
      <c r="DM63" s="40" t="s">
        <v>1636</v>
      </c>
      <c r="DN63" s="40" t="s">
        <v>1637</v>
      </c>
      <c r="DO63" s="40" t="s">
        <v>9</v>
      </c>
      <c r="DP63" s="76" t="s">
        <v>1645</v>
      </c>
      <c r="DQ63" s="67" t="s">
        <v>1175</v>
      </c>
      <c r="DR63" s="40" t="s">
        <v>9</v>
      </c>
      <c r="DS63" s="41">
        <v>999</v>
      </c>
      <c r="DT63" s="41">
        <v>999</v>
      </c>
      <c r="DU63" s="41">
        <v>15292</v>
      </c>
      <c r="DV63" s="76" t="s">
        <v>1650</v>
      </c>
      <c r="DW63" s="76" t="s">
        <v>1655</v>
      </c>
      <c r="DX63" s="40" t="s">
        <v>1662</v>
      </c>
      <c r="DY63" s="76" t="s">
        <v>1669</v>
      </c>
      <c r="DZ63" s="40" t="s">
        <v>1682</v>
      </c>
      <c r="EA63" s="76" t="s">
        <v>1683</v>
      </c>
      <c r="EB63" s="40" t="s">
        <v>1684</v>
      </c>
      <c r="EC63" s="40" t="s">
        <v>1685</v>
      </c>
      <c r="ED63" s="41">
        <v>999</v>
      </c>
      <c r="EE63" s="40" t="s">
        <v>1316</v>
      </c>
      <c r="EF63" s="41">
        <v>999</v>
      </c>
      <c r="EG63" s="67" t="s">
        <v>1243</v>
      </c>
      <c r="EH63" s="40" t="s">
        <v>16</v>
      </c>
      <c r="EI63" s="41">
        <v>999</v>
      </c>
      <c r="EJ63" s="67" t="s">
        <v>1243</v>
      </c>
      <c r="EK63" s="40" t="s">
        <v>18</v>
      </c>
      <c r="EL63" s="40" t="s">
        <v>19</v>
      </c>
      <c r="EM63" s="67" t="s">
        <v>1243</v>
      </c>
      <c r="EN63" s="76" t="s">
        <v>1032</v>
      </c>
      <c r="EO63" s="76" t="s">
        <v>1013</v>
      </c>
      <c r="EP63" s="77" t="s">
        <v>1357</v>
      </c>
      <c r="EQ63" s="77" t="s">
        <v>1357</v>
      </c>
      <c r="ER63" s="31" t="s">
        <v>969</v>
      </c>
      <c r="ES63" s="31" t="s">
        <v>970</v>
      </c>
      <c r="ET63" s="76" t="s">
        <v>981</v>
      </c>
      <c r="EU63" s="31" t="s">
        <v>424</v>
      </c>
      <c r="EV63" s="31" t="s">
        <v>971</v>
      </c>
      <c r="EW63" s="31" t="s">
        <v>969</v>
      </c>
      <c r="EX63" s="31" t="s">
        <v>970</v>
      </c>
      <c r="EY63" s="76" t="s">
        <v>994</v>
      </c>
      <c r="EZ63" s="31" t="s">
        <v>971</v>
      </c>
      <c r="FA63" s="31" t="s">
        <v>424</v>
      </c>
    </row>
    <row r="64" spans="1:157" s="21" customFormat="1">
      <c r="A64" s="23" t="s">
        <v>2076</v>
      </c>
      <c r="B64" s="67" t="s">
        <v>607</v>
      </c>
      <c r="C64" s="75">
        <v>12345678</v>
      </c>
      <c r="D64" s="40" t="s">
        <v>968</v>
      </c>
      <c r="E64" s="40" t="s">
        <v>9</v>
      </c>
      <c r="F64" s="40" t="s">
        <v>977</v>
      </c>
      <c r="G64" s="40" t="s">
        <v>417</v>
      </c>
      <c r="H64" s="40" t="s">
        <v>968</v>
      </c>
      <c r="I64" s="40" t="s">
        <v>14</v>
      </c>
      <c r="J64" s="40" t="s">
        <v>491</v>
      </c>
      <c r="K64" s="40" t="s">
        <v>9</v>
      </c>
      <c r="L64" s="40" t="s">
        <v>2079</v>
      </c>
      <c r="M64" s="40" t="s">
        <v>2079</v>
      </c>
      <c r="N64" s="40" t="s">
        <v>2079</v>
      </c>
      <c r="O64" s="40" t="s">
        <v>2079</v>
      </c>
      <c r="P64" s="40" t="s">
        <v>2079</v>
      </c>
      <c r="Q64" s="40" t="s">
        <v>2079</v>
      </c>
      <c r="R64" s="40" t="s">
        <v>9</v>
      </c>
      <c r="S64" s="40" t="s">
        <v>2079</v>
      </c>
      <c r="T64" s="40" t="s">
        <v>1384</v>
      </c>
      <c r="U64" s="31" t="s">
        <v>1389</v>
      </c>
      <c r="V64" s="40" t="s">
        <v>2104</v>
      </c>
      <c r="W64" s="40" t="s">
        <v>2079</v>
      </c>
      <c r="X64" s="40" t="s">
        <v>2079</v>
      </c>
      <c r="Y64" s="40" t="s">
        <v>2079</v>
      </c>
      <c r="Z64" s="40" t="s">
        <v>2079</v>
      </c>
      <c r="AA64" s="40" t="s">
        <v>2079</v>
      </c>
      <c r="AB64" s="40" t="s">
        <v>2079</v>
      </c>
      <c r="AC64" s="40" t="s">
        <v>2079</v>
      </c>
      <c r="AD64" s="40" t="s">
        <v>2079</v>
      </c>
      <c r="AE64" s="40" t="s">
        <v>2079</v>
      </c>
      <c r="AF64" s="40" t="s">
        <v>9</v>
      </c>
      <c r="AG64" s="40" t="s">
        <v>2079</v>
      </c>
      <c r="AH64" s="40" t="s">
        <v>2079</v>
      </c>
      <c r="AI64" s="40" t="s">
        <v>2079</v>
      </c>
      <c r="AJ64" s="40" t="s">
        <v>2079</v>
      </c>
      <c r="AK64" s="40" t="s">
        <v>2079</v>
      </c>
      <c r="AL64" s="40" t="s">
        <v>2079</v>
      </c>
      <c r="AM64" s="40" t="s">
        <v>1103</v>
      </c>
      <c r="AN64" s="40" t="s">
        <v>1493</v>
      </c>
      <c r="AO64" s="40" t="s">
        <v>2079</v>
      </c>
      <c r="AP64" s="40" t="s">
        <v>2079</v>
      </c>
      <c r="AQ64" s="40" t="s">
        <v>2079</v>
      </c>
      <c r="AR64" s="40" t="s">
        <v>2079</v>
      </c>
      <c r="AS64" s="40" t="s">
        <v>2079</v>
      </c>
      <c r="AT64" s="40" t="s">
        <v>2079</v>
      </c>
      <c r="AU64" s="40" t="s">
        <v>2079</v>
      </c>
      <c r="AV64" s="40" t="s">
        <v>2079</v>
      </c>
      <c r="AW64" s="40" t="s">
        <v>2079</v>
      </c>
      <c r="AX64" s="40" t="s">
        <v>2079</v>
      </c>
      <c r="AY64" s="40" t="s">
        <v>2079</v>
      </c>
      <c r="AZ64" s="40" t="s">
        <v>2079</v>
      </c>
      <c r="BA64" s="40" t="s">
        <v>452</v>
      </c>
      <c r="BB64" s="40" t="s">
        <v>2079</v>
      </c>
      <c r="BC64" s="40" t="s">
        <v>718</v>
      </c>
      <c r="BD64" s="40" t="s">
        <v>417</v>
      </c>
      <c r="BE64" s="40" t="s">
        <v>1121</v>
      </c>
      <c r="BF64" s="40" t="s">
        <v>2079</v>
      </c>
      <c r="BG64" s="40" t="s">
        <v>2079</v>
      </c>
      <c r="BH64" s="40" t="s">
        <v>2079</v>
      </c>
      <c r="BI64" s="40" t="s">
        <v>2079</v>
      </c>
      <c r="BJ64" s="40" t="s">
        <v>2079</v>
      </c>
      <c r="BK64" s="40" t="s">
        <v>2079</v>
      </c>
      <c r="BL64" s="40" t="s">
        <v>2079</v>
      </c>
      <c r="BM64" s="40" t="s">
        <v>2079</v>
      </c>
      <c r="BN64" s="40" t="s">
        <v>2079</v>
      </c>
      <c r="BO64" s="40" t="s">
        <v>2079</v>
      </c>
      <c r="BP64" s="40" t="s">
        <v>1128</v>
      </c>
      <c r="BQ64" s="40" t="s">
        <v>2079</v>
      </c>
      <c r="BR64" s="40" t="s">
        <v>2079</v>
      </c>
      <c r="BS64" s="40" t="s">
        <v>2079</v>
      </c>
      <c r="BT64" s="40" t="s">
        <v>2079</v>
      </c>
      <c r="BU64" s="40" t="s">
        <v>2079</v>
      </c>
      <c r="BV64" s="40" t="s">
        <v>2079</v>
      </c>
      <c r="BW64" s="40" t="s">
        <v>2079</v>
      </c>
      <c r="BX64" s="40" t="s">
        <v>2079</v>
      </c>
      <c r="BY64" s="40" t="s">
        <v>2079</v>
      </c>
      <c r="BZ64" s="40" t="s">
        <v>2079</v>
      </c>
      <c r="CA64" s="40" t="s">
        <v>2079</v>
      </c>
      <c r="CB64" s="40" t="s">
        <v>2014</v>
      </c>
      <c r="CC64" s="40" t="s">
        <v>1128</v>
      </c>
      <c r="CD64" s="40" t="s">
        <v>1132</v>
      </c>
      <c r="CE64" s="40" t="s">
        <v>2079</v>
      </c>
      <c r="CF64" s="40" t="s">
        <v>2079</v>
      </c>
      <c r="CG64" s="40" t="s">
        <v>2079</v>
      </c>
      <c r="CH64" s="40" t="s">
        <v>2079</v>
      </c>
      <c r="CI64" s="40" t="s">
        <v>1134</v>
      </c>
      <c r="CJ64" s="40" t="s">
        <v>2079</v>
      </c>
      <c r="CK64" s="40" t="s">
        <v>2079</v>
      </c>
      <c r="CL64" s="40" t="s">
        <v>2079</v>
      </c>
      <c r="CM64" s="40" t="s">
        <v>2079</v>
      </c>
      <c r="CN64" s="40" t="s">
        <v>2079</v>
      </c>
      <c r="CO64" s="40" t="s">
        <v>2079</v>
      </c>
      <c r="CP64" s="40" t="s">
        <v>2079</v>
      </c>
      <c r="CQ64" s="40" t="s">
        <v>2079</v>
      </c>
      <c r="CR64" s="40" t="s">
        <v>2079</v>
      </c>
      <c r="CS64" s="40" t="s">
        <v>2079</v>
      </c>
      <c r="CT64" s="40" t="s">
        <v>2079</v>
      </c>
      <c r="CU64" s="40" t="s">
        <v>2079</v>
      </c>
      <c r="CV64" s="40" t="s">
        <v>720</v>
      </c>
      <c r="CW64" s="40" t="s">
        <v>2079</v>
      </c>
      <c r="CX64" s="40" t="s">
        <v>2079</v>
      </c>
      <c r="CY64" s="40" t="s">
        <v>2079</v>
      </c>
      <c r="CZ64" s="40" t="s">
        <v>2079</v>
      </c>
      <c r="DA64" s="40" t="s">
        <v>2079</v>
      </c>
      <c r="DB64" s="40" t="s">
        <v>2079</v>
      </c>
      <c r="DC64" s="40" t="s">
        <v>2079</v>
      </c>
      <c r="DD64" s="40" t="s">
        <v>2079</v>
      </c>
      <c r="DE64" s="40" t="s">
        <v>2079</v>
      </c>
      <c r="DF64" s="41">
        <v>0</v>
      </c>
      <c r="DG64" s="40" t="s">
        <v>2079</v>
      </c>
      <c r="DH64" s="40" t="s">
        <v>2079</v>
      </c>
      <c r="DI64" s="40" t="s">
        <v>2079</v>
      </c>
      <c r="DJ64" s="40" t="s">
        <v>2079</v>
      </c>
      <c r="DK64" s="40" t="s">
        <v>2079</v>
      </c>
      <c r="DL64" s="40" t="s">
        <v>2079</v>
      </c>
      <c r="DM64" s="40" t="s">
        <v>2079</v>
      </c>
      <c r="DN64" s="40" t="s">
        <v>2079</v>
      </c>
      <c r="DO64" s="40" t="s">
        <v>2079</v>
      </c>
      <c r="DP64" s="40" t="s">
        <v>2079</v>
      </c>
      <c r="DQ64" s="40" t="s">
        <v>2079</v>
      </c>
      <c r="DR64" s="40" t="s">
        <v>2079</v>
      </c>
      <c r="DS64" s="40" t="s">
        <v>2079</v>
      </c>
      <c r="DT64" s="40" t="s">
        <v>2079</v>
      </c>
      <c r="DU64" s="40" t="s">
        <v>2079</v>
      </c>
      <c r="DV64" s="40" t="s">
        <v>2079</v>
      </c>
      <c r="DW64" s="40" t="s">
        <v>2079</v>
      </c>
      <c r="DX64" s="40" t="s">
        <v>2079</v>
      </c>
      <c r="DY64" s="40" t="s">
        <v>2079</v>
      </c>
      <c r="DZ64" s="40" t="s">
        <v>2079</v>
      </c>
      <c r="EA64" s="40" t="s">
        <v>2079</v>
      </c>
      <c r="EB64" s="40" t="s">
        <v>2079</v>
      </c>
      <c r="EC64" s="40" t="s">
        <v>2079</v>
      </c>
      <c r="ED64" s="40" t="s">
        <v>2079</v>
      </c>
      <c r="EE64" s="40" t="s">
        <v>606</v>
      </c>
      <c r="EF64" s="40" t="s">
        <v>2079</v>
      </c>
      <c r="EG64" s="40" t="s">
        <v>2079</v>
      </c>
      <c r="EH64" s="40" t="s">
        <v>2079</v>
      </c>
      <c r="EI64" s="40" t="s">
        <v>2079</v>
      </c>
      <c r="EJ64" s="40" t="s">
        <v>2079</v>
      </c>
      <c r="EK64" s="40" t="s">
        <v>2079</v>
      </c>
      <c r="EL64" s="40" t="s">
        <v>2079</v>
      </c>
      <c r="EM64" s="40" t="s">
        <v>2079</v>
      </c>
      <c r="EN64" s="40" t="s">
        <v>2079</v>
      </c>
      <c r="EO64" s="40" t="s">
        <v>2079</v>
      </c>
      <c r="EP64" s="60" t="s">
        <v>452</v>
      </c>
      <c r="EQ64" s="60" t="s">
        <v>452</v>
      </c>
      <c r="ER64" s="31" t="s">
        <v>969</v>
      </c>
      <c r="ES64" s="31" t="s">
        <v>970</v>
      </c>
      <c r="ET64" s="76" t="s">
        <v>981</v>
      </c>
      <c r="EU64" s="31" t="s">
        <v>424</v>
      </c>
      <c r="EV64" s="31" t="s">
        <v>424</v>
      </c>
      <c r="EW64" s="31" t="s">
        <v>969</v>
      </c>
      <c r="EX64" s="31" t="s">
        <v>970</v>
      </c>
      <c r="EY64" s="76" t="s">
        <v>994</v>
      </c>
      <c r="EZ64" s="31" t="s">
        <v>424</v>
      </c>
      <c r="FA64" s="31" t="s">
        <v>424</v>
      </c>
    </row>
    <row r="65" spans="1:157" s="21" customFormat="1">
      <c r="A65" s="23" t="s">
        <v>2077</v>
      </c>
      <c r="B65" s="67" t="s">
        <v>607</v>
      </c>
      <c r="C65" s="75">
        <v>12345678</v>
      </c>
      <c r="D65" s="40" t="s">
        <v>968</v>
      </c>
      <c r="E65" s="40" t="s">
        <v>9</v>
      </c>
      <c r="F65" s="40" t="s">
        <v>2078</v>
      </c>
      <c r="G65" s="40" t="s">
        <v>417</v>
      </c>
      <c r="H65" s="40" t="s">
        <v>968</v>
      </c>
      <c r="I65" s="40" t="s">
        <v>14</v>
      </c>
      <c r="J65" s="40" t="s">
        <v>491</v>
      </c>
      <c r="K65" s="40" t="s">
        <v>9</v>
      </c>
      <c r="L65" s="40"/>
      <c r="M65" s="41">
        <v>1</v>
      </c>
      <c r="N65" s="41">
        <v>2</v>
      </c>
      <c r="O65" s="40"/>
      <c r="P65" s="41">
        <v>1</v>
      </c>
      <c r="Q65" s="41">
        <v>2</v>
      </c>
      <c r="R65" s="40" t="s">
        <v>9</v>
      </c>
      <c r="S65" s="40"/>
      <c r="T65" s="40" t="s">
        <v>1384</v>
      </c>
      <c r="U65" s="31" t="s">
        <v>1389</v>
      </c>
      <c r="V65" s="40" t="s">
        <v>2104</v>
      </c>
      <c r="W65" s="76" t="s">
        <v>1399</v>
      </c>
      <c r="X65" s="40"/>
      <c r="Y65" s="76" t="s">
        <v>1409</v>
      </c>
      <c r="Z65" s="40"/>
      <c r="AA65" s="76" t="s">
        <v>1417</v>
      </c>
      <c r="AB65" s="40"/>
      <c r="AC65" s="41">
        <v>6</v>
      </c>
      <c r="AD65" s="40"/>
      <c r="AE65" s="76" t="s">
        <v>1438</v>
      </c>
      <c r="AF65" s="40" t="s">
        <v>9</v>
      </c>
      <c r="AG65" s="40"/>
      <c r="AH65" s="40"/>
      <c r="AI65" s="40"/>
      <c r="AJ65" s="40"/>
      <c r="AK65" s="40"/>
      <c r="AL65" s="40"/>
      <c r="AM65" s="40" t="s">
        <v>1103</v>
      </c>
      <c r="AN65" s="40" t="s">
        <v>1493</v>
      </c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 t="s">
        <v>452</v>
      </c>
      <c r="BB65" s="40"/>
      <c r="BC65" s="40" t="s">
        <v>718</v>
      </c>
      <c r="BD65" s="40" t="s">
        <v>417</v>
      </c>
      <c r="BE65" s="40" t="s">
        <v>1121</v>
      </c>
      <c r="BF65" s="40"/>
      <c r="BG65" s="40"/>
      <c r="BH65" s="40"/>
      <c r="BI65" s="41">
        <v>1</v>
      </c>
      <c r="BJ65" s="41">
        <v>1</v>
      </c>
      <c r="BK65" s="41">
        <v>1</v>
      </c>
      <c r="BL65" s="40"/>
      <c r="BM65" s="40"/>
      <c r="BN65" s="40"/>
      <c r="BO65" s="41">
        <v>1</v>
      </c>
      <c r="BP65" s="40" t="s">
        <v>1128</v>
      </c>
      <c r="BQ65" s="67" t="s">
        <v>2080</v>
      </c>
      <c r="BR65" s="40"/>
      <c r="BS65" s="67" t="s">
        <v>2081</v>
      </c>
      <c r="BT65" s="40"/>
      <c r="BU65" s="76" t="s">
        <v>1009</v>
      </c>
      <c r="BV65" s="76" t="s">
        <v>1010</v>
      </c>
      <c r="BW65" s="76" t="s">
        <v>1011</v>
      </c>
      <c r="BX65" s="76" t="s">
        <v>1012</v>
      </c>
      <c r="BY65" s="76" t="s">
        <v>1013</v>
      </c>
      <c r="BZ65" s="76" t="s">
        <v>1014</v>
      </c>
      <c r="CA65" s="40"/>
      <c r="CB65" s="40" t="s">
        <v>2014</v>
      </c>
      <c r="CC65" s="40" t="s">
        <v>1128</v>
      </c>
      <c r="CD65" s="40" t="s">
        <v>1132</v>
      </c>
      <c r="CE65" s="67" t="s">
        <v>606</v>
      </c>
      <c r="CF65" s="40"/>
      <c r="CG65" s="40"/>
      <c r="CH65" s="40"/>
      <c r="CI65" s="40" t="s">
        <v>1134</v>
      </c>
      <c r="CJ65" s="67" t="s">
        <v>2082</v>
      </c>
      <c r="CK65" s="67" t="s">
        <v>2083</v>
      </c>
      <c r="CL65" s="67" t="s">
        <v>2084</v>
      </c>
      <c r="CM65" s="40"/>
      <c r="CN65" s="40"/>
      <c r="CO65" s="40"/>
      <c r="CP65" s="67" t="s">
        <v>606</v>
      </c>
      <c r="CQ65" s="67" t="s">
        <v>2083</v>
      </c>
      <c r="CR65" s="67" t="s">
        <v>2080</v>
      </c>
      <c r="CS65" s="67" t="s">
        <v>2085</v>
      </c>
      <c r="CT65" s="67" t="s">
        <v>606</v>
      </c>
      <c r="CU65" s="67" t="s">
        <v>2085</v>
      </c>
      <c r="CV65" s="40" t="s">
        <v>720</v>
      </c>
      <c r="CW65" s="40"/>
      <c r="CX65" s="67" t="s">
        <v>2083</v>
      </c>
      <c r="CY65" s="67" t="s">
        <v>2085</v>
      </c>
      <c r="CZ65" s="76" t="s">
        <v>1015</v>
      </c>
      <c r="DA65" s="40"/>
      <c r="DB65" s="40"/>
      <c r="DC65" s="41">
        <v>0</v>
      </c>
      <c r="DD65" s="41">
        <v>1</v>
      </c>
      <c r="DE65" s="40"/>
      <c r="DF65" s="41">
        <v>0</v>
      </c>
      <c r="DG65" s="40"/>
      <c r="DH65" s="76" t="s">
        <v>988</v>
      </c>
      <c r="DI65" s="76" t="s">
        <v>989</v>
      </c>
      <c r="DJ65" s="40" t="s">
        <v>1550</v>
      </c>
      <c r="DK65" s="40"/>
      <c r="DL65" s="40"/>
      <c r="DM65" s="40"/>
      <c r="DN65" s="40"/>
      <c r="DO65" s="40"/>
      <c r="DP65" s="76" t="s">
        <v>1645</v>
      </c>
      <c r="DQ65" s="67" t="s">
        <v>2083</v>
      </c>
      <c r="DR65" s="40"/>
      <c r="DS65" s="41">
        <v>1</v>
      </c>
      <c r="DT65" s="41">
        <v>0</v>
      </c>
      <c r="DU65" s="41">
        <v>0</v>
      </c>
      <c r="DV65" s="76" t="s">
        <v>2086</v>
      </c>
      <c r="DW65" s="76" t="s">
        <v>1655</v>
      </c>
      <c r="DX65" s="40"/>
      <c r="DY65" s="76" t="s">
        <v>1669</v>
      </c>
      <c r="DZ65" s="40"/>
      <c r="EA65" s="76" t="s">
        <v>1683</v>
      </c>
      <c r="EB65" s="40"/>
      <c r="EC65" s="40"/>
      <c r="ED65" s="41">
        <v>0</v>
      </c>
      <c r="EE65" s="40" t="s">
        <v>606</v>
      </c>
      <c r="EF65" s="41">
        <v>1</v>
      </c>
      <c r="EG65" s="67" t="s">
        <v>452</v>
      </c>
      <c r="EH65" s="40"/>
      <c r="EI65" s="41">
        <v>0</v>
      </c>
      <c r="EJ65" s="67" t="s">
        <v>452</v>
      </c>
      <c r="EK65" s="40"/>
      <c r="EL65" s="40"/>
      <c r="EM65" s="67" t="s">
        <v>2087</v>
      </c>
      <c r="EN65" s="76" t="s">
        <v>1032</v>
      </c>
      <c r="EO65" s="76" t="s">
        <v>1013</v>
      </c>
      <c r="EP65" s="60" t="s">
        <v>452</v>
      </c>
      <c r="EQ65" s="60" t="s">
        <v>452</v>
      </c>
      <c r="ER65" s="31" t="s">
        <v>969</v>
      </c>
      <c r="ES65" s="31" t="s">
        <v>970</v>
      </c>
      <c r="ET65" s="76" t="s">
        <v>981</v>
      </c>
      <c r="EU65" s="31" t="s">
        <v>424</v>
      </c>
      <c r="EV65" s="31" t="s">
        <v>424</v>
      </c>
      <c r="EW65" s="31" t="s">
        <v>969</v>
      </c>
      <c r="EX65" s="31" t="s">
        <v>970</v>
      </c>
      <c r="EY65" s="76" t="s">
        <v>994</v>
      </c>
      <c r="EZ65" s="31" t="s">
        <v>424</v>
      </c>
      <c r="FA65" s="31" t="s">
        <v>424</v>
      </c>
    </row>
    <row r="66" spans="1:157" s="21" customFormat="1">
      <c r="A66" s="23" t="s">
        <v>2128</v>
      </c>
      <c r="B66" s="67" t="s">
        <v>607</v>
      </c>
      <c r="C66" s="75">
        <v>12345678</v>
      </c>
      <c r="D66" s="67" t="s">
        <v>606</v>
      </c>
      <c r="E66" s="40" t="s">
        <v>9</v>
      </c>
      <c r="F66" s="67" t="s">
        <v>977</v>
      </c>
      <c r="G66" s="40" t="s">
        <v>1128</v>
      </c>
      <c r="H66" s="40" t="s">
        <v>606</v>
      </c>
      <c r="I66" s="40" t="s">
        <v>9</v>
      </c>
      <c r="J66" s="40" t="s">
        <v>491</v>
      </c>
      <c r="K66" s="50" t="s">
        <v>2137</v>
      </c>
      <c r="L66" s="40" t="s">
        <v>709</v>
      </c>
      <c r="M66" s="41">
        <v>5120002</v>
      </c>
      <c r="N66" s="41">
        <v>51200021001</v>
      </c>
      <c r="O66" s="40" t="s">
        <v>710</v>
      </c>
      <c r="P66" s="41">
        <v>5120002</v>
      </c>
      <c r="Q66" s="41">
        <v>51200021001</v>
      </c>
      <c r="R66" s="40" t="s">
        <v>9</v>
      </c>
      <c r="S66" s="40" t="s">
        <v>711</v>
      </c>
      <c r="T66" s="40" t="s">
        <v>712</v>
      </c>
      <c r="U66" s="31" t="s">
        <v>983</v>
      </c>
      <c r="V66" s="40" t="s">
        <v>713</v>
      </c>
      <c r="W66" s="76" t="s">
        <v>1398</v>
      </c>
      <c r="X66" s="40" t="s">
        <v>1394</v>
      </c>
      <c r="Y66" s="50" t="s">
        <v>2079</v>
      </c>
      <c r="Z66" s="40" t="s">
        <v>1395</v>
      </c>
      <c r="AA66" s="76" t="s">
        <v>1416</v>
      </c>
      <c r="AB66" s="40" t="s">
        <v>1423</v>
      </c>
      <c r="AC66" s="41">
        <v>555</v>
      </c>
      <c r="AD66" s="40" t="s">
        <v>1430</v>
      </c>
      <c r="AE66" s="76" t="s">
        <v>1437</v>
      </c>
      <c r="AF66" s="40" t="s">
        <v>9</v>
      </c>
      <c r="AG66" s="40" t="s">
        <v>1444</v>
      </c>
      <c r="AH66" s="40" t="s">
        <v>1451</v>
      </c>
      <c r="AI66" s="40" t="s">
        <v>1458</v>
      </c>
      <c r="AJ66" s="40" t="s">
        <v>1465</v>
      </c>
      <c r="AK66" s="40" t="s">
        <v>1472</v>
      </c>
      <c r="AL66" s="40" t="s">
        <v>1479</v>
      </c>
      <c r="AM66" s="40" t="s">
        <v>1486</v>
      </c>
      <c r="AN66" s="40" t="s">
        <v>1493</v>
      </c>
      <c r="AO66" s="40" t="s">
        <v>1501</v>
      </c>
      <c r="AP66" s="40" t="s">
        <v>1508</v>
      </c>
      <c r="AQ66" s="40" t="s">
        <v>1516</v>
      </c>
      <c r="AR66" s="40" t="s">
        <v>1523</v>
      </c>
      <c r="AS66" s="40" t="s">
        <v>1529</v>
      </c>
      <c r="AT66" s="40" t="s">
        <v>1536</v>
      </c>
      <c r="AU66" s="40" t="s">
        <v>1543</v>
      </c>
      <c r="AV66" s="40" t="s">
        <v>9</v>
      </c>
      <c r="AW66" s="40" t="s">
        <v>1116</v>
      </c>
      <c r="AX66" s="40" t="s">
        <v>1549</v>
      </c>
      <c r="AY66" s="40" t="s">
        <v>1555</v>
      </c>
      <c r="AZ66" s="40" t="s">
        <v>9</v>
      </c>
      <c r="BA66" s="40" t="s">
        <v>452</v>
      </c>
      <c r="BB66" s="40" t="s">
        <v>1559</v>
      </c>
      <c r="BC66" s="40" t="s">
        <v>718</v>
      </c>
      <c r="BD66" s="40" t="s">
        <v>417</v>
      </c>
      <c r="BE66" s="40" t="s">
        <v>1565</v>
      </c>
      <c r="BF66" s="40" t="s">
        <v>1573</v>
      </c>
      <c r="BG66" s="40" t="s">
        <v>1580</v>
      </c>
      <c r="BH66" s="40" t="s">
        <v>1587</v>
      </c>
      <c r="BI66" s="41">
        <v>9999999</v>
      </c>
      <c r="BJ66" s="41">
        <v>9999999</v>
      </c>
      <c r="BK66" s="41">
        <v>9999999</v>
      </c>
      <c r="BL66" s="40" t="s">
        <v>1564</v>
      </c>
      <c r="BM66" s="40" t="s">
        <v>1598</v>
      </c>
      <c r="BN66" s="50" t="s">
        <v>2135</v>
      </c>
      <c r="BO66" s="41">
        <v>0</v>
      </c>
      <c r="BP66" s="40" t="s">
        <v>1128</v>
      </c>
      <c r="BQ66" s="67" t="s">
        <v>1171</v>
      </c>
      <c r="BR66" s="40" t="s">
        <v>1536</v>
      </c>
      <c r="BS66" s="67" t="s">
        <v>1171</v>
      </c>
      <c r="BT66" s="40" t="s">
        <v>1604</v>
      </c>
      <c r="BU66" s="76" t="s">
        <v>1008</v>
      </c>
      <c r="BV66" s="76" t="s">
        <v>1009</v>
      </c>
      <c r="BW66" s="76" t="s">
        <v>1010</v>
      </c>
      <c r="BX66" s="76" t="s">
        <v>1011</v>
      </c>
      <c r="BY66" s="76" t="s">
        <v>1012</v>
      </c>
      <c r="BZ66" s="76" t="s">
        <v>1013</v>
      </c>
      <c r="CA66" s="40" t="s">
        <v>9</v>
      </c>
      <c r="CB66" s="40" t="s">
        <v>719</v>
      </c>
      <c r="CC66" s="40" t="s">
        <v>1128</v>
      </c>
      <c r="CD66" s="40" t="s">
        <v>1610</v>
      </c>
      <c r="CE66" s="67" t="s">
        <v>1171</v>
      </c>
      <c r="CF66" s="40" t="s">
        <v>9</v>
      </c>
      <c r="CG66" s="40" t="s">
        <v>9</v>
      </c>
      <c r="CH66" s="40" t="s">
        <v>1133</v>
      </c>
      <c r="CI66" s="40" t="s">
        <v>1617</v>
      </c>
      <c r="CJ66" s="67" t="s">
        <v>1171</v>
      </c>
      <c r="CK66" s="67" t="s">
        <v>1173</v>
      </c>
      <c r="CL66" s="67" t="s">
        <v>1171</v>
      </c>
      <c r="CM66" s="40" t="s">
        <v>1536</v>
      </c>
      <c r="CN66" s="40" t="s">
        <v>1604</v>
      </c>
      <c r="CO66" s="40" t="s">
        <v>1136</v>
      </c>
      <c r="CP66" s="67" t="s">
        <v>1208</v>
      </c>
      <c r="CQ66" s="67" t="s">
        <v>1173</v>
      </c>
      <c r="CR66" s="67" t="s">
        <v>1208</v>
      </c>
      <c r="CS66" s="67" t="s">
        <v>1173</v>
      </c>
      <c r="CT66" s="67" t="s">
        <v>1208</v>
      </c>
      <c r="CU66" s="67" t="s">
        <v>1173</v>
      </c>
      <c r="CV66" s="40" t="s">
        <v>720</v>
      </c>
      <c r="CW66" s="40" t="s">
        <v>28</v>
      </c>
      <c r="CX66" s="67" t="s">
        <v>1173</v>
      </c>
      <c r="CY66" s="67" t="s">
        <v>1208</v>
      </c>
      <c r="CZ66" s="76" t="s">
        <v>1014</v>
      </c>
      <c r="DA66" s="40" t="s">
        <v>1128</v>
      </c>
      <c r="DB66" s="40" t="s">
        <v>9</v>
      </c>
      <c r="DC66" s="41">
        <v>0</v>
      </c>
      <c r="DD66" s="41">
        <v>9999999</v>
      </c>
      <c r="DE66" s="40" t="s">
        <v>1139</v>
      </c>
      <c r="DF66" s="41">
        <v>1</v>
      </c>
      <c r="DG66" s="40" t="s">
        <v>1628</v>
      </c>
      <c r="DH66" s="76" t="s">
        <v>988</v>
      </c>
      <c r="DI66" s="76" t="s">
        <v>989</v>
      </c>
      <c r="DJ66" s="40" t="s">
        <v>1549</v>
      </c>
      <c r="DK66" s="40" t="s">
        <v>9</v>
      </c>
      <c r="DL66" s="40" t="s">
        <v>452</v>
      </c>
      <c r="DM66" s="40" t="s">
        <v>1635</v>
      </c>
      <c r="DN66" s="40" t="s">
        <v>1641</v>
      </c>
      <c r="DO66" s="40" t="s">
        <v>9</v>
      </c>
      <c r="DP66" s="76" t="s">
        <v>1644</v>
      </c>
      <c r="DQ66" s="67" t="s">
        <v>1175</v>
      </c>
      <c r="DR66" s="40" t="s">
        <v>9</v>
      </c>
      <c r="DS66" s="41">
        <v>999</v>
      </c>
      <c r="DT66" s="41">
        <v>999</v>
      </c>
      <c r="DU66" s="41">
        <v>15291</v>
      </c>
      <c r="DV66" s="76" t="s">
        <v>1226</v>
      </c>
      <c r="DW66" s="76" t="s">
        <v>1228</v>
      </c>
      <c r="DX66" s="40" t="s">
        <v>1661</v>
      </c>
      <c r="DY66" s="76" t="s">
        <v>1668</v>
      </c>
      <c r="DZ66" s="40" t="s">
        <v>1678</v>
      </c>
      <c r="EA66" s="76" t="s">
        <v>1679</v>
      </c>
      <c r="EB66" s="40" t="s">
        <v>1680</v>
      </c>
      <c r="EC66" s="40" t="s">
        <v>1681</v>
      </c>
      <c r="ED66" s="41">
        <v>999</v>
      </c>
      <c r="EE66" s="40" t="s">
        <v>606</v>
      </c>
      <c r="EF66" s="41">
        <v>999</v>
      </c>
      <c r="EG66" s="67" t="s">
        <v>1173</v>
      </c>
      <c r="EH66" s="40" t="s">
        <v>16</v>
      </c>
      <c r="EI66" s="41">
        <v>999</v>
      </c>
      <c r="EJ66" s="67" t="s">
        <v>1173</v>
      </c>
      <c r="EK66" s="40" t="s">
        <v>16</v>
      </c>
      <c r="EL66" s="40" t="s">
        <v>18</v>
      </c>
      <c r="EM66" s="67" t="s">
        <v>1173</v>
      </c>
      <c r="EN66" s="76" t="s">
        <v>1032</v>
      </c>
      <c r="EO66" s="76" t="s">
        <v>1013</v>
      </c>
      <c r="EP66" s="60" t="s">
        <v>452</v>
      </c>
      <c r="EQ66" s="60" t="s">
        <v>452</v>
      </c>
      <c r="ER66" s="31" t="s">
        <v>969</v>
      </c>
      <c r="ES66" s="31" t="s">
        <v>970</v>
      </c>
      <c r="ET66" s="76" t="s">
        <v>981</v>
      </c>
      <c r="EU66" s="31" t="s">
        <v>424</v>
      </c>
      <c r="EV66" s="31" t="s">
        <v>424</v>
      </c>
      <c r="EW66" s="31" t="s">
        <v>969</v>
      </c>
      <c r="EX66" s="31" t="s">
        <v>970</v>
      </c>
      <c r="EY66" s="76" t="s">
        <v>994</v>
      </c>
      <c r="EZ66" s="31" t="s">
        <v>424</v>
      </c>
      <c r="FA66" s="31" t="s">
        <v>424</v>
      </c>
    </row>
    <row r="67" spans="1:157" s="21" customFormat="1">
      <c r="A67" s="89"/>
      <c r="B67" s="89"/>
      <c r="C67" s="89"/>
      <c r="D67" s="89"/>
      <c r="E67" s="89"/>
      <c r="F67" s="89"/>
      <c r="G67" s="89"/>
      <c r="H67" s="57"/>
      <c r="I67" s="57"/>
      <c r="J67" s="57"/>
      <c r="K67" s="57"/>
      <c r="L67" s="57"/>
      <c r="M67" s="88"/>
      <c r="N67" s="88"/>
      <c r="O67" s="57"/>
      <c r="P67" s="88"/>
      <c r="Q67" s="88"/>
      <c r="R67" s="57"/>
      <c r="S67" s="57"/>
      <c r="T67" s="57"/>
      <c r="U67" s="57"/>
      <c r="V67" s="57"/>
      <c r="W67" s="95"/>
      <c r="X67" s="57"/>
      <c r="Y67" s="57"/>
      <c r="Z67" s="57"/>
      <c r="AA67" s="95"/>
      <c r="AB67" s="57"/>
      <c r="AC67" s="88"/>
      <c r="AD67" s="57"/>
      <c r="AE67" s="95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88"/>
      <c r="BJ67" s="88"/>
      <c r="BK67" s="88"/>
      <c r="BL67" s="57"/>
      <c r="BM67" s="57"/>
      <c r="BN67" s="57"/>
      <c r="BO67" s="88"/>
      <c r="BP67" s="57"/>
      <c r="BQ67" s="94"/>
      <c r="BR67" s="57"/>
      <c r="BS67" s="94"/>
      <c r="BT67" s="57"/>
      <c r="BU67" s="95"/>
      <c r="BV67" s="95"/>
      <c r="BW67" s="95"/>
      <c r="BX67" s="95"/>
      <c r="BY67" s="95"/>
      <c r="BZ67" s="95"/>
      <c r="CA67" s="57"/>
      <c r="CB67" s="57"/>
      <c r="CC67" s="57"/>
      <c r="CD67" s="57"/>
      <c r="CE67" s="94"/>
      <c r="CF67" s="57"/>
      <c r="CG67" s="57"/>
      <c r="CH67" s="57"/>
      <c r="CI67" s="57"/>
      <c r="CJ67" s="94"/>
      <c r="CK67" s="94"/>
      <c r="CL67" s="94"/>
      <c r="CM67" s="57"/>
      <c r="CN67" s="57"/>
      <c r="CO67" s="57"/>
      <c r="CP67" s="94"/>
      <c r="CQ67" s="94"/>
      <c r="CR67" s="94"/>
      <c r="CS67" s="94"/>
      <c r="CT67" s="94"/>
      <c r="CU67" s="94"/>
      <c r="CV67" s="57"/>
      <c r="CW67" s="57"/>
      <c r="CX67" s="94"/>
      <c r="CY67" s="94"/>
      <c r="CZ67" s="95"/>
      <c r="DA67" s="57"/>
      <c r="DB67" s="57"/>
      <c r="DC67" s="88"/>
      <c r="DD67" s="88"/>
      <c r="DE67" s="57"/>
      <c r="DF67" s="88"/>
      <c r="DG67" s="57"/>
      <c r="DH67" s="95"/>
      <c r="DI67" s="95"/>
      <c r="DJ67" s="57"/>
      <c r="DK67" s="57"/>
      <c r="DL67" s="57"/>
      <c r="DM67" s="57"/>
      <c r="DN67" s="57"/>
      <c r="DO67" s="57"/>
      <c r="DP67" s="95"/>
      <c r="DQ67" s="94"/>
      <c r="DR67" s="57"/>
      <c r="DS67" s="88"/>
      <c r="DT67" s="88"/>
      <c r="DU67" s="88"/>
      <c r="DV67" s="95"/>
      <c r="DW67" s="95"/>
      <c r="DX67" s="57"/>
      <c r="DY67" s="95"/>
      <c r="DZ67" s="57"/>
      <c r="EA67" s="95"/>
      <c r="EB67" s="57"/>
      <c r="EC67" s="57"/>
      <c r="ED67" s="88"/>
      <c r="EE67" s="57"/>
      <c r="EF67" s="88"/>
      <c r="EG67" s="94"/>
      <c r="EH67" s="57"/>
      <c r="EI67" s="88"/>
      <c r="EJ67" s="94"/>
      <c r="EK67" s="57"/>
      <c r="EL67" s="57"/>
      <c r="EM67" s="94"/>
      <c r="EN67" s="95"/>
      <c r="EO67" s="95"/>
      <c r="EP67" s="94"/>
      <c r="EQ67" s="94"/>
      <c r="ER67" s="57"/>
      <c r="ES67" s="57"/>
      <c r="ET67" s="95"/>
      <c r="EU67" s="57"/>
      <c r="EV67" s="57"/>
      <c r="EW67" s="57"/>
      <c r="EX67" s="57"/>
      <c r="EY67" s="95"/>
      <c r="EZ67" s="57"/>
      <c r="FA67" s="57"/>
    </row>
    <row r="68" spans="1:157" s="1" customFormat="1" ht="13.5" customHeight="1">
      <c r="A68" s="28"/>
      <c r="B68" s="29"/>
      <c r="C68" s="29"/>
      <c r="D68" s="29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157" s="1" customFormat="1" ht="13.5" customHeight="1">
      <c r="A69" s="90"/>
      <c r="B69" s="90" t="s">
        <v>426</v>
      </c>
      <c r="C69" s="36"/>
      <c r="D69" s="29"/>
      <c r="E69" s="5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157" s="46" customFormat="1">
      <c r="A70" s="102" t="s">
        <v>1</v>
      </c>
      <c r="B70" s="45" t="s">
        <v>430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157" s="46" customFormat="1">
      <c r="A71" s="102"/>
      <c r="B71" s="45" t="s">
        <v>1287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1:157" s="46" customFormat="1">
      <c r="A72" s="102"/>
      <c r="B72" s="45" t="s">
        <v>33</v>
      </c>
      <c r="C72" s="45" t="s">
        <v>90</v>
      </c>
      <c r="D72" s="45" t="s">
        <v>724</v>
      </c>
      <c r="E72" s="45" t="s">
        <v>706</v>
      </c>
      <c r="F72" s="45" t="s">
        <v>725</v>
      </c>
      <c r="G72" s="45" t="s">
        <v>726</v>
      </c>
      <c r="H72" s="45" t="s">
        <v>727</v>
      </c>
      <c r="I72" s="45" t="s">
        <v>728</v>
      </c>
      <c r="J72" s="45" t="s">
        <v>49</v>
      </c>
      <c r="K72" s="45" t="s">
        <v>50</v>
      </c>
      <c r="L72" s="45" t="s">
        <v>51</v>
      </c>
      <c r="M72" s="45" t="s">
        <v>52</v>
      </c>
      <c r="N72" s="45" t="s">
        <v>978</v>
      </c>
      <c r="O72" s="45" t="s">
        <v>54</v>
      </c>
      <c r="P72" s="45" t="s">
        <v>55</v>
      </c>
      <c r="Q72" s="45" t="s">
        <v>56</v>
      </c>
      <c r="R72" s="45" t="s">
        <v>57</v>
      </c>
      <c r="S72" s="45" t="s">
        <v>58</v>
      </c>
      <c r="T72" s="45" t="s">
        <v>59</v>
      </c>
      <c r="U72" s="45" t="s">
        <v>60</v>
      </c>
    </row>
    <row r="73" spans="1:157" s="46" customFormat="1">
      <c r="A73" s="102"/>
      <c r="B73" s="45" t="s">
        <v>61</v>
      </c>
      <c r="C73" s="45" t="s">
        <v>106</v>
      </c>
      <c r="D73" s="45" t="s">
        <v>729</v>
      </c>
      <c r="E73" s="45" t="s">
        <v>707</v>
      </c>
      <c r="F73" s="45" t="s">
        <v>730</v>
      </c>
      <c r="G73" s="45" t="s">
        <v>731</v>
      </c>
      <c r="H73" s="45" t="s">
        <v>732</v>
      </c>
      <c r="I73" s="45" t="s">
        <v>733</v>
      </c>
      <c r="J73" s="45" t="s">
        <v>77</v>
      </c>
      <c r="K73" s="45" t="s">
        <v>78</v>
      </c>
      <c r="L73" s="45" t="s">
        <v>79</v>
      </c>
      <c r="M73" s="45" t="s">
        <v>80</v>
      </c>
      <c r="N73" s="45" t="s">
        <v>81</v>
      </c>
      <c r="O73" s="45" t="s">
        <v>82</v>
      </c>
      <c r="P73" s="45" t="s">
        <v>83</v>
      </c>
      <c r="Q73" s="45" t="s">
        <v>84</v>
      </c>
      <c r="R73" s="45" t="s">
        <v>85</v>
      </c>
      <c r="S73" s="45" t="s">
        <v>86</v>
      </c>
      <c r="T73" s="45" t="s">
        <v>87</v>
      </c>
      <c r="U73" s="45" t="s">
        <v>88</v>
      </c>
    </row>
    <row r="74" spans="1:157" s="46" customFormat="1">
      <c r="A74" s="102"/>
      <c r="B74" s="45" t="s">
        <v>379</v>
      </c>
      <c r="C74" s="45" t="s">
        <v>388</v>
      </c>
      <c r="D74" s="45" t="s">
        <v>380</v>
      </c>
      <c r="E74" s="45" t="s">
        <v>383</v>
      </c>
      <c r="F74" s="45" t="s">
        <v>380</v>
      </c>
      <c r="G74" s="45" t="s">
        <v>383</v>
      </c>
      <c r="H74" s="45" t="s">
        <v>382</v>
      </c>
      <c r="I74" s="45" t="s">
        <v>734</v>
      </c>
      <c r="J74" s="45" t="s">
        <v>383</v>
      </c>
      <c r="K74" s="45" t="s">
        <v>380</v>
      </c>
      <c r="L74" s="45" t="s">
        <v>413</v>
      </c>
      <c r="M74" s="45" t="s">
        <v>409</v>
      </c>
      <c r="N74" s="45" t="s">
        <v>386</v>
      </c>
      <c r="O74" s="45" t="s">
        <v>413</v>
      </c>
      <c r="P74" s="45" t="s">
        <v>413</v>
      </c>
      <c r="Q74" s="45" t="s">
        <v>413</v>
      </c>
      <c r="R74" s="45" t="s">
        <v>409</v>
      </c>
      <c r="S74" s="45" t="s">
        <v>386</v>
      </c>
      <c r="T74" s="45" t="s">
        <v>413</v>
      </c>
      <c r="U74" s="45" t="s">
        <v>413</v>
      </c>
    </row>
    <row r="75" spans="1:157" s="46" customFormat="1">
      <c r="A75" s="102"/>
      <c r="B75" s="56" t="s">
        <v>414</v>
      </c>
      <c r="C75" s="56" t="s">
        <v>414</v>
      </c>
      <c r="D75" s="56" t="s">
        <v>414</v>
      </c>
      <c r="E75" s="56" t="s">
        <v>414</v>
      </c>
      <c r="F75" s="56" t="s">
        <v>414</v>
      </c>
      <c r="G75" s="56" t="s">
        <v>414</v>
      </c>
      <c r="H75" s="45" t="s">
        <v>416</v>
      </c>
      <c r="I75" s="45" t="s">
        <v>416</v>
      </c>
      <c r="J75" s="45" t="s">
        <v>415</v>
      </c>
      <c r="K75" s="45" t="s">
        <v>415</v>
      </c>
      <c r="L75" s="45" t="s">
        <v>415</v>
      </c>
      <c r="M75" s="45" t="s">
        <v>415</v>
      </c>
      <c r="N75" s="45" t="s">
        <v>415</v>
      </c>
      <c r="O75" s="45" t="s">
        <v>415</v>
      </c>
      <c r="P75" s="45" t="s">
        <v>415</v>
      </c>
      <c r="Q75" s="45" t="s">
        <v>415</v>
      </c>
      <c r="R75" s="45" t="s">
        <v>415</v>
      </c>
      <c r="S75" s="45" t="s">
        <v>415</v>
      </c>
      <c r="T75" s="45" t="s">
        <v>415</v>
      </c>
      <c r="U75" s="45" t="s">
        <v>415</v>
      </c>
    </row>
    <row r="76" spans="1:157" s="39" customFormat="1">
      <c r="A76" s="19" t="s">
        <v>9</v>
      </c>
      <c r="B76" s="50" t="s">
        <v>607</v>
      </c>
      <c r="C76" s="51">
        <v>12345678</v>
      </c>
      <c r="D76" s="31" t="s">
        <v>1334</v>
      </c>
      <c r="E76" s="31" t="s">
        <v>1154</v>
      </c>
      <c r="F76" s="31" t="s">
        <v>1942</v>
      </c>
      <c r="G76" s="31" t="s">
        <v>737</v>
      </c>
      <c r="H76" s="31" t="s">
        <v>738</v>
      </c>
      <c r="I76" s="31" t="s">
        <v>1156</v>
      </c>
      <c r="J76" s="31" t="s">
        <v>452</v>
      </c>
      <c r="K76" s="31" t="s">
        <v>452</v>
      </c>
      <c r="L76" s="31" t="s">
        <v>969</v>
      </c>
      <c r="M76" s="31" t="s">
        <v>970</v>
      </c>
      <c r="N76" s="76" t="s">
        <v>995</v>
      </c>
      <c r="O76" s="31" t="s">
        <v>424</v>
      </c>
      <c r="P76" s="31" t="s">
        <v>971</v>
      </c>
      <c r="Q76" s="31" t="s">
        <v>969</v>
      </c>
      <c r="R76" s="31" t="s">
        <v>970</v>
      </c>
      <c r="S76" s="31" t="s">
        <v>980</v>
      </c>
      <c r="T76" s="31" t="s">
        <v>971</v>
      </c>
      <c r="U76" s="31" t="s">
        <v>424</v>
      </c>
    </row>
    <row r="77" spans="1:157" s="39" customFormat="1">
      <c r="A77" s="108" t="s">
        <v>1703</v>
      </c>
      <c r="B77" s="67" t="s">
        <v>1844</v>
      </c>
      <c r="C77" s="75">
        <v>12345678</v>
      </c>
      <c r="D77" s="31" t="s">
        <v>1944</v>
      </c>
      <c r="E77" s="31" t="s">
        <v>1944</v>
      </c>
      <c r="F77" s="31" t="s">
        <v>1334</v>
      </c>
      <c r="G77" s="31" t="s">
        <v>737</v>
      </c>
      <c r="H77" s="31" t="s">
        <v>738</v>
      </c>
      <c r="I77" s="31" t="s">
        <v>1716</v>
      </c>
      <c r="J77" s="31" t="s">
        <v>452</v>
      </c>
      <c r="K77" s="31" t="s">
        <v>452</v>
      </c>
      <c r="L77" s="31" t="s">
        <v>969</v>
      </c>
      <c r="M77" s="31" t="s">
        <v>970</v>
      </c>
      <c r="N77" s="76" t="s">
        <v>995</v>
      </c>
      <c r="O77" s="31" t="s">
        <v>424</v>
      </c>
      <c r="P77" s="31" t="s">
        <v>971</v>
      </c>
      <c r="Q77" s="31" t="s">
        <v>969</v>
      </c>
      <c r="R77" s="31" t="s">
        <v>970</v>
      </c>
      <c r="S77" s="31" t="s">
        <v>973</v>
      </c>
      <c r="T77" s="31" t="s">
        <v>971</v>
      </c>
      <c r="U77" s="31" t="s">
        <v>424</v>
      </c>
    </row>
    <row r="78" spans="1:157" s="39" customFormat="1">
      <c r="A78" s="109"/>
      <c r="B78" s="67" t="s">
        <v>607</v>
      </c>
      <c r="C78" s="75">
        <v>12345677</v>
      </c>
      <c r="D78" s="31" t="s">
        <v>1995</v>
      </c>
      <c r="E78" s="31" t="s">
        <v>1995</v>
      </c>
      <c r="F78" s="31" t="s">
        <v>1943</v>
      </c>
      <c r="G78" s="31" t="s">
        <v>737</v>
      </c>
      <c r="H78" s="31" t="s">
        <v>738</v>
      </c>
      <c r="I78" s="31" t="s">
        <v>1716</v>
      </c>
      <c r="J78" s="31" t="s">
        <v>452</v>
      </c>
      <c r="K78" s="31" t="s">
        <v>452</v>
      </c>
      <c r="L78" s="31" t="s">
        <v>969</v>
      </c>
      <c r="M78" s="31" t="s">
        <v>970</v>
      </c>
      <c r="N78" s="76" t="s">
        <v>995</v>
      </c>
      <c r="O78" s="31" t="s">
        <v>424</v>
      </c>
      <c r="P78" s="31" t="s">
        <v>971</v>
      </c>
      <c r="Q78" s="31" t="s">
        <v>969</v>
      </c>
      <c r="R78" s="31" t="s">
        <v>970</v>
      </c>
      <c r="S78" s="31" t="s">
        <v>973</v>
      </c>
      <c r="T78" s="31" t="s">
        <v>971</v>
      </c>
      <c r="U78" s="31" t="s">
        <v>424</v>
      </c>
    </row>
    <row r="79" spans="1:157" s="39" customFormat="1">
      <c r="A79" s="109"/>
      <c r="B79" s="67" t="s">
        <v>1844</v>
      </c>
      <c r="C79" s="75">
        <v>12345678</v>
      </c>
      <c r="D79" s="31" t="s">
        <v>1703</v>
      </c>
      <c r="E79" s="31" t="s">
        <v>1703</v>
      </c>
      <c r="F79" s="31" t="s">
        <v>16</v>
      </c>
      <c r="G79" s="31" t="s">
        <v>737</v>
      </c>
      <c r="H79" s="31" t="s">
        <v>738</v>
      </c>
      <c r="I79" s="31" t="s">
        <v>1716</v>
      </c>
      <c r="J79" s="31" t="s">
        <v>452</v>
      </c>
      <c r="K79" s="31" t="s">
        <v>452</v>
      </c>
      <c r="L79" s="31" t="s">
        <v>969</v>
      </c>
      <c r="M79" s="31" t="s">
        <v>970</v>
      </c>
      <c r="N79" s="76" t="s">
        <v>995</v>
      </c>
      <c r="O79" s="31" t="s">
        <v>424</v>
      </c>
      <c r="P79" s="31" t="s">
        <v>971</v>
      </c>
      <c r="Q79" s="31" t="s">
        <v>969</v>
      </c>
      <c r="R79" s="31" t="s">
        <v>970</v>
      </c>
      <c r="S79" s="31" t="s">
        <v>973</v>
      </c>
      <c r="T79" s="31" t="s">
        <v>971</v>
      </c>
      <c r="U79" s="31" t="s">
        <v>424</v>
      </c>
    </row>
    <row r="80" spans="1:157" s="39" customFormat="1">
      <c r="A80" s="110"/>
      <c r="B80" s="67" t="s">
        <v>607</v>
      </c>
      <c r="C80" s="75">
        <v>12345677</v>
      </c>
      <c r="D80" s="31" t="s">
        <v>1715</v>
      </c>
      <c r="E80" s="31" t="s">
        <v>1715</v>
      </c>
      <c r="F80" s="31" t="s">
        <v>18</v>
      </c>
      <c r="G80" s="31" t="s">
        <v>737</v>
      </c>
      <c r="H80" s="31" t="s">
        <v>738</v>
      </c>
      <c r="I80" s="31" t="s">
        <v>1716</v>
      </c>
      <c r="J80" s="31" t="s">
        <v>452</v>
      </c>
      <c r="K80" s="31" t="s">
        <v>452</v>
      </c>
      <c r="L80" s="31" t="s">
        <v>969</v>
      </c>
      <c r="M80" s="31" t="s">
        <v>970</v>
      </c>
      <c r="N80" s="76" t="s">
        <v>995</v>
      </c>
      <c r="O80" s="31" t="s">
        <v>424</v>
      </c>
      <c r="P80" s="31" t="s">
        <v>971</v>
      </c>
      <c r="Q80" s="31" t="s">
        <v>969</v>
      </c>
      <c r="R80" s="31" t="s">
        <v>970</v>
      </c>
      <c r="S80" s="31" t="s">
        <v>973</v>
      </c>
      <c r="T80" s="31" t="s">
        <v>971</v>
      </c>
      <c r="U80" s="31" t="s">
        <v>424</v>
      </c>
    </row>
    <row r="81" spans="1:82" s="39" customFormat="1">
      <c r="A81" s="23" t="s">
        <v>1705</v>
      </c>
      <c r="B81" s="67" t="s">
        <v>607</v>
      </c>
      <c r="C81" s="51">
        <v>999</v>
      </c>
      <c r="D81" s="31" t="s">
        <v>735</v>
      </c>
      <c r="E81" s="31" t="s">
        <v>1154</v>
      </c>
      <c r="F81" s="31" t="s">
        <v>1366</v>
      </c>
      <c r="G81" s="31" t="s">
        <v>737</v>
      </c>
      <c r="H81" s="31" t="s">
        <v>738</v>
      </c>
      <c r="I81" s="31" t="s">
        <v>1716</v>
      </c>
      <c r="J81" s="31" t="s">
        <v>452</v>
      </c>
      <c r="K81" s="31" t="s">
        <v>452</v>
      </c>
      <c r="L81" s="31" t="s">
        <v>969</v>
      </c>
      <c r="M81" s="31" t="s">
        <v>970</v>
      </c>
      <c r="N81" s="76" t="s">
        <v>995</v>
      </c>
      <c r="O81" s="31" t="s">
        <v>424</v>
      </c>
      <c r="P81" s="31" t="s">
        <v>971</v>
      </c>
      <c r="Q81" s="31" t="s">
        <v>969</v>
      </c>
      <c r="R81" s="31" t="s">
        <v>970</v>
      </c>
      <c r="S81" s="31" t="s">
        <v>973</v>
      </c>
      <c r="T81" s="31" t="s">
        <v>971</v>
      </c>
      <c r="U81" s="31" t="s">
        <v>424</v>
      </c>
    </row>
    <row r="82" spans="1:82" s="39" customFormat="1">
      <c r="A82" s="23" t="s">
        <v>1717</v>
      </c>
      <c r="B82" s="50" t="s">
        <v>1718</v>
      </c>
      <c r="C82" s="75">
        <v>12345678</v>
      </c>
      <c r="D82" s="31" t="s">
        <v>735</v>
      </c>
      <c r="E82" s="31" t="s">
        <v>1154</v>
      </c>
      <c r="F82" s="31" t="s">
        <v>1704</v>
      </c>
      <c r="G82" s="31" t="s">
        <v>737</v>
      </c>
      <c r="H82" s="31" t="s">
        <v>738</v>
      </c>
      <c r="I82" s="31" t="s">
        <v>1716</v>
      </c>
      <c r="J82" s="31" t="s">
        <v>452</v>
      </c>
      <c r="K82" s="31" t="s">
        <v>452</v>
      </c>
      <c r="L82" s="31" t="s">
        <v>969</v>
      </c>
      <c r="M82" s="31" t="s">
        <v>970</v>
      </c>
      <c r="N82" s="76" t="s">
        <v>995</v>
      </c>
      <c r="O82" s="31" t="s">
        <v>424</v>
      </c>
      <c r="P82" s="31" t="s">
        <v>971</v>
      </c>
      <c r="Q82" s="31" t="s">
        <v>969</v>
      </c>
      <c r="R82" s="31" t="s">
        <v>970</v>
      </c>
      <c r="S82" s="31" t="s">
        <v>973</v>
      </c>
      <c r="T82" s="31" t="s">
        <v>971</v>
      </c>
      <c r="U82" s="31" t="s">
        <v>424</v>
      </c>
    </row>
    <row r="83" spans="1:82" s="39" customFormat="1">
      <c r="A83" s="23" t="s">
        <v>2076</v>
      </c>
      <c r="B83" s="67" t="s">
        <v>607</v>
      </c>
      <c r="C83" s="75">
        <v>12345678</v>
      </c>
      <c r="D83" s="31" t="s">
        <v>606</v>
      </c>
      <c r="E83" s="31" t="s">
        <v>606</v>
      </c>
      <c r="F83" s="31" t="s">
        <v>606</v>
      </c>
      <c r="G83" s="31" t="s">
        <v>2088</v>
      </c>
      <c r="H83" s="40" t="s">
        <v>2079</v>
      </c>
      <c r="I83" s="40" t="s">
        <v>2079</v>
      </c>
      <c r="J83" s="31" t="s">
        <v>452</v>
      </c>
      <c r="K83" s="31" t="s">
        <v>452</v>
      </c>
      <c r="L83" s="31" t="s">
        <v>969</v>
      </c>
      <c r="M83" s="31" t="s">
        <v>970</v>
      </c>
      <c r="N83" s="76" t="s">
        <v>983</v>
      </c>
      <c r="O83" s="31" t="s">
        <v>424</v>
      </c>
      <c r="P83" s="31" t="s">
        <v>424</v>
      </c>
      <c r="Q83" s="31" t="s">
        <v>969</v>
      </c>
      <c r="R83" s="31" t="s">
        <v>970</v>
      </c>
      <c r="S83" s="31" t="s">
        <v>973</v>
      </c>
      <c r="T83" s="31" t="s">
        <v>424</v>
      </c>
      <c r="U83" s="31" t="s">
        <v>424</v>
      </c>
    </row>
    <row r="84" spans="1:82" s="39" customFormat="1">
      <c r="A84" s="23" t="s">
        <v>2077</v>
      </c>
      <c r="B84" s="67" t="s">
        <v>607</v>
      </c>
      <c r="C84" s="75">
        <v>12345678</v>
      </c>
      <c r="D84" s="31" t="s">
        <v>606</v>
      </c>
      <c r="E84" s="31" t="s">
        <v>606</v>
      </c>
      <c r="F84" s="31" t="s">
        <v>606</v>
      </c>
      <c r="G84" s="31" t="s">
        <v>2087</v>
      </c>
      <c r="H84" s="40"/>
      <c r="I84" s="40"/>
      <c r="J84" s="31" t="s">
        <v>452</v>
      </c>
      <c r="K84" s="31" t="s">
        <v>452</v>
      </c>
      <c r="L84" s="31" t="s">
        <v>969</v>
      </c>
      <c r="M84" s="31" t="s">
        <v>970</v>
      </c>
      <c r="N84" s="76" t="s">
        <v>983</v>
      </c>
      <c r="O84" s="31" t="s">
        <v>424</v>
      </c>
      <c r="P84" s="31" t="s">
        <v>424</v>
      </c>
      <c r="Q84" s="31" t="s">
        <v>969</v>
      </c>
      <c r="R84" s="31" t="s">
        <v>970</v>
      </c>
      <c r="S84" s="31" t="s">
        <v>973</v>
      </c>
      <c r="T84" s="31" t="s">
        <v>424</v>
      </c>
      <c r="U84" s="31" t="s">
        <v>424</v>
      </c>
    </row>
    <row r="85" spans="1:82" s="39" customFormat="1">
      <c r="A85" s="23" t="s">
        <v>2129</v>
      </c>
      <c r="B85" s="67" t="s">
        <v>607</v>
      </c>
      <c r="C85" s="75">
        <v>12345678</v>
      </c>
      <c r="D85" s="31" t="s">
        <v>2131</v>
      </c>
      <c r="E85" s="31" t="s">
        <v>606</v>
      </c>
      <c r="F85" s="77" t="s">
        <v>968</v>
      </c>
      <c r="G85" s="31" t="s">
        <v>737</v>
      </c>
      <c r="H85" s="31" t="s">
        <v>738</v>
      </c>
      <c r="I85" s="31" t="s">
        <v>1716</v>
      </c>
      <c r="J85" s="31" t="s">
        <v>452</v>
      </c>
      <c r="K85" s="31" t="s">
        <v>452</v>
      </c>
      <c r="L85" s="31" t="s">
        <v>969</v>
      </c>
      <c r="M85" s="31" t="s">
        <v>970</v>
      </c>
      <c r="N85" s="76" t="s">
        <v>983</v>
      </c>
      <c r="O85" s="31" t="s">
        <v>424</v>
      </c>
      <c r="P85" s="31" t="s">
        <v>424</v>
      </c>
      <c r="Q85" s="31" t="s">
        <v>969</v>
      </c>
      <c r="R85" s="31" t="s">
        <v>970</v>
      </c>
      <c r="S85" s="31" t="s">
        <v>973</v>
      </c>
      <c r="T85" s="31" t="s">
        <v>424</v>
      </c>
      <c r="U85" s="31" t="s">
        <v>424</v>
      </c>
    </row>
    <row r="86" spans="1:82" s="39" customFormat="1">
      <c r="A86" s="23" t="s">
        <v>2130</v>
      </c>
      <c r="B86" s="67" t="s">
        <v>607</v>
      </c>
      <c r="C86" s="75">
        <v>12345678</v>
      </c>
      <c r="D86" s="31" t="s">
        <v>2085</v>
      </c>
      <c r="E86" s="31" t="s">
        <v>606</v>
      </c>
      <c r="F86" s="77" t="s">
        <v>2132</v>
      </c>
      <c r="G86" s="31" t="s">
        <v>737</v>
      </c>
      <c r="H86" s="31" t="s">
        <v>738</v>
      </c>
      <c r="I86" s="31" t="s">
        <v>1716</v>
      </c>
      <c r="J86" s="31" t="s">
        <v>452</v>
      </c>
      <c r="K86" s="31" t="s">
        <v>452</v>
      </c>
      <c r="L86" s="31" t="s">
        <v>969</v>
      </c>
      <c r="M86" s="31" t="s">
        <v>970</v>
      </c>
      <c r="N86" s="76" t="s">
        <v>983</v>
      </c>
      <c r="O86" s="31" t="s">
        <v>424</v>
      </c>
      <c r="P86" s="31" t="s">
        <v>424</v>
      </c>
      <c r="Q86" s="31" t="s">
        <v>969</v>
      </c>
      <c r="R86" s="31" t="s">
        <v>970</v>
      </c>
      <c r="S86" s="31" t="s">
        <v>973</v>
      </c>
      <c r="T86" s="31" t="s">
        <v>424</v>
      </c>
      <c r="U86" s="31" t="s">
        <v>424</v>
      </c>
    </row>
    <row r="87" spans="1:82" s="39" customFormat="1">
      <c r="A87" s="23" t="s">
        <v>1836</v>
      </c>
      <c r="B87" s="67" t="s">
        <v>607</v>
      </c>
      <c r="C87" s="75">
        <v>12345678</v>
      </c>
      <c r="D87" s="31" t="s">
        <v>2085</v>
      </c>
      <c r="E87" s="31" t="s">
        <v>606</v>
      </c>
      <c r="F87" s="77" t="s">
        <v>2133</v>
      </c>
      <c r="G87" s="31" t="s">
        <v>737</v>
      </c>
      <c r="H87" s="31" t="s">
        <v>738</v>
      </c>
      <c r="I87" s="31" t="s">
        <v>1716</v>
      </c>
      <c r="J87" s="31" t="s">
        <v>452</v>
      </c>
      <c r="K87" s="31" t="s">
        <v>452</v>
      </c>
      <c r="L87" s="31" t="s">
        <v>969</v>
      </c>
      <c r="M87" s="31" t="s">
        <v>970</v>
      </c>
      <c r="N87" s="76" t="s">
        <v>983</v>
      </c>
      <c r="O87" s="31" t="s">
        <v>424</v>
      </c>
      <c r="P87" s="31" t="s">
        <v>424</v>
      </c>
      <c r="Q87" s="31" t="s">
        <v>969</v>
      </c>
      <c r="R87" s="31" t="s">
        <v>970</v>
      </c>
      <c r="S87" s="31" t="s">
        <v>973</v>
      </c>
      <c r="T87" s="31" t="s">
        <v>424</v>
      </c>
      <c r="U87" s="31" t="s">
        <v>424</v>
      </c>
    </row>
    <row r="88" spans="1:82" s="46" customFormat="1">
      <c r="A88" s="47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</row>
    <row r="89" spans="1:82" s="1" customFormat="1" ht="13.5" customHeight="1">
      <c r="A89" s="90"/>
      <c r="B89" s="90"/>
      <c r="D89" s="29"/>
      <c r="E89" s="5"/>
      <c r="F89" s="5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82" s="1" customFormat="1" ht="13.5" customHeight="1">
      <c r="A90" s="90"/>
      <c r="B90" s="90" t="s">
        <v>427</v>
      </c>
      <c r="C90" s="36"/>
      <c r="D90" s="29"/>
      <c r="E90" s="5"/>
      <c r="F90" s="5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82" s="1" customFormat="1" ht="13.5" customHeight="1">
      <c r="A91" s="102" t="s">
        <v>1</v>
      </c>
      <c r="B91" s="38" t="s">
        <v>430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</row>
    <row r="92" spans="1:82" s="1" customFormat="1" ht="13.5" customHeight="1">
      <c r="A92" s="102"/>
      <c r="B92" s="38" t="s">
        <v>1288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</row>
    <row r="93" spans="1:82" s="1" customFormat="1" ht="13.5" customHeight="1">
      <c r="A93" s="102"/>
      <c r="B93" s="38" t="s">
        <v>33</v>
      </c>
      <c r="C93" s="38" t="s">
        <v>90</v>
      </c>
      <c r="D93" s="38" t="s">
        <v>706</v>
      </c>
      <c r="E93" s="38" t="s">
        <v>891</v>
      </c>
      <c r="F93" s="38" t="s">
        <v>892</v>
      </c>
      <c r="G93" s="38" t="s">
        <v>893</v>
      </c>
      <c r="H93" s="38" t="s">
        <v>894</v>
      </c>
      <c r="I93" s="38" t="s">
        <v>895</v>
      </c>
      <c r="J93" s="38" t="s">
        <v>896</v>
      </c>
      <c r="K93" s="38" t="s">
        <v>35</v>
      </c>
      <c r="L93" s="38" t="s">
        <v>897</v>
      </c>
      <c r="M93" s="38" t="s">
        <v>898</v>
      </c>
      <c r="N93" s="38" t="s">
        <v>899</v>
      </c>
      <c r="O93" s="68" t="s">
        <v>541</v>
      </c>
      <c r="P93" s="38" t="s">
        <v>900</v>
      </c>
      <c r="Q93" s="38" t="s">
        <v>901</v>
      </c>
      <c r="R93" s="38" t="s">
        <v>902</v>
      </c>
      <c r="S93" s="38" t="s">
        <v>903</v>
      </c>
      <c r="T93" s="38" t="s">
        <v>904</v>
      </c>
      <c r="U93" s="38" t="s">
        <v>905</v>
      </c>
      <c r="V93" s="38" t="s">
        <v>906</v>
      </c>
      <c r="W93" s="38" t="s">
        <v>463</v>
      </c>
      <c r="X93" s="38" t="s">
        <v>907</v>
      </c>
      <c r="Y93" s="38" t="s">
        <v>908</v>
      </c>
      <c r="Z93" s="38" t="s">
        <v>237</v>
      </c>
      <c r="AA93" s="38" t="s">
        <v>238</v>
      </c>
      <c r="AB93" s="38" t="s">
        <v>211</v>
      </c>
      <c r="AC93" s="38" t="s">
        <v>909</v>
      </c>
      <c r="AD93" s="38" t="s">
        <v>521</v>
      </c>
      <c r="AE93" s="38" t="s">
        <v>910</v>
      </c>
      <c r="AF93" s="38" t="s">
        <v>911</v>
      </c>
      <c r="AG93" s="38" t="s">
        <v>912</v>
      </c>
      <c r="AH93" s="38" t="s">
        <v>913</v>
      </c>
      <c r="AI93" s="38" t="s">
        <v>914</v>
      </c>
      <c r="AJ93" s="38" t="s">
        <v>915</v>
      </c>
      <c r="AK93" s="38" t="s">
        <v>916</v>
      </c>
      <c r="AL93" s="38" t="s">
        <v>917</v>
      </c>
      <c r="AM93" s="38" t="s">
        <v>918</v>
      </c>
      <c r="AN93" s="38" t="s">
        <v>523</v>
      </c>
      <c r="AO93" s="38" t="s">
        <v>759</v>
      </c>
      <c r="AP93" s="38" t="s">
        <v>760</v>
      </c>
      <c r="AQ93" s="38" t="s">
        <v>919</v>
      </c>
      <c r="AR93" s="38" t="s">
        <v>528</v>
      </c>
      <c r="AS93" s="38" t="s">
        <v>529</v>
      </c>
      <c r="AT93" s="38" t="s">
        <v>536</v>
      </c>
      <c r="AU93" s="38" t="s">
        <v>539</v>
      </c>
      <c r="AV93" s="38" t="s">
        <v>537</v>
      </c>
      <c r="AW93" s="38" t="s">
        <v>540</v>
      </c>
      <c r="AX93" s="38" t="s">
        <v>920</v>
      </c>
      <c r="AY93" s="38" t="s">
        <v>921</v>
      </c>
      <c r="AZ93" s="38" t="s">
        <v>922</v>
      </c>
      <c r="BA93" s="38" t="s">
        <v>923</v>
      </c>
      <c r="BB93" s="38" t="s">
        <v>924</v>
      </c>
      <c r="BC93" s="38" t="s">
        <v>925</v>
      </c>
      <c r="BD93" s="38" t="s">
        <v>926</v>
      </c>
      <c r="BE93" s="38" t="s">
        <v>927</v>
      </c>
      <c r="BF93" s="38" t="s">
        <v>928</v>
      </c>
      <c r="BG93" s="38" t="s">
        <v>929</v>
      </c>
      <c r="BH93" s="38" t="s">
        <v>930</v>
      </c>
      <c r="BI93" s="38" t="s">
        <v>931</v>
      </c>
      <c r="BJ93" s="38" t="s">
        <v>932</v>
      </c>
      <c r="BK93" s="38" t="s">
        <v>933</v>
      </c>
      <c r="BL93" s="38" t="s">
        <v>934</v>
      </c>
      <c r="BM93" s="38" t="s">
        <v>104</v>
      </c>
      <c r="BN93" s="38" t="s">
        <v>935</v>
      </c>
      <c r="BO93" s="38" t="s">
        <v>936</v>
      </c>
      <c r="BP93" s="38" t="s">
        <v>1708</v>
      </c>
      <c r="BQ93" s="38" t="s">
        <v>937</v>
      </c>
      <c r="BR93" s="38" t="s">
        <v>938</v>
      </c>
      <c r="BS93" s="38" t="s">
        <v>49</v>
      </c>
      <c r="BT93" s="38" t="s">
        <v>50</v>
      </c>
      <c r="BU93" s="38" t="s">
        <v>51</v>
      </c>
      <c r="BV93" s="38" t="s">
        <v>52</v>
      </c>
      <c r="BW93" s="38" t="s">
        <v>53</v>
      </c>
      <c r="BX93" s="38" t="s">
        <v>54</v>
      </c>
      <c r="BY93" s="38" t="s">
        <v>55</v>
      </c>
      <c r="BZ93" s="38" t="s">
        <v>56</v>
      </c>
      <c r="CA93" s="38" t="s">
        <v>57</v>
      </c>
      <c r="CB93" s="38" t="s">
        <v>58</v>
      </c>
      <c r="CC93" s="38" t="s">
        <v>59</v>
      </c>
      <c r="CD93" s="38" t="s">
        <v>60</v>
      </c>
    </row>
    <row r="94" spans="1:82" s="1" customFormat="1" ht="13.5" customHeight="1">
      <c r="A94" s="102"/>
      <c r="B94" s="38" t="s">
        <v>61</v>
      </c>
      <c r="C94" s="38" t="s">
        <v>106</v>
      </c>
      <c r="D94" s="38" t="s">
        <v>707</v>
      </c>
      <c r="E94" s="38" t="s">
        <v>839</v>
      </c>
      <c r="F94" s="38" t="s">
        <v>840</v>
      </c>
      <c r="G94" s="38" t="s">
        <v>841</v>
      </c>
      <c r="H94" s="38" t="s">
        <v>842</v>
      </c>
      <c r="I94" s="38" t="s">
        <v>843</v>
      </c>
      <c r="J94" s="38" t="s">
        <v>844</v>
      </c>
      <c r="K94" s="38" t="s">
        <v>63</v>
      </c>
      <c r="L94" s="38" t="s">
        <v>845</v>
      </c>
      <c r="M94" s="38" t="s">
        <v>846</v>
      </c>
      <c r="N94" s="38" t="s">
        <v>847</v>
      </c>
      <c r="O94" s="38" t="s">
        <v>563</v>
      </c>
      <c r="P94" s="38" t="s">
        <v>848</v>
      </c>
      <c r="Q94" s="38" t="s">
        <v>1180</v>
      </c>
      <c r="R94" s="38" t="s">
        <v>850</v>
      </c>
      <c r="S94" s="38" t="s">
        <v>851</v>
      </c>
      <c r="T94" s="38" t="s">
        <v>852</v>
      </c>
      <c r="U94" s="38" t="s">
        <v>853</v>
      </c>
      <c r="V94" s="38" t="s">
        <v>854</v>
      </c>
      <c r="W94" s="38" t="s">
        <v>476</v>
      </c>
      <c r="X94" s="38" t="s">
        <v>855</v>
      </c>
      <c r="Y94" s="38" t="s">
        <v>856</v>
      </c>
      <c r="Z94" s="38" t="s">
        <v>364</v>
      </c>
      <c r="AA94" s="38" t="s">
        <v>365</v>
      </c>
      <c r="AB94" s="38" t="s">
        <v>340</v>
      </c>
      <c r="AC94" s="38" t="s">
        <v>857</v>
      </c>
      <c r="AD94" s="38" t="s">
        <v>543</v>
      </c>
      <c r="AE94" s="38" t="s">
        <v>858</v>
      </c>
      <c r="AF94" s="38" t="s">
        <v>859</v>
      </c>
      <c r="AG94" s="38" t="s">
        <v>860</v>
      </c>
      <c r="AH94" s="38" t="s">
        <v>861</v>
      </c>
      <c r="AI94" s="38" t="s">
        <v>862</v>
      </c>
      <c r="AJ94" s="38" t="s">
        <v>863</v>
      </c>
      <c r="AK94" s="38" t="s">
        <v>1727</v>
      </c>
      <c r="AL94" s="38" t="s">
        <v>1191</v>
      </c>
      <c r="AM94" s="38" t="s">
        <v>866</v>
      </c>
      <c r="AN94" s="38" t="s">
        <v>545</v>
      </c>
      <c r="AO94" s="38" t="s">
        <v>791</v>
      </c>
      <c r="AP94" s="38" t="s">
        <v>792</v>
      </c>
      <c r="AQ94" s="38" t="s">
        <v>867</v>
      </c>
      <c r="AR94" s="38" t="s">
        <v>550</v>
      </c>
      <c r="AS94" s="38" t="s">
        <v>551</v>
      </c>
      <c r="AT94" s="38" t="s">
        <v>868</v>
      </c>
      <c r="AU94" s="38" t="s">
        <v>869</v>
      </c>
      <c r="AV94" s="38" t="s">
        <v>870</v>
      </c>
      <c r="AW94" s="38" t="s">
        <v>871</v>
      </c>
      <c r="AX94" s="38" t="s">
        <v>872</v>
      </c>
      <c r="AY94" s="38" t="s">
        <v>873</v>
      </c>
      <c r="AZ94" s="38" t="s">
        <v>874</v>
      </c>
      <c r="BA94" s="38" t="s">
        <v>875</v>
      </c>
      <c r="BB94" s="38" t="s">
        <v>876</v>
      </c>
      <c r="BC94" s="38" t="s">
        <v>877</v>
      </c>
      <c r="BD94" s="38" t="s">
        <v>878</v>
      </c>
      <c r="BE94" s="38" t="s">
        <v>879</v>
      </c>
      <c r="BF94" s="38" t="s">
        <v>880</v>
      </c>
      <c r="BG94" s="38" t="s">
        <v>881</v>
      </c>
      <c r="BH94" s="38" t="s">
        <v>882</v>
      </c>
      <c r="BI94" s="38" t="s">
        <v>883</v>
      </c>
      <c r="BJ94" s="38" t="s">
        <v>884</v>
      </c>
      <c r="BK94" s="38" t="s">
        <v>885</v>
      </c>
      <c r="BL94" s="38" t="s">
        <v>886</v>
      </c>
      <c r="BM94" s="38" t="s">
        <v>120</v>
      </c>
      <c r="BN94" s="38" t="s">
        <v>887</v>
      </c>
      <c r="BO94" s="38" t="s">
        <v>888</v>
      </c>
      <c r="BP94" s="38" t="s">
        <v>299</v>
      </c>
      <c r="BQ94" s="38" t="s">
        <v>889</v>
      </c>
      <c r="BR94" s="38" t="s">
        <v>890</v>
      </c>
      <c r="BS94" s="38" t="s">
        <v>77</v>
      </c>
      <c r="BT94" s="38" t="s">
        <v>78</v>
      </c>
      <c r="BU94" s="38" t="s">
        <v>79</v>
      </c>
      <c r="BV94" s="38" t="s">
        <v>80</v>
      </c>
      <c r="BW94" s="38" t="s">
        <v>81</v>
      </c>
      <c r="BX94" s="38" t="s">
        <v>82</v>
      </c>
      <c r="BY94" s="38" t="s">
        <v>83</v>
      </c>
      <c r="BZ94" s="38" t="s">
        <v>84</v>
      </c>
      <c r="CA94" s="38" t="s">
        <v>85</v>
      </c>
      <c r="CB94" s="38" t="s">
        <v>86</v>
      </c>
      <c r="CC94" s="38" t="s">
        <v>87</v>
      </c>
      <c r="CD94" s="38" t="s">
        <v>88</v>
      </c>
    </row>
    <row r="95" spans="1:82" s="1" customFormat="1" ht="13.5" customHeight="1">
      <c r="A95" s="102"/>
      <c r="B95" s="45" t="s">
        <v>379</v>
      </c>
      <c r="C95" s="45" t="s">
        <v>388</v>
      </c>
      <c r="D95" s="45" t="s">
        <v>940</v>
      </c>
      <c r="E95" s="45" t="s">
        <v>380</v>
      </c>
      <c r="F95" s="38" t="s">
        <v>403</v>
      </c>
      <c r="G95" s="38" t="s">
        <v>403</v>
      </c>
      <c r="H95" s="38" t="s">
        <v>380</v>
      </c>
      <c r="I95" s="38" t="s">
        <v>380</v>
      </c>
      <c r="J95" s="38" t="s">
        <v>411</v>
      </c>
      <c r="K95" s="38" t="s">
        <v>380</v>
      </c>
      <c r="L95" s="38" t="s">
        <v>389</v>
      </c>
      <c r="M95" s="38" t="s">
        <v>389</v>
      </c>
      <c r="N95" s="38" t="s">
        <v>380</v>
      </c>
      <c r="O95" s="38" t="s">
        <v>386</v>
      </c>
      <c r="P95" s="38" t="s">
        <v>379</v>
      </c>
      <c r="Q95" s="38" t="s">
        <v>395</v>
      </c>
      <c r="R95" s="38" t="s">
        <v>389</v>
      </c>
      <c r="S95" s="38" t="s">
        <v>380</v>
      </c>
      <c r="T95" s="38" t="s">
        <v>389</v>
      </c>
      <c r="U95" s="38" t="s">
        <v>389</v>
      </c>
      <c r="V95" s="38" t="s">
        <v>411</v>
      </c>
      <c r="W95" s="38" t="s">
        <v>402</v>
      </c>
      <c r="X95" s="38" t="s">
        <v>386</v>
      </c>
      <c r="Y95" s="38" t="s">
        <v>387</v>
      </c>
      <c r="Z95" s="38" t="s">
        <v>386</v>
      </c>
      <c r="AA95" s="38" t="s">
        <v>387</v>
      </c>
      <c r="AB95" s="38" t="s">
        <v>389</v>
      </c>
      <c r="AC95" s="38" t="s">
        <v>389</v>
      </c>
      <c r="AD95" s="38" t="s">
        <v>380</v>
      </c>
      <c r="AE95" s="38" t="s">
        <v>386</v>
      </c>
      <c r="AF95" s="38" t="s">
        <v>380</v>
      </c>
      <c r="AG95" s="38" t="s">
        <v>397</v>
      </c>
      <c r="AH95" s="38" t="s">
        <v>397</v>
      </c>
      <c r="AI95" s="38" t="s">
        <v>397</v>
      </c>
      <c r="AJ95" s="38" t="s">
        <v>411</v>
      </c>
      <c r="AK95" s="38" t="s">
        <v>409</v>
      </c>
      <c r="AL95" s="38" t="s">
        <v>409</v>
      </c>
      <c r="AM95" s="38" t="s">
        <v>380</v>
      </c>
      <c r="AN95" s="38" t="s">
        <v>380</v>
      </c>
      <c r="AO95" s="38" t="s">
        <v>381</v>
      </c>
      <c r="AP95" s="38" t="s">
        <v>381</v>
      </c>
      <c r="AQ95" s="38" t="s">
        <v>380</v>
      </c>
      <c r="AR95" s="38" t="s">
        <v>389</v>
      </c>
      <c r="AS95" s="38" t="s">
        <v>389</v>
      </c>
      <c r="AT95" s="38" t="s">
        <v>403</v>
      </c>
      <c r="AU95" s="38" t="s">
        <v>403</v>
      </c>
      <c r="AV95" s="38" t="s">
        <v>403</v>
      </c>
      <c r="AW95" s="38" t="s">
        <v>403</v>
      </c>
      <c r="AX95" s="38" t="s">
        <v>386</v>
      </c>
      <c r="AY95" s="38" t="s">
        <v>385</v>
      </c>
      <c r="AZ95" s="38" t="s">
        <v>386</v>
      </c>
      <c r="BA95" s="38" t="s">
        <v>385</v>
      </c>
      <c r="BB95" s="38" t="s">
        <v>385</v>
      </c>
      <c r="BC95" s="38" t="s">
        <v>386</v>
      </c>
      <c r="BD95" s="38" t="s">
        <v>385</v>
      </c>
      <c r="BE95" s="38" t="s">
        <v>386</v>
      </c>
      <c r="BF95" s="38" t="s">
        <v>379</v>
      </c>
      <c r="BG95" s="38" t="s">
        <v>385</v>
      </c>
      <c r="BH95" s="38" t="s">
        <v>383</v>
      </c>
      <c r="BI95" s="38" t="s">
        <v>386</v>
      </c>
      <c r="BJ95" s="38" t="s">
        <v>402</v>
      </c>
      <c r="BK95" s="38" t="s">
        <v>402</v>
      </c>
      <c r="BL95" s="38" t="s">
        <v>388</v>
      </c>
      <c r="BM95" s="38" t="s">
        <v>379</v>
      </c>
      <c r="BN95" s="38" t="s">
        <v>389</v>
      </c>
      <c r="BO95" s="38" t="s">
        <v>403</v>
      </c>
      <c r="BP95" s="38" t="s">
        <v>396</v>
      </c>
      <c r="BQ95" s="38" t="s">
        <v>398</v>
      </c>
      <c r="BR95" s="38" t="s">
        <v>398</v>
      </c>
      <c r="BS95" s="45" t="s">
        <v>383</v>
      </c>
      <c r="BT95" s="45" t="s">
        <v>380</v>
      </c>
      <c r="BU95" s="45" t="s">
        <v>413</v>
      </c>
      <c r="BV95" s="45" t="s">
        <v>409</v>
      </c>
      <c r="BW95" s="45" t="s">
        <v>386</v>
      </c>
      <c r="BX95" s="45" t="s">
        <v>413</v>
      </c>
      <c r="BY95" s="45" t="s">
        <v>413</v>
      </c>
      <c r="BZ95" s="45" t="s">
        <v>413</v>
      </c>
      <c r="CA95" s="45" t="s">
        <v>409</v>
      </c>
      <c r="CB95" s="45" t="s">
        <v>386</v>
      </c>
      <c r="CC95" s="45" t="s">
        <v>413</v>
      </c>
      <c r="CD95" s="45" t="s">
        <v>413</v>
      </c>
    </row>
    <row r="96" spans="1:82" s="1" customFormat="1" ht="13.5" customHeight="1">
      <c r="A96" s="102"/>
      <c r="B96" s="56" t="s">
        <v>414</v>
      </c>
      <c r="C96" s="56" t="s">
        <v>414</v>
      </c>
      <c r="D96" s="56" t="s">
        <v>414</v>
      </c>
      <c r="E96" s="45" t="s">
        <v>486</v>
      </c>
      <c r="F96" s="38" t="s">
        <v>941</v>
      </c>
      <c r="G96" s="38" t="s">
        <v>416</v>
      </c>
      <c r="H96" s="38" t="s">
        <v>416</v>
      </c>
      <c r="I96" s="38" t="s">
        <v>416</v>
      </c>
      <c r="J96" s="38" t="s">
        <v>416</v>
      </c>
      <c r="K96" s="38" t="s">
        <v>416</v>
      </c>
      <c r="L96" s="38" t="s">
        <v>416</v>
      </c>
      <c r="M96" s="38" t="s">
        <v>416</v>
      </c>
      <c r="N96" s="38" t="s">
        <v>416</v>
      </c>
      <c r="O96" s="38" t="s">
        <v>416</v>
      </c>
      <c r="P96" s="38" t="s">
        <v>416</v>
      </c>
      <c r="Q96" s="38" t="s">
        <v>416</v>
      </c>
      <c r="R96" s="38" t="s">
        <v>416</v>
      </c>
      <c r="S96" s="38" t="s">
        <v>416</v>
      </c>
      <c r="T96" s="38" t="s">
        <v>416</v>
      </c>
      <c r="U96" s="38" t="s">
        <v>416</v>
      </c>
      <c r="V96" s="38" t="s">
        <v>416</v>
      </c>
      <c r="W96" s="38" t="s">
        <v>416</v>
      </c>
      <c r="X96" s="38" t="s">
        <v>416</v>
      </c>
      <c r="Y96" s="38" t="s">
        <v>416</v>
      </c>
      <c r="Z96" s="38" t="s">
        <v>416</v>
      </c>
      <c r="AA96" s="38" t="s">
        <v>416</v>
      </c>
      <c r="AB96" s="38" t="s">
        <v>416</v>
      </c>
      <c r="AC96" s="38" t="s">
        <v>416</v>
      </c>
      <c r="AD96" s="38" t="s">
        <v>416</v>
      </c>
      <c r="AE96" s="38" t="s">
        <v>416</v>
      </c>
      <c r="AF96" s="38" t="s">
        <v>416</v>
      </c>
      <c r="AG96" s="38" t="s">
        <v>416</v>
      </c>
      <c r="AH96" s="38" t="s">
        <v>416</v>
      </c>
      <c r="AI96" s="38" t="s">
        <v>416</v>
      </c>
      <c r="AJ96" s="38" t="s">
        <v>416</v>
      </c>
      <c r="AK96" s="38" t="s">
        <v>416</v>
      </c>
      <c r="AL96" s="38" t="s">
        <v>416</v>
      </c>
      <c r="AM96" s="38" t="s">
        <v>416</v>
      </c>
      <c r="AN96" s="38" t="s">
        <v>416</v>
      </c>
      <c r="AO96" s="38" t="s">
        <v>416</v>
      </c>
      <c r="AP96" s="38" t="s">
        <v>416</v>
      </c>
      <c r="AQ96" s="38" t="s">
        <v>416</v>
      </c>
      <c r="AR96" s="38" t="s">
        <v>416</v>
      </c>
      <c r="AS96" s="38" t="s">
        <v>416</v>
      </c>
      <c r="AT96" s="38" t="s">
        <v>416</v>
      </c>
      <c r="AU96" s="38" t="s">
        <v>416</v>
      </c>
      <c r="AV96" s="38" t="s">
        <v>416</v>
      </c>
      <c r="AW96" s="38" t="s">
        <v>416</v>
      </c>
      <c r="AX96" s="38" t="s">
        <v>416</v>
      </c>
      <c r="AY96" s="38" t="s">
        <v>416</v>
      </c>
      <c r="AZ96" s="38" t="s">
        <v>416</v>
      </c>
      <c r="BA96" s="38" t="s">
        <v>416</v>
      </c>
      <c r="BB96" s="38" t="s">
        <v>416</v>
      </c>
      <c r="BC96" s="38" t="s">
        <v>416</v>
      </c>
      <c r="BD96" s="38" t="s">
        <v>416</v>
      </c>
      <c r="BE96" s="38" t="s">
        <v>416</v>
      </c>
      <c r="BF96" s="38" t="s">
        <v>416</v>
      </c>
      <c r="BG96" s="38" t="s">
        <v>416</v>
      </c>
      <c r="BH96" s="38" t="s">
        <v>416</v>
      </c>
      <c r="BI96" s="38" t="s">
        <v>416</v>
      </c>
      <c r="BJ96" s="38" t="s">
        <v>416</v>
      </c>
      <c r="BK96" s="38" t="s">
        <v>416</v>
      </c>
      <c r="BL96" s="38" t="s">
        <v>416</v>
      </c>
      <c r="BM96" s="38" t="s">
        <v>416</v>
      </c>
      <c r="BN96" s="38" t="s">
        <v>416</v>
      </c>
      <c r="BO96" s="38" t="s">
        <v>416</v>
      </c>
      <c r="BP96" s="38" t="s">
        <v>416</v>
      </c>
      <c r="BQ96" s="38" t="s">
        <v>416</v>
      </c>
      <c r="BR96" s="38" t="s">
        <v>416</v>
      </c>
      <c r="BS96" s="45" t="s">
        <v>415</v>
      </c>
      <c r="BT96" s="45" t="s">
        <v>415</v>
      </c>
      <c r="BU96" s="45" t="s">
        <v>415</v>
      </c>
      <c r="BV96" s="45" t="s">
        <v>415</v>
      </c>
      <c r="BW96" s="45" t="s">
        <v>415</v>
      </c>
      <c r="BX96" s="45" t="s">
        <v>415</v>
      </c>
      <c r="BY96" s="45" t="s">
        <v>415</v>
      </c>
      <c r="BZ96" s="45" t="s">
        <v>415</v>
      </c>
      <c r="CA96" s="45" t="s">
        <v>415</v>
      </c>
      <c r="CB96" s="45" t="s">
        <v>415</v>
      </c>
      <c r="CC96" s="45" t="s">
        <v>415</v>
      </c>
      <c r="CD96" s="45" t="s">
        <v>415</v>
      </c>
    </row>
    <row r="97" spans="1:82" s="21" customFormat="1" ht="13.5" customHeight="1">
      <c r="A97" s="19" t="s">
        <v>9</v>
      </c>
      <c r="B97" s="50" t="s">
        <v>607</v>
      </c>
      <c r="C97" s="51">
        <v>12345678</v>
      </c>
      <c r="D97" s="31" t="s">
        <v>1159</v>
      </c>
      <c r="E97" s="31" t="s">
        <v>975</v>
      </c>
      <c r="F97" s="76" t="s">
        <v>1005</v>
      </c>
      <c r="G97" s="76" t="s">
        <v>1006</v>
      </c>
      <c r="H97" s="31" t="s">
        <v>452</v>
      </c>
      <c r="I97" s="31" t="s">
        <v>606</v>
      </c>
      <c r="J97" s="31" t="s">
        <v>1165</v>
      </c>
      <c r="K97" s="31" t="s">
        <v>1167</v>
      </c>
      <c r="L97" s="60" t="s">
        <v>1138</v>
      </c>
      <c r="M97" s="31" t="s">
        <v>1177</v>
      </c>
      <c r="N97" s="31" t="s">
        <v>1319</v>
      </c>
      <c r="O97" s="76" t="s">
        <v>996</v>
      </c>
      <c r="P97" s="31" t="s">
        <v>1179</v>
      </c>
      <c r="Q97" s="31" t="s">
        <v>1181</v>
      </c>
      <c r="R97" s="31" t="s">
        <v>1182</v>
      </c>
      <c r="S97" s="31" t="s">
        <v>1033</v>
      </c>
      <c r="T97" s="31" t="s">
        <v>1183</v>
      </c>
      <c r="U97" s="31" t="s">
        <v>1184</v>
      </c>
      <c r="V97" s="31" t="s">
        <v>1037</v>
      </c>
      <c r="W97" s="31" t="s">
        <v>1249</v>
      </c>
      <c r="X97" s="76" t="s">
        <v>984</v>
      </c>
      <c r="Y97" s="31" t="s">
        <v>1185</v>
      </c>
      <c r="Z97" s="76" t="s">
        <v>998</v>
      </c>
      <c r="AA97" s="31" t="s">
        <v>1186</v>
      </c>
      <c r="AB97" s="31" t="s">
        <v>1321</v>
      </c>
      <c r="AC97" s="31" t="s">
        <v>1187</v>
      </c>
      <c r="AD97" s="31" t="s">
        <v>968</v>
      </c>
      <c r="AE97" s="76" t="s">
        <v>999</v>
      </c>
      <c r="AF97" s="31" t="s">
        <v>1320</v>
      </c>
      <c r="AG97" s="31" t="s">
        <v>1188</v>
      </c>
      <c r="AH97" s="31" t="s">
        <v>1189</v>
      </c>
      <c r="AI97" s="31" t="s">
        <v>1190</v>
      </c>
      <c r="AJ97" s="31" t="s">
        <v>1047</v>
      </c>
      <c r="AK97" s="31" t="s">
        <v>1192</v>
      </c>
      <c r="AL97" s="31" t="s">
        <v>1193</v>
      </c>
      <c r="AM97" s="31" t="s">
        <v>1269</v>
      </c>
      <c r="AN97" s="31" t="s">
        <v>606</v>
      </c>
      <c r="AO97" s="31" t="s">
        <v>1050</v>
      </c>
      <c r="AP97" s="31" t="s">
        <v>1051</v>
      </c>
      <c r="AQ97" s="31" t="s">
        <v>977</v>
      </c>
      <c r="AR97" s="31" t="s">
        <v>1194</v>
      </c>
      <c r="AS97" s="31" t="s">
        <v>1195</v>
      </c>
      <c r="AT97" s="76" t="s">
        <v>1054</v>
      </c>
      <c r="AU97" s="76" t="s">
        <v>1011</v>
      </c>
      <c r="AV97" s="76" t="s">
        <v>1012</v>
      </c>
      <c r="AW97" s="76" t="s">
        <v>1013</v>
      </c>
      <c r="AX97" s="76" t="s">
        <v>1000</v>
      </c>
      <c r="AY97" s="31" t="s">
        <v>1196</v>
      </c>
      <c r="AZ97" s="76" t="s">
        <v>1001</v>
      </c>
      <c r="BA97" s="31" t="s">
        <v>1197</v>
      </c>
      <c r="BB97" s="31" t="s">
        <v>1198</v>
      </c>
      <c r="BC97" s="76" t="s">
        <v>1002</v>
      </c>
      <c r="BD97" s="31" t="s">
        <v>1199</v>
      </c>
      <c r="BE97" s="76" t="s">
        <v>990</v>
      </c>
      <c r="BF97" s="31" t="s">
        <v>1200</v>
      </c>
      <c r="BG97" s="31" t="s">
        <v>1201</v>
      </c>
      <c r="BH97" s="31" t="s">
        <v>1061</v>
      </c>
      <c r="BI97" s="76" t="s">
        <v>1003</v>
      </c>
      <c r="BJ97" s="31" t="s">
        <v>1250</v>
      </c>
      <c r="BK97" s="31" t="s">
        <v>1250</v>
      </c>
      <c r="BL97" s="31" t="s">
        <v>1064</v>
      </c>
      <c r="BM97" s="31" t="s">
        <v>1202</v>
      </c>
      <c r="BN97" s="31" t="s">
        <v>1203</v>
      </c>
      <c r="BO97" s="76" t="s">
        <v>1014</v>
      </c>
      <c r="BP97" s="31" t="s">
        <v>1707</v>
      </c>
      <c r="BQ97" s="31" t="s">
        <v>1204</v>
      </c>
      <c r="BR97" s="31" t="s">
        <v>1204</v>
      </c>
      <c r="BS97" s="31" t="s">
        <v>1070</v>
      </c>
      <c r="BT97" s="31" t="s">
        <v>452</v>
      </c>
      <c r="BU97" s="31" t="s">
        <v>969</v>
      </c>
      <c r="BV97" s="31" t="s">
        <v>970</v>
      </c>
      <c r="BW97" s="31" t="s">
        <v>972</v>
      </c>
      <c r="BX97" s="31" t="s">
        <v>424</v>
      </c>
      <c r="BY97" s="31" t="s">
        <v>971</v>
      </c>
      <c r="BZ97" s="31" t="s">
        <v>969</v>
      </c>
      <c r="CA97" s="31" t="s">
        <v>970</v>
      </c>
      <c r="CB97" s="31" t="s">
        <v>973</v>
      </c>
      <c r="CC97" s="31" t="s">
        <v>971</v>
      </c>
      <c r="CD97" s="31" t="s">
        <v>424</v>
      </c>
    </row>
    <row r="98" spans="1:82" s="21" customFormat="1" ht="13.5" customHeight="1">
      <c r="A98" s="108" t="s">
        <v>1703</v>
      </c>
      <c r="B98" s="67" t="s">
        <v>607</v>
      </c>
      <c r="C98" s="75">
        <v>12345678</v>
      </c>
      <c r="D98" s="31" t="s">
        <v>1357</v>
      </c>
      <c r="E98" s="31" t="s">
        <v>975</v>
      </c>
      <c r="F98" s="76" t="s">
        <v>1005</v>
      </c>
      <c r="G98" s="76" t="s">
        <v>1006</v>
      </c>
      <c r="H98" s="31" t="s">
        <v>452</v>
      </c>
      <c r="I98" s="31" t="s">
        <v>606</v>
      </c>
      <c r="J98" s="31" t="s">
        <v>1165</v>
      </c>
      <c r="K98" s="31" t="s">
        <v>1167</v>
      </c>
      <c r="L98" s="60" t="s">
        <v>1138</v>
      </c>
      <c r="M98" s="31" t="s">
        <v>1177</v>
      </c>
      <c r="N98" s="31" t="s">
        <v>1319</v>
      </c>
      <c r="O98" s="76" t="s">
        <v>996</v>
      </c>
      <c r="P98" s="31" t="s">
        <v>1179</v>
      </c>
      <c r="Q98" s="31" t="s">
        <v>1720</v>
      </c>
      <c r="R98" s="31" t="s">
        <v>1182</v>
      </c>
      <c r="S98" s="31" t="s">
        <v>1033</v>
      </c>
      <c r="T98" s="31" t="s">
        <v>1183</v>
      </c>
      <c r="U98" s="31" t="s">
        <v>1184</v>
      </c>
      <c r="V98" s="31" t="s">
        <v>1037</v>
      </c>
      <c r="W98" s="31" t="s">
        <v>1721</v>
      </c>
      <c r="X98" s="76" t="s">
        <v>2113</v>
      </c>
      <c r="Y98" s="31" t="s">
        <v>1185</v>
      </c>
      <c r="Z98" s="76" t="s">
        <v>998</v>
      </c>
      <c r="AA98" s="31" t="s">
        <v>1186</v>
      </c>
      <c r="AB98" s="31" t="s">
        <v>1753</v>
      </c>
      <c r="AC98" s="31" t="s">
        <v>1187</v>
      </c>
      <c r="AD98" s="31" t="s">
        <v>968</v>
      </c>
      <c r="AE98" s="76" t="s">
        <v>999</v>
      </c>
      <c r="AF98" s="31" t="s">
        <v>1320</v>
      </c>
      <c r="AG98" s="31" t="s">
        <v>1723</v>
      </c>
      <c r="AH98" s="31" t="s">
        <v>1725</v>
      </c>
      <c r="AI98" s="31" t="s">
        <v>1726</v>
      </c>
      <c r="AJ98" s="31" t="s">
        <v>1047</v>
      </c>
      <c r="AK98" s="31" t="s">
        <v>1728</v>
      </c>
      <c r="AL98" s="31" t="s">
        <v>1729</v>
      </c>
      <c r="AM98" s="31" t="s">
        <v>838</v>
      </c>
      <c r="AN98" s="31" t="s">
        <v>606</v>
      </c>
      <c r="AO98" s="31" t="s">
        <v>1050</v>
      </c>
      <c r="AP98" s="31" t="s">
        <v>1051</v>
      </c>
      <c r="AQ98" s="31" t="s">
        <v>977</v>
      </c>
      <c r="AR98" s="31" t="s">
        <v>1194</v>
      </c>
      <c r="AS98" s="31" t="s">
        <v>1195</v>
      </c>
      <c r="AT98" s="76" t="s">
        <v>1054</v>
      </c>
      <c r="AU98" s="76" t="s">
        <v>1011</v>
      </c>
      <c r="AV98" s="76" t="s">
        <v>1012</v>
      </c>
      <c r="AW98" s="76" t="s">
        <v>1013</v>
      </c>
      <c r="AX98" s="76" t="s">
        <v>1000</v>
      </c>
      <c r="AY98" s="31" t="s">
        <v>1196</v>
      </c>
      <c r="AZ98" s="76" t="s">
        <v>1001</v>
      </c>
      <c r="BA98" s="31" t="s">
        <v>1197</v>
      </c>
      <c r="BB98" s="31" t="s">
        <v>1198</v>
      </c>
      <c r="BC98" s="76" t="s">
        <v>1002</v>
      </c>
      <c r="BD98" s="31" t="s">
        <v>1199</v>
      </c>
      <c r="BE98" s="76" t="s">
        <v>990</v>
      </c>
      <c r="BF98" s="31" t="s">
        <v>1200</v>
      </c>
      <c r="BG98" s="31" t="s">
        <v>1201</v>
      </c>
      <c r="BH98" s="31" t="s">
        <v>1061</v>
      </c>
      <c r="BI98" s="76" t="s">
        <v>1003</v>
      </c>
      <c r="BJ98" s="31" t="s">
        <v>1721</v>
      </c>
      <c r="BK98" s="31" t="s">
        <v>1730</v>
      </c>
      <c r="BL98" s="31" t="s">
        <v>1064</v>
      </c>
      <c r="BM98" s="31" t="s">
        <v>1731</v>
      </c>
      <c r="BN98" s="31" t="s">
        <v>1732</v>
      </c>
      <c r="BO98" s="76" t="s">
        <v>1014</v>
      </c>
      <c r="BP98" s="31" t="s">
        <v>1707</v>
      </c>
      <c r="BQ98" s="31" t="s">
        <v>1721</v>
      </c>
      <c r="BR98" s="31" t="s">
        <v>1733</v>
      </c>
      <c r="BS98" s="31" t="s">
        <v>1070</v>
      </c>
      <c r="BT98" s="31" t="s">
        <v>452</v>
      </c>
      <c r="BU98" s="31" t="s">
        <v>969</v>
      </c>
      <c r="BV98" s="31" t="s">
        <v>970</v>
      </c>
      <c r="BW98" s="31" t="s">
        <v>972</v>
      </c>
      <c r="BX98" s="31" t="s">
        <v>424</v>
      </c>
      <c r="BY98" s="31" t="s">
        <v>971</v>
      </c>
      <c r="BZ98" s="31" t="s">
        <v>969</v>
      </c>
      <c r="CA98" s="31" t="s">
        <v>970</v>
      </c>
      <c r="CB98" s="31" t="s">
        <v>973</v>
      </c>
      <c r="CC98" s="31" t="s">
        <v>971</v>
      </c>
      <c r="CD98" s="31" t="s">
        <v>424</v>
      </c>
    </row>
    <row r="99" spans="1:82" s="21" customFormat="1" ht="13.5" customHeight="1">
      <c r="A99" s="110"/>
      <c r="B99" s="67" t="s">
        <v>607</v>
      </c>
      <c r="C99" s="75">
        <v>12345677</v>
      </c>
      <c r="D99" s="31" t="s">
        <v>1996</v>
      </c>
      <c r="E99" s="31" t="s">
        <v>975</v>
      </c>
      <c r="F99" s="76" t="s">
        <v>1005</v>
      </c>
      <c r="G99" s="76" t="s">
        <v>1006</v>
      </c>
      <c r="H99" s="31" t="s">
        <v>452</v>
      </c>
      <c r="I99" s="31" t="s">
        <v>606</v>
      </c>
      <c r="J99" s="31" t="s">
        <v>1165</v>
      </c>
      <c r="K99" s="31" t="s">
        <v>1167</v>
      </c>
      <c r="L99" s="60" t="s">
        <v>1138</v>
      </c>
      <c r="M99" s="31" t="s">
        <v>1177</v>
      </c>
      <c r="N99" s="31" t="s">
        <v>1319</v>
      </c>
      <c r="O99" s="76" t="s">
        <v>996</v>
      </c>
      <c r="P99" s="31" t="s">
        <v>1179</v>
      </c>
      <c r="Q99" s="31" t="s">
        <v>1720</v>
      </c>
      <c r="R99" s="31" t="s">
        <v>1182</v>
      </c>
      <c r="S99" s="31" t="s">
        <v>1033</v>
      </c>
      <c r="T99" s="31" t="s">
        <v>1183</v>
      </c>
      <c r="U99" s="31" t="s">
        <v>1184</v>
      </c>
      <c r="V99" s="31" t="s">
        <v>1037</v>
      </c>
      <c r="W99" s="31" t="s">
        <v>1721</v>
      </c>
      <c r="X99" s="76" t="s">
        <v>2114</v>
      </c>
      <c r="Y99" s="31" t="s">
        <v>1185</v>
      </c>
      <c r="Z99" s="76" t="s">
        <v>998</v>
      </c>
      <c r="AA99" s="31" t="s">
        <v>1186</v>
      </c>
      <c r="AB99" s="31" t="s">
        <v>1753</v>
      </c>
      <c r="AC99" s="31" t="s">
        <v>1187</v>
      </c>
      <c r="AD99" s="31" t="s">
        <v>968</v>
      </c>
      <c r="AE99" s="76" t="s">
        <v>999</v>
      </c>
      <c r="AF99" s="31" t="s">
        <v>1320</v>
      </c>
      <c r="AG99" s="31" t="s">
        <v>1723</v>
      </c>
      <c r="AH99" s="31" t="s">
        <v>1725</v>
      </c>
      <c r="AI99" s="31" t="s">
        <v>1726</v>
      </c>
      <c r="AJ99" s="31" t="s">
        <v>1047</v>
      </c>
      <c r="AK99" s="31" t="s">
        <v>1728</v>
      </c>
      <c r="AL99" s="31" t="s">
        <v>1729</v>
      </c>
      <c r="AM99" s="31" t="s">
        <v>838</v>
      </c>
      <c r="AN99" s="31" t="s">
        <v>606</v>
      </c>
      <c r="AO99" s="31" t="s">
        <v>1050</v>
      </c>
      <c r="AP99" s="31" t="s">
        <v>1051</v>
      </c>
      <c r="AQ99" s="31" t="s">
        <v>977</v>
      </c>
      <c r="AR99" s="31" t="s">
        <v>1194</v>
      </c>
      <c r="AS99" s="31" t="s">
        <v>1195</v>
      </c>
      <c r="AT99" s="76" t="s">
        <v>1054</v>
      </c>
      <c r="AU99" s="76" t="s">
        <v>1011</v>
      </c>
      <c r="AV99" s="76" t="s">
        <v>1012</v>
      </c>
      <c r="AW99" s="76" t="s">
        <v>1013</v>
      </c>
      <c r="AX99" s="76" t="s">
        <v>1000</v>
      </c>
      <c r="AY99" s="31" t="s">
        <v>1196</v>
      </c>
      <c r="AZ99" s="76" t="s">
        <v>1001</v>
      </c>
      <c r="BA99" s="31" t="s">
        <v>1197</v>
      </c>
      <c r="BB99" s="31" t="s">
        <v>1198</v>
      </c>
      <c r="BC99" s="76" t="s">
        <v>1002</v>
      </c>
      <c r="BD99" s="31" t="s">
        <v>1199</v>
      </c>
      <c r="BE99" s="76" t="s">
        <v>990</v>
      </c>
      <c r="BF99" s="31" t="s">
        <v>1200</v>
      </c>
      <c r="BG99" s="31" t="s">
        <v>1201</v>
      </c>
      <c r="BH99" s="31" t="s">
        <v>1061</v>
      </c>
      <c r="BI99" s="76" t="s">
        <v>1003</v>
      </c>
      <c r="BJ99" s="31" t="s">
        <v>1721</v>
      </c>
      <c r="BK99" s="31" t="s">
        <v>1730</v>
      </c>
      <c r="BL99" s="31" t="s">
        <v>1064</v>
      </c>
      <c r="BM99" s="31" t="s">
        <v>1731</v>
      </c>
      <c r="BN99" s="31" t="s">
        <v>1732</v>
      </c>
      <c r="BO99" s="76" t="s">
        <v>1014</v>
      </c>
      <c r="BP99" s="31" t="s">
        <v>1707</v>
      </c>
      <c r="BQ99" s="31" t="s">
        <v>1721</v>
      </c>
      <c r="BR99" s="31" t="s">
        <v>1733</v>
      </c>
      <c r="BS99" s="31" t="s">
        <v>1070</v>
      </c>
      <c r="BT99" s="31" t="s">
        <v>452</v>
      </c>
      <c r="BU99" s="31" t="s">
        <v>969</v>
      </c>
      <c r="BV99" s="31" t="s">
        <v>970</v>
      </c>
      <c r="BW99" s="31" t="s">
        <v>972</v>
      </c>
      <c r="BX99" s="31" t="s">
        <v>424</v>
      </c>
      <c r="BY99" s="31" t="s">
        <v>971</v>
      </c>
      <c r="BZ99" s="31" t="s">
        <v>969</v>
      </c>
      <c r="CA99" s="31" t="s">
        <v>970</v>
      </c>
      <c r="CB99" s="31" t="s">
        <v>973</v>
      </c>
      <c r="CC99" s="31" t="s">
        <v>971</v>
      </c>
      <c r="CD99" s="31" t="s">
        <v>424</v>
      </c>
    </row>
    <row r="100" spans="1:82" s="21" customFormat="1" ht="13.5" customHeight="1">
      <c r="A100" s="23" t="s">
        <v>977</v>
      </c>
      <c r="B100" s="67" t="s">
        <v>607</v>
      </c>
      <c r="C100" s="75">
        <v>12345678</v>
      </c>
      <c r="D100" s="31" t="s">
        <v>606</v>
      </c>
      <c r="E100" s="31" t="s">
        <v>606</v>
      </c>
      <c r="F100" s="76" t="s">
        <v>1005</v>
      </c>
      <c r="G100" s="76" t="s">
        <v>1006</v>
      </c>
      <c r="H100" s="31" t="s">
        <v>452</v>
      </c>
      <c r="I100" s="31" t="s">
        <v>606</v>
      </c>
      <c r="J100" s="31" t="s">
        <v>1165</v>
      </c>
      <c r="K100" s="31" t="s">
        <v>1167</v>
      </c>
      <c r="L100" s="60" t="s">
        <v>1132</v>
      </c>
      <c r="M100" s="31" t="s">
        <v>1121</v>
      </c>
      <c r="N100" s="31" t="s">
        <v>606</v>
      </c>
      <c r="O100" s="76" t="s">
        <v>983</v>
      </c>
      <c r="P100" s="31" t="s">
        <v>575</v>
      </c>
      <c r="Q100" s="31" t="s">
        <v>1180</v>
      </c>
      <c r="R100" s="31" t="s">
        <v>1182</v>
      </c>
      <c r="S100" s="31" t="s">
        <v>977</v>
      </c>
      <c r="T100" s="31" t="s">
        <v>1183</v>
      </c>
      <c r="U100" s="31" t="s">
        <v>1184</v>
      </c>
      <c r="V100" s="31" t="s">
        <v>1037</v>
      </c>
      <c r="W100" s="31" t="s">
        <v>1167</v>
      </c>
      <c r="X100" s="93" t="s">
        <v>2117</v>
      </c>
      <c r="Y100" s="31" t="s">
        <v>1185</v>
      </c>
      <c r="Z100" s="76" t="s">
        <v>985</v>
      </c>
      <c r="AA100" s="31" t="s">
        <v>1186</v>
      </c>
      <c r="AB100" s="31" t="s">
        <v>1315</v>
      </c>
      <c r="AC100" s="31" t="s">
        <v>1187</v>
      </c>
      <c r="AD100" s="31" t="s">
        <v>968</v>
      </c>
      <c r="AE100" s="76" t="s">
        <v>986</v>
      </c>
      <c r="AF100" s="31" t="s">
        <v>452</v>
      </c>
      <c r="AG100" s="31" t="s">
        <v>1044</v>
      </c>
      <c r="AH100" s="31" t="s">
        <v>1046</v>
      </c>
      <c r="AI100" s="31" t="s">
        <v>1726</v>
      </c>
      <c r="AJ100" s="31" t="s">
        <v>1047</v>
      </c>
      <c r="AK100" s="31" t="s">
        <v>1727</v>
      </c>
      <c r="AL100" s="31" t="s">
        <v>1729</v>
      </c>
      <c r="AM100" s="31" t="s">
        <v>452</v>
      </c>
      <c r="AN100" s="31" t="s">
        <v>606</v>
      </c>
      <c r="AO100" s="31" t="s">
        <v>1050</v>
      </c>
      <c r="AP100" s="31" t="s">
        <v>1051</v>
      </c>
      <c r="AQ100" s="31" t="s">
        <v>977</v>
      </c>
      <c r="AR100" s="31" t="s">
        <v>1194</v>
      </c>
      <c r="AS100" s="31" t="s">
        <v>1195</v>
      </c>
      <c r="AT100" s="76" t="s">
        <v>1054</v>
      </c>
      <c r="AU100" s="76" t="s">
        <v>1011</v>
      </c>
      <c r="AV100" s="76" t="s">
        <v>1012</v>
      </c>
      <c r="AW100" s="76" t="s">
        <v>1013</v>
      </c>
      <c r="AX100" s="76" t="s">
        <v>987</v>
      </c>
      <c r="AY100" s="31" t="s">
        <v>1196</v>
      </c>
      <c r="AZ100" s="76" t="s">
        <v>988</v>
      </c>
      <c r="BA100" s="31" t="s">
        <v>1197</v>
      </c>
      <c r="BB100" s="31" t="s">
        <v>1198</v>
      </c>
      <c r="BC100" s="76" t="s">
        <v>989</v>
      </c>
      <c r="BD100" s="31" t="s">
        <v>1199</v>
      </c>
      <c r="BE100" s="76" t="s">
        <v>990</v>
      </c>
      <c r="BF100" s="77" t="s">
        <v>2118</v>
      </c>
      <c r="BG100" s="31" t="s">
        <v>1201</v>
      </c>
      <c r="BH100" s="31" t="s">
        <v>1061</v>
      </c>
      <c r="BI100" s="76" t="s">
        <v>991</v>
      </c>
      <c r="BJ100" s="31" t="s">
        <v>1167</v>
      </c>
      <c r="BK100" s="31" t="s">
        <v>1167</v>
      </c>
      <c r="BL100" s="31" t="s">
        <v>1064</v>
      </c>
      <c r="BM100" s="31" t="s">
        <v>1065</v>
      </c>
      <c r="BN100" s="31" t="s">
        <v>1066</v>
      </c>
      <c r="BO100" s="76" t="s">
        <v>1014</v>
      </c>
      <c r="BP100" s="31" t="s">
        <v>1707</v>
      </c>
      <c r="BQ100" s="31" t="s">
        <v>1167</v>
      </c>
      <c r="BR100" s="31" t="s">
        <v>1167</v>
      </c>
      <c r="BS100" s="31" t="s">
        <v>452</v>
      </c>
      <c r="BT100" s="31" t="s">
        <v>452</v>
      </c>
      <c r="BU100" s="31" t="s">
        <v>969</v>
      </c>
      <c r="BV100" s="31" t="s">
        <v>970</v>
      </c>
      <c r="BW100" s="31" t="s">
        <v>972</v>
      </c>
      <c r="BX100" s="31" t="s">
        <v>424</v>
      </c>
      <c r="BY100" s="31" t="s">
        <v>424</v>
      </c>
      <c r="BZ100" s="31" t="s">
        <v>969</v>
      </c>
      <c r="CA100" s="31" t="s">
        <v>970</v>
      </c>
      <c r="CB100" s="31" t="s">
        <v>973</v>
      </c>
      <c r="CC100" s="31" t="s">
        <v>424</v>
      </c>
      <c r="CD100" s="31" t="s">
        <v>424</v>
      </c>
    </row>
    <row r="101" spans="1:82" s="21" customFormat="1" ht="13.5" customHeight="1">
      <c r="A101" s="23" t="s">
        <v>1719</v>
      </c>
      <c r="B101" s="67" t="s">
        <v>607</v>
      </c>
      <c r="C101" s="51">
        <v>999</v>
      </c>
      <c r="D101" s="31" t="s">
        <v>1159</v>
      </c>
      <c r="E101" s="31" t="s">
        <v>975</v>
      </c>
      <c r="F101" s="76" t="s">
        <v>1005</v>
      </c>
      <c r="G101" s="76" t="s">
        <v>1006</v>
      </c>
      <c r="H101" s="31" t="s">
        <v>452</v>
      </c>
      <c r="I101" s="31" t="s">
        <v>606</v>
      </c>
      <c r="J101" s="31" t="s">
        <v>1165</v>
      </c>
      <c r="K101" s="31" t="s">
        <v>1167</v>
      </c>
      <c r="L101" s="60" t="s">
        <v>1138</v>
      </c>
      <c r="M101" s="31" t="s">
        <v>1177</v>
      </c>
      <c r="N101" s="31" t="s">
        <v>1319</v>
      </c>
      <c r="O101" s="76" t="s">
        <v>996</v>
      </c>
      <c r="P101" s="31" t="s">
        <v>1179</v>
      </c>
      <c r="Q101" s="31" t="s">
        <v>1720</v>
      </c>
      <c r="R101" s="31" t="s">
        <v>1182</v>
      </c>
      <c r="S101" s="31" t="s">
        <v>1033</v>
      </c>
      <c r="T101" s="31" t="s">
        <v>1183</v>
      </c>
      <c r="U101" s="31" t="s">
        <v>1184</v>
      </c>
      <c r="V101" s="31" t="s">
        <v>1037</v>
      </c>
      <c r="W101" s="31" t="s">
        <v>1721</v>
      </c>
      <c r="X101" s="76" t="s">
        <v>997</v>
      </c>
      <c r="Y101" s="31" t="s">
        <v>1185</v>
      </c>
      <c r="Z101" s="76" t="s">
        <v>998</v>
      </c>
      <c r="AA101" s="31" t="s">
        <v>1186</v>
      </c>
      <c r="AB101" s="31" t="s">
        <v>1753</v>
      </c>
      <c r="AC101" s="31" t="s">
        <v>1187</v>
      </c>
      <c r="AD101" s="31" t="s">
        <v>968</v>
      </c>
      <c r="AE101" s="76" t="s">
        <v>999</v>
      </c>
      <c r="AF101" s="31" t="s">
        <v>1320</v>
      </c>
      <c r="AG101" s="31" t="s">
        <v>1723</v>
      </c>
      <c r="AH101" s="31" t="s">
        <v>1725</v>
      </c>
      <c r="AI101" s="31" t="s">
        <v>1726</v>
      </c>
      <c r="AJ101" s="31" t="s">
        <v>1047</v>
      </c>
      <c r="AK101" s="31" t="s">
        <v>1728</v>
      </c>
      <c r="AL101" s="31" t="s">
        <v>1729</v>
      </c>
      <c r="AM101" s="31" t="s">
        <v>838</v>
      </c>
      <c r="AN101" s="31" t="s">
        <v>606</v>
      </c>
      <c r="AO101" s="31" t="s">
        <v>1050</v>
      </c>
      <c r="AP101" s="31" t="s">
        <v>1051</v>
      </c>
      <c r="AQ101" s="31" t="s">
        <v>977</v>
      </c>
      <c r="AR101" s="31" t="s">
        <v>1194</v>
      </c>
      <c r="AS101" s="31" t="s">
        <v>1195</v>
      </c>
      <c r="AT101" s="76" t="s">
        <v>1054</v>
      </c>
      <c r="AU101" s="76" t="s">
        <v>1011</v>
      </c>
      <c r="AV101" s="76" t="s">
        <v>1012</v>
      </c>
      <c r="AW101" s="76" t="s">
        <v>1013</v>
      </c>
      <c r="AX101" s="76" t="s">
        <v>1000</v>
      </c>
      <c r="AY101" s="31" t="s">
        <v>1196</v>
      </c>
      <c r="AZ101" s="76" t="s">
        <v>1001</v>
      </c>
      <c r="BA101" s="31" t="s">
        <v>1197</v>
      </c>
      <c r="BB101" s="31" t="s">
        <v>1198</v>
      </c>
      <c r="BC101" s="76" t="s">
        <v>1002</v>
      </c>
      <c r="BD101" s="31" t="s">
        <v>1199</v>
      </c>
      <c r="BE101" s="76" t="s">
        <v>990</v>
      </c>
      <c r="BF101" s="31" t="s">
        <v>1200</v>
      </c>
      <c r="BG101" s="31" t="s">
        <v>1201</v>
      </c>
      <c r="BH101" s="31" t="s">
        <v>1061</v>
      </c>
      <c r="BI101" s="76" t="s">
        <v>1003</v>
      </c>
      <c r="BJ101" s="31" t="s">
        <v>1721</v>
      </c>
      <c r="BK101" s="31" t="s">
        <v>1730</v>
      </c>
      <c r="BL101" s="31" t="s">
        <v>1064</v>
      </c>
      <c r="BM101" s="31" t="s">
        <v>1731</v>
      </c>
      <c r="BN101" s="31" t="s">
        <v>1732</v>
      </c>
      <c r="BO101" s="76" t="s">
        <v>1014</v>
      </c>
      <c r="BP101" s="31" t="s">
        <v>1707</v>
      </c>
      <c r="BQ101" s="31" t="s">
        <v>1721</v>
      </c>
      <c r="BR101" s="31" t="s">
        <v>1733</v>
      </c>
      <c r="BS101" s="31" t="s">
        <v>1070</v>
      </c>
      <c r="BT101" s="31" t="s">
        <v>452</v>
      </c>
      <c r="BU101" s="31" t="s">
        <v>969</v>
      </c>
      <c r="BV101" s="31" t="s">
        <v>970</v>
      </c>
      <c r="BW101" s="31" t="s">
        <v>972</v>
      </c>
      <c r="BX101" s="31" t="s">
        <v>424</v>
      </c>
      <c r="BY101" s="31" t="s">
        <v>971</v>
      </c>
      <c r="BZ101" s="31" t="s">
        <v>969</v>
      </c>
      <c r="CA101" s="31" t="s">
        <v>970</v>
      </c>
      <c r="CB101" s="31" t="s">
        <v>973</v>
      </c>
      <c r="CC101" s="31" t="s">
        <v>971</v>
      </c>
      <c r="CD101" s="31" t="s">
        <v>424</v>
      </c>
    </row>
    <row r="102" spans="1:82" s="21" customFormat="1" ht="13.5" customHeight="1">
      <c r="A102" s="23" t="s">
        <v>1735</v>
      </c>
      <c r="B102" s="50" t="s">
        <v>1718</v>
      </c>
      <c r="C102" s="75">
        <v>12345678</v>
      </c>
      <c r="D102" s="31" t="s">
        <v>1159</v>
      </c>
      <c r="E102" s="31" t="s">
        <v>975</v>
      </c>
      <c r="F102" s="76" t="s">
        <v>1005</v>
      </c>
      <c r="G102" s="76" t="s">
        <v>1006</v>
      </c>
      <c r="H102" s="31" t="s">
        <v>452</v>
      </c>
      <c r="I102" s="31" t="s">
        <v>606</v>
      </c>
      <c r="J102" s="31" t="s">
        <v>1165</v>
      </c>
      <c r="K102" s="31" t="s">
        <v>1167</v>
      </c>
      <c r="L102" s="60" t="s">
        <v>1138</v>
      </c>
      <c r="M102" s="31" t="s">
        <v>1177</v>
      </c>
      <c r="N102" s="31" t="s">
        <v>1319</v>
      </c>
      <c r="O102" s="76" t="s">
        <v>996</v>
      </c>
      <c r="P102" s="31" t="s">
        <v>1179</v>
      </c>
      <c r="Q102" s="31" t="s">
        <v>1720</v>
      </c>
      <c r="R102" s="31" t="s">
        <v>1182</v>
      </c>
      <c r="S102" s="31" t="s">
        <v>1033</v>
      </c>
      <c r="T102" s="31" t="s">
        <v>1183</v>
      </c>
      <c r="U102" s="31" t="s">
        <v>1184</v>
      </c>
      <c r="V102" s="31" t="s">
        <v>1037</v>
      </c>
      <c r="W102" s="31" t="s">
        <v>1721</v>
      </c>
      <c r="X102" s="76" t="s">
        <v>997</v>
      </c>
      <c r="Y102" s="31" t="s">
        <v>1185</v>
      </c>
      <c r="Z102" s="76" t="s">
        <v>998</v>
      </c>
      <c r="AA102" s="31" t="s">
        <v>1186</v>
      </c>
      <c r="AB102" s="31" t="s">
        <v>1321</v>
      </c>
      <c r="AC102" s="31" t="s">
        <v>1187</v>
      </c>
      <c r="AD102" s="31" t="s">
        <v>968</v>
      </c>
      <c r="AE102" s="76" t="s">
        <v>999</v>
      </c>
      <c r="AF102" s="31" t="s">
        <v>1320</v>
      </c>
      <c r="AG102" s="31" t="s">
        <v>1723</v>
      </c>
      <c r="AH102" s="31" t="s">
        <v>1725</v>
      </c>
      <c r="AI102" s="31" t="s">
        <v>1726</v>
      </c>
      <c r="AJ102" s="31" t="s">
        <v>1047</v>
      </c>
      <c r="AK102" s="31" t="s">
        <v>1728</v>
      </c>
      <c r="AL102" s="31" t="s">
        <v>1729</v>
      </c>
      <c r="AM102" s="31" t="s">
        <v>838</v>
      </c>
      <c r="AN102" s="31" t="s">
        <v>606</v>
      </c>
      <c r="AO102" s="31" t="s">
        <v>1050</v>
      </c>
      <c r="AP102" s="31" t="s">
        <v>1051</v>
      </c>
      <c r="AQ102" s="31" t="s">
        <v>977</v>
      </c>
      <c r="AR102" s="31" t="s">
        <v>1194</v>
      </c>
      <c r="AS102" s="31" t="s">
        <v>1195</v>
      </c>
      <c r="AT102" s="76" t="s">
        <v>1054</v>
      </c>
      <c r="AU102" s="76" t="s">
        <v>1011</v>
      </c>
      <c r="AV102" s="76" t="s">
        <v>1012</v>
      </c>
      <c r="AW102" s="76" t="s">
        <v>1013</v>
      </c>
      <c r="AX102" s="76" t="s">
        <v>1000</v>
      </c>
      <c r="AY102" s="31" t="s">
        <v>1196</v>
      </c>
      <c r="AZ102" s="76" t="s">
        <v>1001</v>
      </c>
      <c r="BA102" s="31" t="s">
        <v>1197</v>
      </c>
      <c r="BB102" s="31" t="s">
        <v>1198</v>
      </c>
      <c r="BC102" s="76" t="s">
        <v>1002</v>
      </c>
      <c r="BD102" s="31" t="s">
        <v>1199</v>
      </c>
      <c r="BE102" s="76" t="s">
        <v>990</v>
      </c>
      <c r="BF102" s="31" t="s">
        <v>1200</v>
      </c>
      <c r="BG102" s="31" t="s">
        <v>1201</v>
      </c>
      <c r="BH102" s="31" t="s">
        <v>1061</v>
      </c>
      <c r="BI102" s="76" t="s">
        <v>1003</v>
      </c>
      <c r="BJ102" s="31" t="s">
        <v>1721</v>
      </c>
      <c r="BK102" s="31" t="s">
        <v>1730</v>
      </c>
      <c r="BL102" s="31" t="s">
        <v>1064</v>
      </c>
      <c r="BM102" s="31" t="s">
        <v>1731</v>
      </c>
      <c r="BN102" s="31" t="s">
        <v>1732</v>
      </c>
      <c r="BO102" s="76" t="s">
        <v>1014</v>
      </c>
      <c r="BP102" s="31" t="s">
        <v>1707</v>
      </c>
      <c r="BQ102" s="31" t="s">
        <v>1721</v>
      </c>
      <c r="BR102" s="31" t="s">
        <v>1733</v>
      </c>
      <c r="BS102" s="31" t="s">
        <v>1070</v>
      </c>
      <c r="BT102" s="31" t="s">
        <v>452</v>
      </c>
      <c r="BU102" s="31" t="s">
        <v>969</v>
      </c>
      <c r="BV102" s="31" t="s">
        <v>970</v>
      </c>
      <c r="BW102" s="31" t="s">
        <v>972</v>
      </c>
      <c r="BX102" s="31" t="s">
        <v>424</v>
      </c>
      <c r="BY102" s="31" t="s">
        <v>971</v>
      </c>
      <c r="BZ102" s="31" t="s">
        <v>969</v>
      </c>
      <c r="CA102" s="31" t="s">
        <v>970</v>
      </c>
      <c r="CB102" s="31" t="s">
        <v>973</v>
      </c>
      <c r="CC102" s="31" t="s">
        <v>971</v>
      </c>
      <c r="CD102" s="31" t="s">
        <v>424</v>
      </c>
    </row>
    <row r="103" spans="1:82" s="21" customFormat="1" ht="13.5" customHeight="1">
      <c r="A103" s="23" t="s">
        <v>2076</v>
      </c>
      <c r="B103" s="67" t="s">
        <v>607</v>
      </c>
      <c r="C103" s="75">
        <v>12345678</v>
      </c>
      <c r="D103" s="31" t="s">
        <v>606</v>
      </c>
      <c r="E103" s="31" t="s">
        <v>606</v>
      </c>
      <c r="F103" s="76" t="s">
        <v>1005</v>
      </c>
      <c r="G103" s="76" t="s">
        <v>1006</v>
      </c>
      <c r="H103" s="31" t="s">
        <v>452</v>
      </c>
      <c r="I103" s="31" t="s">
        <v>606</v>
      </c>
      <c r="J103" s="31" t="s">
        <v>2089</v>
      </c>
      <c r="K103" s="31" t="s">
        <v>2089</v>
      </c>
      <c r="L103" s="31" t="s">
        <v>2089</v>
      </c>
      <c r="M103" s="31" t="s">
        <v>2089</v>
      </c>
      <c r="N103" s="31" t="s">
        <v>606</v>
      </c>
      <c r="O103" s="76" t="s">
        <v>983</v>
      </c>
      <c r="P103" s="31" t="s">
        <v>2089</v>
      </c>
      <c r="Q103" s="31" t="s">
        <v>2089</v>
      </c>
      <c r="R103" s="31" t="s">
        <v>2089</v>
      </c>
      <c r="S103" s="31" t="s">
        <v>2089</v>
      </c>
      <c r="T103" s="31" t="s">
        <v>2089</v>
      </c>
      <c r="U103" s="31" t="s">
        <v>2089</v>
      </c>
      <c r="V103" s="31" t="s">
        <v>2089</v>
      </c>
      <c r="W103" s="31" t="s">
        <v>2089</v>
      </c>
      <c r="X103" s="76" t="s">
        <v>984</v>
      </c>
      <c r="Y103" s="31" t="s">
        <v>2089</v>
      </c>
      <c r="Z103" s="31" t="s">
        <v>2089</v>
      </c>
      <c r="AA103" s="31" t="s">
        <v>2089</v>
      </c>
      <c r="AB103" s="31" t="s">
        <v>1128</v>
      </c>
      <c r="AC103" s="31" t="s">
        <v>2089</v>
      </c>
      <c r="AD103" s="31" t="s">
        <v>2089</v>
      </c>
      <c r="AE103" s="31" t="s">
        <v>2089</v>
      </c>
      <c r="AF103" s="31" t="s">
        <v>452</v>
      </c>
      <c r="AG103" s="31" t="s">
        <v>2089</v>
      </c>
      <c r="AH103" s="31" t="s">
        <v>2089</v>
      </c>
      <c r="AI103" s="31" t="s">
        <v>2089</v>
      </c>
      <c r="AJ103" s="31" t="s">
        <v>2089</v>
      </c>
      <c r="AK103" s="31" t="s">
        <v>2089</v>
      </c>
      <c r="AL103" s="31" t="s">
        <v>2089</v>
      </c>
      <c r="AM103" s="31" t="s">
        <v>452</v>
      </c>
      <c r="AN103" s="31" t="s">
        <v>2089</v>
      </c>
      <c r="AO103" s="31" t="s">
        <v>2089</v>
      </c>
      <c r="AP103" s="31" t="s">
        <v>2089</v>
      </c>
      <c r="AQ103" s="31" t="s">
        <v>2089</v>
      </c>
      <c r="AR103" s="31" t="s">
        <v>2089</v>
      </c>
      <c r="AS103" s="31" t="s">
        <v>2089</v>
      </c>
      <c r="AT103" s="31" t="s">
        <v>2089</v>
      </c>
      <c r="AU103" s="31" t="s">
        <v>2089</v>
      </c>
      <c r="AV103" s="31" t="s">
        <v>2089</v>
      </c>
      <c r="AW103" s="31" t="s">
        <v>2089</v>
      </c>
      <c r="AX103" s="31" t="s">
        <v>2089</v>
      </c>
      <c r="AY103" s="31" t="s">
        <v>2089</v>
      </c>
      <c r="AZ103" s="31" t="s">
        <v>2089</v>
      </c>
      <c r="BA103" s="31" t="s">
        <v>2089</v>
      </c>
      <c r="BB103" s="31" t="s">
        <v>2089</v>
      </c>
      <c r="BC103" s="31" t="s">
        <v>2089</v>
      </c>
      <c r="BD103" s="31" t="s">
        <v>2089</v>
      </c>
      <c r="BE103" s="31" t="s">
        <v>2089</v>
      </c>
      <c r="BF103" s="31" t="s">
        <v>2089</v>
      </c>
      <c r="BG103" s="31" t="s">
        <v>2089</v>
      </c>
      <c r="BH103" s="31" t="s">
        <v>2089</v>
      </c>
      <c r="BI103" s="31" t="s">
        <v>2089</v>
      </c>
      <c r="BJ103" s="31" t="s">
        <v>2089</v>
      </c>
      <c r="BK103" s="31" t="s">
        <v>2089</v>
      </c>
      <c r="BL103" s="31" t="s">
        <v>2089</v>
      </c>
      <c r="BM103" s="31" t="s">
        <v>2089</v>
      </c>
      <c r="BN103" s="31" t="s">
        <v>2089</v>
      </c>
      <c r="BO103" s="31" t="s">
        <v>2089</v>
      </c>
      <c r="BP103" s="31" t="s">
        <v>2089</v>
      </c>
      <c r="BQ103" s="31" t="s">
        <v>2089</v>
      </c>
      <c r="BR103" s="31" t="s">
        <v>2089</v>
      </c>
      <c r="BS103" s="31" t="s">
        <v>452</v>
      </c>
      <c r="BT103" s="31" t="s">
        <v>452</v>
      </c>
      <c r="BU103" s="31" t="s">
        <v>969</v>
      </c>
      <c r="BV103" s="31" t="s">
        <v>970</v>
      </c>
      <c r="BW103" s="31" t="s">
        <v>972</v>
      </c>
      <c r="BX103" s="31" t="s">
        <v>424</v>
      </c>
      <c r="BY103" s="31" t="s">
        <v>424</v>
      </c>
      <c r="BZ103" s="31" t="s">
        <v>969</v>
      </c>
      <c r="CA103" s="31" t="s">
        <v>970</v>
      </c>
      <c r="CB103" s="31" t="s">
        <v>973</v>
      </c>
      <c r="CC103" s="31" t="s">
        <v>424</v>
      </c>
      <c r="CD103" s="31" t="s">
        <v>424</v>
      </c>
    </row>
    <row r="104" spans="1:82" s="21" customFormat="1" ht="13.5" customHeight="1">
      <c r="A104" s="23" t="s">
        <v>2077</v>
      </c>
      <c r="B104" s="67" t="s">
        <v>607</v>
      </c>
      <c r="C104" s="75">
        <v>12345678</v>
      </c>
      <c r="D104" s="31" t="s">
        <v>606</v>
      </c>
      <c r="E104" s="31" t="s">
        <v>606</v>
      </c>
      <c r="F104" s="76" t="s">
        <v>1005</v>
      </c>
      <c r="G104" s="76" t="s">
        <v>1006</v>
      </c>
      <c r="H104" s="31" t="s">
        <v>452</v>
      </c>
      <c r="I104" s="31" t="s">
        <v>606</v>
      </c>
      <c r="J104" s="31"/>
      <c r="K104" s="31"/>
      <c r="L104" s="31"/>
      <c r="M104" s="31"/>
      <c r="N104" s="31" t="s">
        <v>606</v>
      </c>
      <c r="O104" s="76" t="s">
        <v>983</v>
      </c>
      <c r="P104" s="31"/>
      <c r="Q104" s="31"/>
      <c r="R104" s="31"/>
      <c r="S104" s="31"/>
      <c r="T104" s="31"/>
      <c r="U104" s="31"/>
      <c r="V104" s="31"/>
      <c r="W104" s="31" t="s">
        <v>452</v>
      </c>
      <c r="X104" s="76" t="s">
        <v>984</v>
      </c>
      <c r="Y104" s="31"/>
      <c r="Z104" s="76" t="s">
        <v>985</v>
      </c>
      <c r="AA104" s="31"/>
      <c r="AB104" s="31" t="s">
        <v>1128</v>
      </c>
      <c r="AC104" s="31"/>
      <c r="AD104" s="31"/>
      <c r="AE104" s="76" t="s">
        <v>986</v>
      </c>
      <c r="AF104" s="31" t="s">
        <v>452</v>
      </c>
      <c r="AG104" s="31"/>
      <c r="AH104" s="31"/>
      <c r="AI104" s="31"/>
      <c r="AJ104" s="31"/>
      <c r="AK104" s="31"/>
      <c r="AL104" s="31"/>
      <c r="AM104" s="31" t="s">
        <v>452</v>
      </c>
      <c r="AN104" s="31"/>
      <c r="AO104" s="31"/>
      <c r="AP104" s="31"/>
      <c r="AQ104" s="31"/>
      <c r="AR104" s="31"/>
      <c r="AS104" s="31"/>
      <c r="AT104" s="76" t="s">
        <v>1054</v>
      </c>
      <c r="AU104" s="76" t="s">
        <v>1011</v>
      </c>
      <c r="AV104" s="76" t="s">
        <v>1012</v>
      </c>
      <c r="AW104" s="76" t="s">
        <v>1013</v>
      </c>
      <c r="AX104" s="76" t="s">
        <v>987</v>
      </c>
      <c r="AY104" s="31"/>
      <c r="AZ104" s="76" t="s">
        <v>988</v>
      </c>
      <c r="BA104" s="31"/>
      <c r="BB104" s="31"/>
      <c r="BC104" s="76" t="s">
        <v>989</v>
      </c>
      <c r="BD104" s="31"/>
      <c r="BE104" s="76" t="s">
        <v>2093</v>
      </c>
      <c r="BF104" s="31"/>
      <c r="BG104" s="31"/>
      <c r="BH104" s="31" t="s">
        <v>452</v>
      </c>
      <c r="BI104" s="76" t="s">
        <v>991</v>
      </c>
      <c r="BJ104" s="31" t="s">
        <v>2092</v>
      </c>
      <c r="BK104" s="31" t="s">
        <v>452</v>
      </c>
      <c r="BL104" s="31" t="s">
        <v>2091</v>
      </c>
      <c r="BM104" s="31"/>
      <c r="BN104" s="31"/>
      <c r="BO104" s="76" t="s">
        <v>2090</v>
      </c>
      <c r="BP104" s="31"/>
      <c r="BQ104" s="31" t="s">
        <v>606</v>
      </c>
      <c r="BR104" s="31" t="s">
        <v>2088</v>
      </c>
      <c r="BS104" s="31" t="s">
        <v>452</v>
      </c>
      <c r="BT104" s="31" t="s">
        <v>452</v>
      </c>
      <c r="BU104" s="31" t="s">
        <v>969</v>
      </c>
      <c r="BV104" s="31" t="s">
        <v>970</v>
      </c>
      <c r="BW104" s="31" t="s">
        <v>972</v>
      </c>
      <c r="BX104" s="31" t="s">
        <v>424</v>
      </c>
      <c r="BY104" s="31" t="s">
        <v>424</v>
      </c>
      <c r="BZ104" s="31" t="s">
        <v>969</v>
      </c>
      <c r="CA104" s="31" t="s">
        <v>970</v>
      </c>
      <c r="CB104" s="31" t="s">
        <v>973</v>
      </c>
      <c r="CC104" s="31" t="s">
        <v>424</v>
      </c>
      <c r="CD104" s="31" t="s">
        <v>424</v>
      </c>
    </row>
    <row r="105" spans="1:82" s="21" customFormat="1" ht="13.5" customHeight="1">
      <c r="A105" s="23" t="s">
        <v>1834</v>
      </c>
      <c r="B105" s="67" t="s">
        <v>607</v>
      </c>
      <c r="C105" s="75">
        <v>12345678</v>
      </c>
      <c r="D105" s="31" t="s">
        <v>606</v>
      </c>
      <c r="E105" s="31" t="s">
        <v>606</v>
      </c>
      <c r="F105" s="76" t="s">
        <v>1005</v>
      </c>
      <c r="G105" s="76" t="s">
        <v>1006</v>
      </c>
      <c r="H105" s="31" t="s">
        <v>452</v>
      </c>
      <c r="I105" s="31" t="s">
        <v>606</v>
      </c>
      <c r="J105" s="31" t="s">
        <v>1165</v>
      </c>
      <c r="K105" s="31" t="s">
        <v>1167</v>
      </c>
      <c r="L105" s="60" t="s">
        <v>1132</v>
      </c>
      <c r="M105" s="31" t="s">
        <v>1121</v>
      </c>
      <c r="N105" s="31" t="s">
        <v>606</v>
      </c>
      <c r="O105" s="76" t="s">
        <v>983</v>
      </c>
      <c r="P105" s="31" t="s">
        <v>575</v>
      </c>
      <c r="Q105" s="31" t="s">
        <v>1180</v>
      </c>
      <c r="R105" s="31" t="s">
        <v>1182</v>
      </c>
      <c r="S105" s="31" t="s">
        <v>977</v>
      </c>
      <c r="T105" s="31" t="s">
        <v>1183</v>
      </c>
      <c r="U105" s="31" t="s">
        <v>1184</v>
      </c>
      <c r="V105" s="31" t="s">
        <v>1037</v>
      </c>
      <c r="W105" s="31" t="s">
        <v>1167</v>
      </c>
      <c r="X105" s="93" t="s">
        <v>2127</v>
      </c>
      <c r="Y105" s="31" t="s">
        <v>1185</v>
      </c>
      <c r="Z105" s="76" t="s">
        <v>985</v>
      </c>
      <c r="AA105" s="31" t="s">
        <v>1186</v>
      </c>
      <c r="AB105" s="31" t="s">
        <v>1315</v>
      </c>
      <c r="AC105" s="31" t="s">
        <v>1187</v>
      </c>
      <c r="AD105" s="31" t="s">
        <v>968</v>
      </c>
      <c r="AE105" s="76" t="s">
        <v>986</v>
      </c>
      <c r="AF105" s="31" t="s">
        <v>452</v>
      </c>
      <c r="AG105" s="31" t="s">
        <v>1044</v>
      </c>
      <c r="AH105" s="31" t="s">
        <v>1046</v>
      </c>
      <c r="AI105" s="31" t="s">
        <v>1726</v>
      </c>
      <c r="AJ105" s="31" t="s">
        <v>1047</v>
      </c>
      <c r="AK105" s="31" t="s">
        <v>1727</v>
      </c>
      <c r="AL105" s="31" t="s">
        <v>1729</v>
      </c>
      <c r="AM105" s="31" t="s">
        <v>452</v>
      </c>
      <c r="AN105" s="31" t="s">
        <v>606</v>
      </c>
      <c r="AO105" s="31" t="s">
        <v>1050</v>
      </c>
      <c r="AP105" s="31" t="s">
        <v>1051</v>
      </c>
      <c r="AQ105" s="31" t="s">
        <v>977</v>
      </c>
      <c r="AR105" s="31" t="s">
        <v>1194</v>
      </c>
      <c r="AS105" s="31" t="s">
        <v>1195</v>
      </c>
      <c r="AT105" s="76" t="s">
        <v>1054</v>
      </c>
      <c r="AU105" s="76" t="s">
        <v>1011</v>
      </c>
      <c r="AV105" s="76" t="s">
        <v>1012</v>
      </c>
      <c r="AW105" s="76" t="s">
        <v>1013</v>
      </c>
      <c r="AX105" s="76" t="s">
        <v>987</v>
      </c>
      <c r="AY105" s="31" t="s">
        <v>1196</v>
      </c>
      <c r="AZ105" s="76" t="s">
        <v>988</v>
      </c>
      <c r="BA105" s="31" t="s">
        <v>1197</v>
      </c>
      <c r="BB105" s="31" t="s">
        <v>1198</v>
      </c>
      <c r="BC105" s="76" t="s">
        <v>989</v>
      </c>
      <c r="BD105" s="31" t="s">
        <v>1199</v>
      </c>
      <c r="BE105" s="76" t="s">
        <v>990</v>
      </c>
      <c r="BF105" s="77" t="s">
        <v>2118</v>
      </c>
      <c r="BG105" s="31" t="s">
        <v>1201</v>
      </c>
      <c r="BH105" s="31" t="s">
        <v>1061</v>
      </c>
      <c r="BI105" s="76" t="s">
        <v>991</v>
      </c>
      <c r="BJ105" s="31" t="s">
        <v>1167</v>
      </c>
      <c r="BK105" s="31" t="s">
        <v>1167</v>
      </c>
      <c r="BL105" s="31" t="s">
        <v>1064</v>
      </c>
      <c r="BM105" s="31" t="s">
        <v>1065</v>
      </c>
      <c r="BN105" s="31" t="s">
        <v>1066</v>
      </c>
      <c r="BO105" s="76" t="s">
        <v>1014</v>
      </c>
      <c r="BP105" s="31" t="s">
        <v>1707</v>
      </c>
      <c r="BQ105" s="31" t="s">
        <v>1167</v>
      </c>
      <c r="BR105" s="31" t="s">
        <v>1167</v>
      </c>
      <c r="BS105" s="31" t="s">
        <v>452</v>
      </c>
      <c r="BT105" s="31" t="s">
        <v>452</v>
      </c>
      <c r="BU105" s="31" t="s">
        <v>969</v>
      </c>
      <c r="BV105" s="31" t="s">
        <v>970</v>
      </c>
      <c r="BW105" s="31" t="s">
        <v>972</v>
      </c>
      <c r="BX105" s="31" t="s">
        <v>424</v>
      </c>
      <c r="BY105" s="31" t="s">
        <v>424</v>
      </c>
      <c r="BZ105" s="31" t="s">
        <v>969</v>
      </c>
      <c r="CA105" s="31" t="s">
        <v>970</v>
      </c>
      <c r="CB105" s="31" t="s">
        <v>973</v>
      </c>
      <c r="CC105" s="31" t="s">
        <v>424</v>
      </c>
      <c r="CD105" s="31" t="s">
        <v>424</v>
      </c>
    </row>
    <row r="106" spans="1:82" s="65" customFormat="1" ht="13.5" customHeight="1">
      <c r="A106" s="47"/>
      <c r="B106" s="34"/>
      <c r="C106" s="36"/>
      <c r="D106" s="29"/>
      <c r="E106" s="5"/>
      <c r="F106" s="5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82" s="1" customFormat="1" ht="13.5" customHeight="1">
      <c r="A107" s="28"/>
      <c r="B107" s="29"/>
      <c r="C107" s="29"/>
      <c r="D107" s="29"/>
      <c r="E107" s="5"/>
      <c r="F107" s="5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82" s="1" customFormat="1" ht="13.5" customHeight="1">
      <c r="A108" s="28"/>
      <c r="B108" s="90" t="s">
        <v>428</v>
      </c>
      <c r="C108" s="29"/>
      <c r="D108" s="29"/>
      <c r="E108" s="5"/>
      <c r="F108" s="5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82" s="46" customFormat="1">
      <c r="A109" s="102" t="s">
        <v>1</v>
      </c>
      <c r="B109" s="48" t="s">
        <v>430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</row>
    <row r="110" spans="1:82" s="46" customFormat="1">
      <c r="A110" s="102"/>
      <c r="B110" s="45" t="s">
        <v>1289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</row>
    <row r="111" spans="1:82" s="46" customFormat="1">
      <c r="A111" s="102"/>
      <c r="B111" s="45" t="s">
        <v>33</v>
      </c>
      <c r="C111" s="45" t="s">
        <v>90</v>
      </c>
      <c r="D111" s="45" t="s">
        <v>98</v>
      </c>
      <c r="E111" s="45" t="s">
        <v>213</v>
      </c>
      <c r="F111" s="45" t="s">
        <v>706</v>
      </c>
      <c r="G111" s="45" t="s">
        <v>101</v>
      </c>
      <c r="H111" s="45" t="s">
        <v>97</v>
      </c>
      <c r="I111" s="45" t="s">
        <v>741</v>
      </c>
      <c r="J111" s="45" t="s">
        <v>742</v>
      </c>
      <c r="K111" s="45" t="s">
        <v>743</v>
      </c>
      <c r="L111" s="45" t="s">
        <v>744</v>
      </c>
      <c r="M111" s="45" t="s">
        <v>460</v>
      </c>
      <c r="N111" s="45" t="s">
        <v>470</v>
      </c>
      <c r="O111" s="45" t="s">
        <v>457</v>
      </c>
      <c r="P111" s="45" t="s">
        <v>456</v>
      </c>
      <c r="Q111" s="45" t="s">
        <v>461</v>
      </c>
      <c r="R111" s="45" t="s">
        <v>458</v>
      </c>
      <c r="S111" s="45" t="s">
        <v>466</v>
      </c>
      <c r="T111" s="45" t="s">
        <v>745</v>
      </c>
      <c r="U111" s="45" t="s">
        <v>193</v>
      </c>
      <c r="V111" s="45" t="s">
        <v>188</v>
      </c>
      <c r="W111" s="45" t="s">
        <v>746</v>
      </c>
      <c r="X111" s="45" t="s">
        <v>465</v>
      </c>
      <c r="Y111" s="45" t="s">
        <v>522</v>
      </c>
      <c r="Z111" s="45" t="s">
        <v>747</v>
      </c>
      <c r="AA111" s="45" t="s">
        <v>748</v>
      </c>
      <c r="AB111" s="45" t="s">
        <v>749</v>
      </c>
      <c r="AC111" s="45" t="s">
        <v>750</v>
      </c>
      <c r="AD111" s="45" t="s">
        <v>539</v>
      </c>
      <c r="AE111" s="45" t="s">
        <v>751</v>
      </c>
      <c r="AF111" s="45" t="s">
        <v>536</v>
      </c>
      <c r="AG111" s="45" t="s">
        <v>535</v>
      </c>
      <c r="AH111" s="45" t="s">
        <v>540</v>
      </c>
      <c r="AI111" s="45" t="s">
        <v>537</v>
      </c>
      <c r="AJ111" s="45" t="s">
        <v>752</v>
      </c>
      <c r="AK111" s="45" t="s">
        <v>753</v>
      </c>
      <c r="AL111" s="45" t="s">
        <v>754</v>
      </c>
      <c r="AM111" s="45" t="s">
        <v>529</v>
      </c>
      <c r="AN111" s="45" t="s">
        <v>755</v>
      </c>
      <c r="AO111" s="45" t="s">
        <v>756</v>
      </c>
      <c r="AP111" s="45" t="s">
        <v>530</v>
      </c>
      <c r="AQ111" s="45" t="s">
        <v>757</v>
      </c>
      <c r="AR111" s="45" t="s">
        <v>758</v>
      </c>
      <c r="AS111" s="45" t="s">
        <v>96</v>
      </c>
      <c r="AT111" s="45" t="s">
        <v>469</v>
      </c>
      <c r="AU111" s="45" t="s">
        <v>99</v>
      </c>
      <c r="AV111" s="45" t="s">
        <v>524</v>
      </c>
      <c r="AW111" s="45" t="s">
        <v>759</v>
      </c>
      <c r="AX111" s="45" t="s">
        <v>760</v>
      </c>
      <c r="AY111" s="45" t="s">
        <v>830</v>
      </c>
      <c r="AZ111" s="45" t="s">
        <v>831</v>
      </c>
      <c r="BA111" s="45" t="s">
        <v>832</v>
      </c>
      <c r="BB111" s="45" t="s">
        <v>833</v>
      </c>
      <c r="BC111" s="45" t="s">
        <v>49</v>
      </c>
      <c r="BD111" s="45" t="s">
        <v>50</v>
      </c>
      <c r="BE111" s="45" t="s">
        <v>51</v>
      </c>
      <c r="BF111" s="45" t="s">
        <v>52</v>
      </c>
      <c r="BG111" s="45" t="s">
        <v>53</v>
      </c>
      <c r="BH111" s="45" t="s">
        <v>54</v>
      </c>
      <c r="BI111" s="45" t="s">
        <v>55</v>
      </c>
      <c r="BJ111" s="45" t="s">
        <v>56</v>
      </c>
      <c r="BK111" s="45" t="s">
        <v>57</v>
      </c>
      <c r="BL111" s="45" t="s">
        <v>58</v>
      </c>
      <c r="BM111" s="45" t="s">
        <v>59</v>
      </c>
      <c r="BN111" s="45" t="s">
        <v>60</v>
      </c>
    </row>
    <row r="112" spans="1:82" s="46" customFormat="1">
      <c r="A112" s="102"/>
      <c r="B112" s="45" t="s">
        <v>61</v>
      </c>
      <c r="C112" s="45" t="s">
        <v>106</v>
      </c>
      <c r="D112" s="45" t="s">
        <v>114</v>
      </c>
      <c r="E112" s="45" t="s">
        <v>342</v>
      </c>
      <c r="F112" s="45" t="s">
        <v>707</v>
      </c>
      <c r="G112" s="45" t="s">
        <v>117</v>
      </c>
      <c r="H112" s="45" t="s">
        <v>113</v>
      </c>
      <c r="I112" s="45" t="s">
        <v>761</v>
      </c>
      <c r="J112" s="45" t="s">
        <v>762</v>
      </c>
      <c r="K112" s="45" t="s">
        <v>763</v>
      </c>
      <c r="L112" s="45" t="s">
        <v>764</v>
      </c>
      <c r="M112" s="45" t="s">
        <v>765</v>
      </c>
      <c r="N112" s="45" t="s">
        <v>766</v>
      </c>
      <c r="O112" s="45" t="s">
        <v>767</v>
      </c>
      <c r="P112" s="45" t="s">
        <v>768</v>
      </c>
      <c r="Q112" s="45" t="s">
        <v>769</v>
      </c>
      <c r="R112" s="45" t="s">
        <v>770</v>
      </c>
      <c r="S112" s="45" t="s">
        <v>478</v>
      </c>
      <c r="T112" s="45" t="s">
        <v>771</v>
      </c>
      <c r="U112" s="45" t="s">
        <v>324</v>
      </c>
      <c r="V112" s="45" t="s">
        <v>319</v>
      </c>
      <c r="W112" s="45" t="s">
        <v>772</v>
      </c>
      <c r="X112" s="45" t="s">
        <v>477</v>
      </c>
      <c r="Y112" s="45" t="s">
        <v>544</v>
      </c>
      <c r="Z112" s="45" t="s">
        <v>773</v>
      </c>
      <c r="AA112" s="45" t="s">
        <v>774</v>
      </c>
      <c r="AB112" s="45" t="s">
        <v>775</v>
      </c>
      <c r="AC112" s="45" t="s">
        <v>776</v>
      </c>
      <c r="AD112" s="45" t="s">
        <v>777</v>
      </c>
      <c r="AE112" s="45" t="s">
        <v>778</v>
      </c>
      <c r="AF112" s="45" t="s">
        <v>779</v>
      </c>
      <c r="AG112" s="45" t="s">
        <v>780</v>
      </c>
      <c r="AH112" s="45" t="s">
        <v>781</v>
      </c>
      <c r="AI112" s="45" t="s">
        <v>782</v>
      </c>
      <c r="AJ112" s="45" t="s">
        <v>783</v>
      </c>
      <c r="AK112" s="45" t="s">
        <v>784</v>
      </c>
      <c r="AL112" s="45" t="s">
        <v>785</v>
      </c>
      <c r="AM112" s="45" t="s">
        <v>551</v>
      </c>
      <c r="AN112" s="45" t="s">
        <v>786</v>
      </c>
      <c r="AO112" s="45" t="s">
        <v>787</v>
      </c>
      <c r="AP112" s="45" t="s">
        <v>552</v>
      </c>
      <c r="AQ112" s="45" t="s">
        <v>788</v>
      </c>
      <c r="AR112" s="45" t="s">
        <v>789</v>
      </c>
      <c r="AS112" s="45" t="s">
        <v>112</v>
      </c>
      <c r="AT112" s="45" t="s">
        <v>790</v>
      </c>
      <c r="AU112" s="45" t="s">
        <v>115</v>
      </c>
      <c r="AV112" s="45" t="s">
        <v>546</v>
      </c>
      <c r="AW112" s="45" t="s">
        <v>791</v>
      </c>
      <c r="AX112" s="45" t="s">
        <v>792</v>
      </c>
      <c r="AY112" s="45" t="s">
        <v>826</v>
      </c>
      <c r="AZ112" s="45" t="s">
        <v>827</v>
      </c>
      <c r="BA112" s="45" t="s">
        <v>828</v>
      </c>
      <c r="BB112" s="45" t="s">
        <v>829</v>
      </c>
      <c r="BC112" s="45" t="s">
        <v>77</v>
      </c>
      <c r="BD112" s="45" t="s">
        <v>78</v>
      </c>
      <c r="BE112" s="45" t="s">
        <v>79</v>
      </c>
      <c r="BF112" s="45" t="s">
        <v>80</v>
      </c>
      <c r="BG112" s="45" t="s">
        <v>81</v>
      </c>
      <c r="BH112" s="45" t="s">
        <v>82</v>
      </c>
      <c r="BI112" s="45" t="s">
        <v>83</v>
      </c>
      <c r="BJ112" s="45" t="s">
        <v>84</v>
      </c>
      <c r="BK112" s="45" t="s">
        <v>85</v>
      </c>
      <c r="BL112" s="45" t="s">
        <v>86</v>
      </c>
      <c r="BM112" s="45" t="s">
        <v>87</v>
      </c>
      <c r="BN112" s="45" t="s">
        <v>88</v>
      </c>
    </row>
    <row r="113" spans="1:66" s="46" customFormat="1">
      <c r="A113" s="102"/>
      <c r="B113" s="45" t="s">
        <v>379</v>
      </c>
      <c r="C113" s="45" t="s">
        <v>388</v>
      </c>
      <c r="D113" s="45" t="s">
        <v>380</v>
      </c>
      <c r="E113" s="45" t="s">
        <v>383</v>
      </c>
      <c r="F113" s="45" t="s">
        <v>383</v>
      </c>
      <c r="G113" s="45" t="s">
        <v>398</v>
      </c>
      <c r="H113" s="45" t="s">
        <v>381</v>
      </c>
      <c r="I113" s="45" t="s">
        <v>403</v>
      </c>
      <c r="J113" s="45" t="s">
        <v>412</v>
      </c>
      <c r="K113" s="45" t="s">
        <v>403</v>
      </c>
      <c r="L113" s="45" t="s">
        <v>412</v>
      </c>
      <c r="M113" s="45" t="s">
        <v>403</v>
      </c>
      <c r="N113" s="45" t="s">
        <v>412</v>
      </c>
      <c r="O113" s="45" t="s">
        <v>403</v>
      </c>
      <c r="P113" s="45" t="s">
        <v>412</v>
      </c>
      <c r="Q113" s="45" t="s">
        <v>403</v>
      </c>
      <c r="R113" s="45" t="s">
        <v>403</v>
      </c>
      <c r="S113" s="45" t="s">
        <v>402</v>
      </c>
      <c r="T113" s="45" t="s">
        <v>379</v>
      </c>
      <c r="U113" s="45" t="s">
        <v>389</v>
      </c>
      <c r="V113" s="45" t="s">
        <v>389</v>
      </c>
      <c r="W113" s="45" t="s">
        <v>380</v>
      </c>
      <c r="X113" s="45" t="s">
        <v>380</v>
      </c>
      <c r="Y113" s="45" t="s">
        <v>402</v>
      </c>
      <c r="Z113" s="45" t="s">
        <v>403</v>
      </c>
      <c r="AA113" s="45" t="s">
        <v>412</v>
      </c>
      <c r="AB113" s="45" t="s">
        <v>403</v>
      </c>
      <c r="AC113" s="45" t="s">
        <v>412</v>
      </c>
      <c r="AD113" s="45" t="s">
        <v>403</v>
      </c>
      <c r="AE113" s="45" t="s">
        <v>412</v>
      </c>
      <c r="AF113" s="45" t="s">
        <v>403</v>
      </c>
      <c r="AG113" s="45" t="s">
        <v>412</v>
      </c>
      <c r="AH113" s="45" t="s">
        <v>403</v>
      </c>
      <c r="AI113" s="45" t="s">
        <v>403</v>
      </c>
      <c r="AJ113" s="45" t="s">
        <v>402</v>
      </c>
      <c r="AK113" s="45" t="s">
        <v>379</v>
      </c>
      <c r="AL113" s="45" t="s">
        <v>389</v>
      </c>
      <c r="AM113" s="45" t="s">
        <v>389</v>
      </c>
      <c r="AN113" s="45" t="s">
        <v>380</v>
      </c>
      <c r="AO113" s="45" t="s">
        <v>380</v>
      </c>
      <c r="AP113" s="45" t="s">
        <v>402</v>
      </c>
      <c r="AQ113" s="45" t="s">
        <v>395</v>
      </c>
      <c r="AR113" s="45" t="s">
        <v>395</v>
      </c>
      <c r="AS113" s="45" t="s">
        <v>381</v>
      </c>
      <c r="AT113" s="45" t="s">
        <v>380</v>
      </c>
      <c r="AU113" s="45" t="s">
        <v>402</v>
      </c>
      <c r="AV113" s="45" t="s">
        <v>402</v>
      </c>
      <c r="AW113" s="45" t="s">
        <v>381</v>
      </c>
      <c r="AX113" s="45" t="s">
        <v>381</v>
      </c>
      <c r="AY113" s="45" t="s">
        <v>834</v>
      </c>
      <c r="AZ113" s="45" t="s">
        <v>666</v>
      </c>
      <c r="BA113" s="45" t="s">
        <v>835</v>
      </c>
      <c r="BB113" s="45" t="s">
        <v>380</v>
      </c>
      <c r="BC113" s="45" t="s">
        <v>383</v>
      </c>
      <c r="BD113" s="45" t="s">
        <v>380</v>
      </c>
      <c r="BE113" s="45" t="s">
        <v>413</v>
      </c>
      <c r="BF113" s="45" t="s">
        <v>409</v>
      </c>
      <c r="BG113" s="45" t="s">
        <v>386</v>
      </c>
      <c r="BH113" s="45" t="s">
        <v>413</v>
      </c>
      <c r="BI113" s="45" t="s">
        <v>413</v>
      </c>
      <c r="BJ113" s="45" t="s">
        <v>413</v>
      </c>
      <c r="BK113" s="45" t="s">
        <v>409</v>
      </c>
      <c r="BL113" s="45" t="s">
        <v>386</v>
      </c>
      <c r="BM113" s="45" t="s">
        <v>413</v>
      </c>
      <c r="BN113" s="45" t="s">
        <v>413</v>
      </c>
    </row>
    <row r="114" spans="1:66" s="46" customFormat="1">
      <c r="A114" s="102"/>
      <c r="B114" s="56" t="s">
        <v>414</v>
      </c>
      <c r="C114" s="56" t="s">
        <v>414</v>
      </c>
      <c r="D114" s="56" t="s">
        <v>414</v>
      </c>
      <c r="E114" s="56" t="s">
        <v>414</v>
      </c>
      <c r="F114" s="56" t="s">
        <v>414</v>
      </c>
      <c r="G114" s="45" t="s">
        <v>416</v>
      </c>
      <c r="H114" s="45" t="s">
        <v>416</v>
      </c>
      <c r="I114" s="45" t="s">
        <v>416</v>
      </c>
      <c r="J114" s="45" t="s">
        <v>416</v>
      </c>
      <c r="K114" s="45" t="s">
        <v>416</v>
      </c>
      <c r="L114" s="45" t="s">
        <v>416</v>
      </c>
      <c r="M114" s="45" t="s">
        <v>416</v>
      </c>
      <c r="N114" s="45" t="s">
        <v>416</v>
      </c>
      <c r="O114" s="45" t="s">
        <v>416</v>
      </c>
      <c r="P114" s="45" t="s">
        <v>416</v>
      </c>
      <c r="Q114" s="45" t="s">
        <v>416</v>
      </c>
      <c r="R114" s="45" t="s">
        <v>416</v>
      </c>
      <c r="S114" s="45" t="s">
        <v>416</v>
      </c>
      <c r="T114" s="45" t="s">
        <v>416</v>
      </c>
      <c r="U114" s="45" t="s">
        <v>416</v>
      </c>
      <c r="V114" s="45" t="s">
        <v>416</v>
      </c>
      <c r="W114" s="45" t="s">
        <v>416</v>
      </c>
      <c r="X114" s="45" t="s">
        <v>416</v>
      </c>
      <c r="Y114" s="45" t="s">
        <v>416</v>
      </c>
      <c r="Z114" s="45" t="s">
        <v>416</v>
      </c>
      <c r="AA114" s="45" t="s">
        <v>416</v>
      </c>
      <c r="AB114" s="45" t="s">
        <v>416</v>
      </c>
      <c r="AC114" s="45" t="s">
        <v>416</v>
      </c>
      <c r="AD114" s="45" t="s">
        <v>416</v>
      </c>
      <c r="AE114" s="45" t="s">
        <v>416</v>
      </c>
      <c r="AF114" s="45" t="s">
        <v>416</v>
      </c>
      <c r="AG114" s="45" t="s">
        <v>416</v>
      </c>
      <c r="AH114" s="45" t="s">
        <v>416</v>
      </c>
      <c r="AI114" s="45" t="s">
        <v>416</v>
      </c>
      <c r="AJ114" s="45" t="s">
        <v>416</v>
      </c>
      <c r="AK114" s="45" t="s">
        <v>416</v>
      </c>
      <c r="AL114" s="45" t="s">
        <v>416</v>
      </c>
      <c r="AM114" s="45" t="s">
        <v>416</v>
      </c>
      <c r="AN114" s="45" t="s">
        <v>416</v>
      </c>
      <c r="AO114" s="45" t="s">
        <v>416</v>
      </c>
      <c r="AP114" s="45" t="s">
        <v>416</v>
      </c>
      <c r="AQ114" s="45" t="s">
        <v>416</v>
      </c>
      <c r="AR114" s="45" t="s">
        <v>416</v>
      </c>
      <c r="AS114" s="45" t="s">
        <v>416</v>
      </c>
      <c r="AT114" s="45" t="s">
        <v>416</v>
      </c>
      <c r="AU114" s="45" t="s">
        <v>416</v>
      </c>
      <c r="AV114" s="45" t="s">
        <v>416</v>
      </c>
      <c r="AW114" s="45" t="s">
        <v>416</v>
      </c>
      <c r="AX114" s="45" t="s">
        <v>416</v>
      </c>
      <c r="AY114" s="45" t="s">
        <v>416</v>
      </c>
      <c r="AZ114" s="45" t="s">
        <v>416</v>
      </c>
      <c r="BA114" s="45" t="s">
        <v>416</v>
      </c>
      <c r="BB114" s="45" t="s">
        <v>416</v>
      </c>
      <c r="BC114" s="45" t="s">
        <v>415</v>
      </c>
      <c r="BD114" s="45" t="s">
        <v>415</v>
      </c>
      <c r="BE114" s="45" t="s">
        <v>415</v>
      </c>
      <c r="BF114" s="45" t="s">
        <v>415</v>
      </c>
      <c r="BG114" s="45" t="s">
        <v>415</v>
      </c>
      <c r="BH114" s="45" t="s">
        <v>415</v>
      </c>
      <c r="BI114" s="45" t="s">
        <v>415</v>
      </c>
      <c r="BJ114" s="45" t="s">
        <v>415</v>
      </c>
      <c r="BK114" s="45" t="s">
        <v>415</v>
      </c>
      <c r="BL114" s="45" t="s">
        <v>415</v>
      </c>
      <c r="BM114" s="45" t="s">
        <v>415</v>
      </c>
      <c r="BN114" s="45" t="s">
        <v>415</v>
      </c>
    </row>
    <row r="115" spans="1:66" s="39" customFormat="1">
      <c r="A115" s="42" t="s">
        <v>606</v>
      </c>
      <c r="B115" s="50" t="s">
        <v>607</v>
      </c>
      <c r="C115" s="51">
        <v>12345678</v>
      </c>
      <c r="D115" s="40" t="s">
        <v>9</v>
      </c>
      <c r="E115" s="31" t="s">
        <v>795</v>
      </c>
      <c r="F115" s="31" t="s">
        <v>1234</v>
      </c>
      <c r="G115" s="31" t="s">
        <v>1207</v>
      </c>
      <c r="H115" s="31" t="s">
        <v>1323</v>
      </c>
      <c r="I115" s="76" t="s">
        <v>1015</v>
      </c>
      <c r="J115" s="31" t="s">
        <v>1208</v>
      </c>
      <c r="K115" s="76" t="s">
        <v>1016</v>
      </c>
      <c r="L115" s="31" t="s">
        <v>1209</v>
      </c>
      <c r="M115" s="76" t="s">
        <v>1017</v>
      </c>
      <c r="N115" s="31" t="s">
        <v>1208</v>
      </c>
      <c r="O115" s="76" t="s">
        <v>1018</v>
      </c>
      <c r="P115" s="31" t="s">
        <v>1210</v>
      </c>
      <c r="Q115" s="76" t="s">
        <v>1019</v>
      </c>
      <c r="R115" s="76" t="s">
        <v>1020</v>
      </c>
      <c r="S115" s="31" t="s">
        <v>1171</v>
      </c>
      <c r="T115" s="31" t="s">
        <v>803</v>
      </c>
      <c r="U115" s="31" t="s">
        <v>804</v>
      </c>
      <c r="V115" s="31" t="s">
        <v>805</v>
      </c>
      <c r="W115" s="31" t="s">
        <v>2002</v>
      </c>
      <c r="X115" s="40" t="s">
        <v>9</v>
      </c>
      <c r="Y115" s="31" t="s">
        <v>1171</v>
      </c>
      <c r="Z115" s="76" t="s">
        <v>1022</v>
      </c>
      <c r="AA115" s="31" t="s">
        <v>1211</v>
      </c>
      <c r="AB115" s="76" t="s">
        <v>1023</v>
      </c>
      <c r="AC115" s="31" t="s">
        <v>1208</v>
      </c>
      <c r="AD115" s="76" t="s">
        <v>1024</v>
      </c>
      <c r="AE115" s="31" t="s">
        <v>1212</v>
      </c>
      <c r="AF115" s="76" t="s">
        <v>1025</v>
      </c>
      <c r="AG115" s="31" t="s">
        <v>1208</v>
      </c>
      <c r="AH115" s="76" t="s">
        <v>1005</v>
      </c>
      <c r="AI115" s="76" t="s">
        <v>1006</v>
      </c>
      <c r="AJ115" s="31" t="s">
        <v>1239</v>
      </c>
      <c r="AK115" s="31" t="s">
        <v>813</v>
      </c>
      <c r="AL115" s="31" t="s">
        <v>814</v>
      </c>
      <c r="AM115" s="31" t="s">
        <v>815</v>
      </c>
      <c r="AN115" s="31" t="s">
        <v>492</v>
      </c>
      <c r="AO115" s="31" t="s">
        <v>816</v>
      </c>
      <c r="AP115" s="31" t="s">
        <v>1251</v>
      </c>
      <c r="AQ115" s="31" t="s">
        <v>818</v>
      </c>
      <c r="AR115" s="31" t="s">
        <v>819</v>
      </c>
      <c r="AS115" s="31" t="s">
        <v>1755</v>
      </c>
      <c r="AT115" s="31" t="s">
        <v>821</v>
      </c>
      <c r="AU115" s="31" t="s">
        <v>1244</v>
      </c>
      <c r="AV115" s="31" t="s">
        <v>1244</v>
      </c>
      <c r="AW115" s="31" t="s">
        <v>824</v>
      </c>
      <c r="AX115" s="31" t="s">
        <v>825</v>
      </c>
      <c r="AY115" s="31" t="s">
        <v>1213</v>
      </c>
      <c r="AZ115" s="31" t="s">
        <v>1214</v>
      </c>
      <c r="BA115" s="31" t="s">
        <v>1244</v>
      </c>
      <c r="BB115" s="31" t="s">
        <v>606</v>
      </c>
      <c r="BC115" s="31" t="s">
        <v>452</v>
      </c>
      <c r="BD115" s="31" t="s">
        <v>452</v>
      </c>
      <c r="BE115" s="31" t="s">
        <v>969</v>
      </c>
      <c r="BF115" s="31" t="s">
        <v>970</v>
      </c>
      <c r="BG115" s="31" t="s">
        <v>972</v>
      </c>
      <c r="BH115" s="31" t="s">
        <v>424</v>
      </c>
      <c r="BI115" s="31" t="s">
        <v>971</v>
      </c>
      <c r="BJ115" s="31" t="s">
        <v>969</v>
      </c>
      <c r="BK115" s="31" t="s">
        <v>970</v>
      </c>
      <c r="BL115" s="31" t="s">
        <v>973</v>
      </c>
      <c r="BM115" s="31" t="s">
        <v>971</v>
      </c>
      <c r="BN115" s="31" t="s">
        <v>424</v>
      </c>
    </row>
    <row r="116" spans="1:66" s="39" customFormat="1">
      <c r="A116" s="108" t="s">
        <v>1703</v>
      </c>
      <c r="B116" s="67" t="s">
        <v>607</v>
      </c>
      <c r="C116" s="75">
        <v>12345678</v>
      </c>
      <c r="D116" s="40" t="s">
        <v>9</v>
      </c>
      <c r="E116" s="31" t="s">
        <v>795</v>
      </c>
      <c r="F116" s="31" t="s">
        <v>1234</v>
      </c>
      <c r="G116" s="31" t="s">
        <v>1721</v>
      </c>
      <c r="H116" s="31" t="s">
        <v>1323</v>
      </c>
      <c r="I116" s="76" t="s">
        <v>1015</v>
      </c>
      <c r="J116" s="31" t="s">
        <v>1733</v>
      </c>
      <c r="K116" s="76" t="s">
        <v>1016</v>
      </c>
      <c r="L116" s="31" t="s">
        <v>1733</v>
      </c>
      <c r="M116" s="76" t="s">
        <v>1017</v>
      </c>
      <c r="N116" s="31" t="s">
        <v>1733</v>
      </c>
      <c r="O116" s="76" t="s">
        <v>1018</v>
      </c>
      <c r="P116" s="31" t="s">
        <v>1721</v>
      </c>
      <c r="Q116" s="76" t="s">
        <v>1019</v>
      </c>
      <c r="R116" s="76" t="s">
        <v>1020</v>
      </c>
      <c r="S116" s="31" t="s">
        <v>1721</v>
      </c>
      <c r="T116" s="31" t="s">
        <v>803</v>
      </c>
      <c r="U116" s="31" t="s">
        <v>804</v>
      </c>
      <c r="V116" s="31" t="s">
        <v>805</v>
      </c>
      <c r="W116" s="31" t="s">
        <v>2003</v>
      </c>
      <c r="X116" s="40" t="s">
        <v>9</v>
      </c>
      <c r="Y116" s="31" t="s">
        <v>1721</v>
      </c>
      <c r="Z116" s="76" t="s">
        <v>1022</v>
      </c>
      <c r="AA116" s="31" t="s">
        <v>1211</v>
      </c>
      <c r="AB116" s="76" t="s">
        <v>1023</v>
      </c>
      <c r="AC116" s="31" t="s">
        <v>1208</v>
      </c>
      <c r="AD116" s="76" t="s">
        <v>1024</v>
      </c>
      <c r="AE116" s="31" t="s">
        <v>1212</v>
      </c>
      <c r="AF116" s="76" t="s">
        <v>1025</v>
      </c>
      <c r="AG116" s="31" t="s">
        <v>1208</v>
      </c>
      <c r="AH116" s="76" t="s">
        <v>1005</v>
      </c>
      <c r="AI116" s="76" t="s">
        <v>1006</v>
      </c>
      <c r="AJ116" s="31" t="s">
        <v>1741</v>
      </c>
      <c r="AK116" s="31" t="s">
        <v>813</v>
      </c>
      <c r="AL116" s="31" t="s">
        <v>814</v>
      </c>
      <c r="AM116" s="31" t="s">
        <v>815</v>
      </c>
      <c r="AN116" s="31" t="s">
        <v>492</v>
      </c>
      <c r="AO116" s="31" t="s">
        <v>816</v>
      </c>
      <c r="AP116" s="31" t="s">
        <v>1721</v>
      </c>
      <c r="AQ116" s="31" t="s">
        <v>1742</v>
      </c>
      <c r="AR116" s="31" t="s">
        <v>1743</v>
      </c>
      <c r="AS116" s="31" t="s">
        <v>1756</v>
      </c>
      <c r="AT116" s="31" t="s">
        <v>821</v>
      </c>
      <c r="AU116" s="31" t="s">
        <v>1733</v>
      </c>
      <c r="AV116" s="31" t="s">
        <v>1733</v>
      </c>
      <c r="AW116" s="31" t="s">
        <v>824</v>
      </c>
      <c r="AX116" s="31" t="s">
        <v>825</v>
      </c>
      <c r="AY116" s="31" t="s">
        <v>1213</v>
      </c>
      <c r="AZ116" s="31" t="s">
        <v>1214</v>
      </c>
      <c r="BA116" s="31" t="s">
        <v>1744</v>
      </c>
      <c r="BB116" s="31" t="s">
        <v>606</v>
      </c>
      <c r="BC116" s="31" t="s">
        <v>452</v>
      </c>
      <c r="BD116" s="31" t="s">
        <v>452</v>
      </c>
      <c r="BE116" s="31" t="s">
        <v>969</v>
      </c>
      <c r="BF116" s="31" t="s">
        <v>970</v>
      </c>
      <c r="BG116" s="31" t="s">
        <v>972</v>
      </c>
      <c r="BH116" s="31" t="s">
        <v>424</v>
      </c>
      <c r="BI116" s="31" t="s">
        <v>971</v>
      </c>
      <c r="BJ116" s="31" t="s">
        <v>969</v>
      </c>
      <c r="BK116" s="31" t="s">
        <v>970</v>
      </c>
      <c r="BL116" s="31" t="s">
        <v>973</v>
      </c>
      <c r="BM116" s="31" t="s">
        <v>971</v>
      </c>
      <c r="BN116" s="31" t="s">
        <v>424</v>
      </c>
    </row>
    <row r="117" spans="1:66" s="39" customFormat="1">
      <c r="A117" s="110"/>
      <c r="B117" s="67" t="s">
        <v>607</v>
      </c>
      <c r="C117" s="75">
        <v>12345677</v>
      </c>
      <c r="D117" s="40" t="s">
        <v>9</v>
      </c>
      <c r="E117" s="31" t="s">
        <v>795</v>
      </c>
      <c r="F117" s="31" t="s">
        <v>1997</v>
      </c>
      <c r="G117" s="31" t="s">
        <v>1721</v>
      </c>
      <c r="H117" s="31" t="s">
        <v>1323</v>
      </c>
      <c r="I117" s="76" t="s">
        <v>1015</v>
      </c>
      <c r="J117" s="31" t="s">
        <v>1733</v>
      </c>
      <c r="K117" s="76" t="s">
        <v>1016</v>
      </c>
      <c r="L117" s="31" t="s">
        <v>1733</v>
      </c>
      <c r="M117" s="76" t="s">
        <v>1017</v>
      </c>
      <c r="N117" s="31" t="s">
        <v>1733</v>
      </c>
      <c r="O117" s="76" t="s">
        <v>1018</v>
      </c>
      <c r="P117" s="31" t="s">
        <v>1721</v>
      </c>
      <c r="Q117" s="76" t="s">
        <v>1019</v>
      </c>
      <c r="R117" s="76" t="s">
        <v>1020</v>
      </c>
      <c r="S117" s="31" t="s">
        <v>1721</v>
      </c>
      <c r="T117" s="31" t="s">
        <v>803</v>
      </c>
      <c r="U117" s="31" t="s">
        <v>804</v>
      </c>
      <c r="V117" s="31" t="s">
        <v>805</v>
      </c>
      <c r="W117" s="31" t="s">
        <v>2002</v>
      </c>
      <c r="X117" s="40" t="s">
        <v>9</v>
      </c>
      <c r="Y117" s="31" t="s">
        <v>1721</v>
      </c>
      <c r="Z117" s="76" t="s">
        <v>1022</v>
      </c>
      <c r="AA117" s="31" t="s">
        <v>1211</v>
      </c>
      <c r="AB117" s="76" t="s">
        <v>1023</v>
      </c>
      <c r="AC117" s="31" t="s">
        <v>1208</v>
      </c>
      <c r="AD117" s="76" t="s">
        <v>1024</v>
      </c>
      <c r="AE117" s="31" t="s">
        <v>1212</v>
      </c>
      <c r="AF117" s="76" t="s">
        <v>1025</v>
      </c>
      <c r="AG117" s="31" t="s">
        <v>1208</v>
      </c>
      <c r="AH117" s="76" t="s">
        <v>1005</v>
      </c>
      <c r="AI117" s="76" t="s">
        <v>1006</v>
      </c>
      <c r="AJ117" s="31" t="s">
        <v>1741</v>
      </c>
      <c r="AK117" s="31" t="s">
        <v>813</v>
      </c>
      <c r="AL117" s="31" t="s">
        <v>814</v>
      </c>
      <c r="AM117" s="31" t="s">
        <v>815</v>
      </c>
      <c r="AN117" s="31" t="s">
        <v>492</v>
      </c>
      <c r="AO117" s="31" t="s">
        <v>816</v>
      </c>
      <c r="AP117" s="31" t="s">
        <v>1721</v>
      </c>
      <c r="AQ117" s="31" t="s">
        <v>1742</v>
      </c>
      <c r="AR117" s="31" t="s">
        <v>1743</v>
      </c>
      <c r="AS117" s="31" t="s">
        <v>1756</v>
      </c>
      <c r="AT117" s="31" t="s">
        <v>821</v>
      </c>
      <c r="AU117" s="31" t="s">
        <v>1733</v>
      </c>
      <c r="AV117" s="31" t="s">
        <v>1733</v>
      </c>
      <c r="AW117" s="31" t="s">
        <v>824</v>
      </c>
      <c r="AX117" s="31" t="s">
        <v>825</v>
      </c>
      <c r="AY117" s="31" t="s">
        <v>1213</v>
      </c>
      <c r="AZ117" s="31" t="s">
        <v>1214</v>
      </c>
      <c r="BA117" s="31" t="s">
        <v>1744</v>
      </c>
      <c r="BB117" s="31" t="s">
        <v>606</v>
      </c>
      <c r="BC117" s="31" t="s">
        <v>452</v>
      </c>
      <c r="BD117" s="31" t="s">
        <v>452</v>
      </c>
      <c r="BE117" s="31" t="s">
        <v>969</v>
      </c>
      <c r="BF117" s="31" t="s">
        <v>970</v>
      </c>
      <c r="BG117" s="31" t="s">
        <v>972</v>
      </c>
      <c r="BH117" s="31" t="s">
        <v>424</v>
      </c>
      <c r="BI117" s="31" t="s">
        <v>971</v>
      </c>
      <c r="BJ117" s="31" t="s">
        <v>969</v>
      </c>
      <c r="BK117" s="31" t="s">
        <v>970</v>
      </c>
      <c r="BL117" s="31" t="s">
        <v>973</v>
      </c>
      <c r="BM117" s="31" t="s">
        <v>971</v>
      </c>
      <c r="BN117" s="31" t="s">
        <v>424</v>
      </c>
    </row>
    <row r="118" spans="1:66" s="39" customFormat="1">
      <c r="A118" s="92" t="s">
        <v>977</v>
      </c>
      <c r="B118" s="67" t="s">
        <v>607</v>
      </c>
      <c r="C118" s="75">
        <v>12345678</v>
      </c>
      <c r="D118" s="40" t="s">
        <v>9</v>
      </c>
      <c r="E118" s="31" t="s">
        <v>795</v>
      </c>
      <c r="F118" s="31" t="s">
        <v>606</v>
      </c>
      <c r="G118" s="31" t="s">
        <v>1167</v>
      </c>
      <c r="H118" s="31" t="s">
        <v>1323</v>
      </c>
      <c r="I118" s="76" t="s">
        <v>1015</v>
      </c>
      <c r="J118" s="31" t="s">
        <v>1167</v>
      </c>
      <c r="K118" s="76" t="s">
        <v>1016</v>
      </c>
      <c r="L118" s="31" t="s">
        <v>1167</v>
      </c>
      <c r="M118" s="76" t="s">
        <v>1017</v>
      </c>
      <c r="N118" s="31" t="s">
        <v>1167</v>
      </c>
      <c r="O118" s="76" t="s">
        <v>1018</v>
      </c>
      <c r="P118" s="31" t="s">
        <v>1167</v>
      </c>
      <c r="Q118" s="76" t="s">
        <v>1019</v>
      </c>
      <c r="R118" s="76" t="s">
        <v>1020</v>
      </c>
      <c r="S118" s="31" t="s">
        <v>1167</v>
      </c>
      <c r="T118" s="31" t="s">
        <v>803</v>
      </c>
      <c r="U118" s="31" t="s">
        <v>804</v>
      </c>
      <c r="V118" s="31" t="s">
        <v>805</v>
      </c>
      <c r="W118" s="77" t="s">
        <v>2119</v>
      </c>
      <c r="X118" s="40" t="s">
        <v>9</v>
      </c>
      <c r="Y118" s="31" t="s">
        <v>1167</v>
      </c>
      <c r="Z118" s="76" t="s">
        <v>1022</v>
      </c>
      <c r="AA118" s="31" t="s">
        <v>1208</v>
      </c>
      <c r="AB118" s="76" t="s">
        <v>1023</v>
      </c>
      <c r="AC118" s="31" t="s">
        <v>1208</v>
      </c>
      <c r="AD118" s="76" t="s">
        <v>1024</v>
      </c>
      <c r="AE118" s="31" t="s">
        <v>1208</v>
      </c>
      <c r="AF118" s="76" t="s">
        <v>1025</v>
      </c>
      <c r="AG118" s="31" t="s">
        <v>1208</v>
      </c>
      <c r="AH118" s="76" t="s">
        <v>1005</v>
      </c>
      <c r="AI118" s="76" t="s">
        <v>1006</v>
      </c>
      <c r="AJ118" s="31" t="s">
        <v>1167</v>
      </c>
      <c r="AK118" s="31" t="s">
        <v>813</v>
      </c>
      <c r="AL118" s="31" t="s">
        <v>814</v>
      </c>
      <c r="AM118" s="31" t="s">
        <v>815</v>
      </c>
      <c r="AN118" s="31" t="s">
        <v>492</v>
      </c>
      <c r="AO118" s="31" t="s">
        <v>816</v>
      </c>
      <c r="AP118" s="31" t="s">
        <v>1167</v>
      </c>
      <c r="AQ118" s="31" t="s">
        <v>1742</v>
      </c>
      <c r="AR118" s="31" t="s">
        <v>1743</v>
      </c>
      <c r="AS118" s="31" t="s">
        <v>1755</v>
      </c>
      <c r="AT118" s="31" t="s">
        <v>821</v>
      </c>
      <c r="AU118" s="31" t="s">
        <v>1167</v>
      </c>
      <c r="AV118" s="31" t="s">
        <v>1167</v>
      </c>
      <c r="AW118" s="31" t="s">
        <v>824</v>
      </c>
      <c r="AX118" s="31" t="s">
        <v>825</v>
      </c>
      <c r="AY118" s="31" t="s">
        <v>1213</v>
      </c>
      <c r="AZ118" s="31" t="s">
        <v>1114</v>
      </c>
      <c r="BA118" s="31" t="s">
        <v>1167</v>
      </c>
      <c r="BB118" s="31" t="s">
        <v>606</v>
      </c>
      <c r="BC118" s="31" t="s">
        <v>452</v>
      </c>
      <c r="BD118" s="31" t="s">
        <v>452</v>
      </c>
      <c r="BE118" s="31" t="s">
        <v>969</v>
      </c>
      <c r="BF118" s="31" t="s">
        <v>970</v>
      </c>
      <c r="BG118" s="31" t="s">
        <v>972</v>
      </c>
      <c r="BH118" s="31" t="s">
        <v>424</v>
      </c>
      <c r="BI118" s="31" t="s">
        <v>424</v>
      </c>
      <c r="BJ118" s="31" t="s">
        <v>969</v>
      </c>
      <c r="BK118" s="31" t="s">
        <v>970</v>
      </c>
      <c r="BL118" s="31" t="s">
        <v>973</v>
      </c>
      <c r="BM118" s="31" t="s">
        <v>424</v>
      </c>
      <c r="BN118" s="31" t="s">
        <v>424</v>
      </c>
    </row>
    <row r="119" spans="1:66" s="39" customFormat="1">
      <c r="A119" s="42" t="s">
        <v>1745</v>
      </c>
      <c r="B119" s="67" t="s">
        <v>607</v>
      </c>
      <c r="C119" s="51">
        <v>999</v>
      </c>
      <c r="D119" s="40" t="s">
        <v>9</v>
      </c>
      <c r="E119" s="31" t="s">
        <v>795</v>
      </c>
      <c r="F119" s="31" t="s">
        <v>1234</v>
      </c>
      <c r="G119" s="31" t="s">
        <v>1721</v>
      </c>
      <c r="H119" s="31" t="s">
        <v>1323</v>
      </c>
      <c r="I119" s="76" t="s">
        <v>1015</v>
      </c>
      <c r="J119" s="31" t="s">
        <v>1733</v>
      </c>
      <c r="K119" s="76" t="s">
        <v>1016</v>
      </c>
      <c r="L119" s="31" t="s">
        <v>1733</v>
      </c>
      <c r="M119" s="76" t="s">
        <v>1017</v>
      </c>
      <c r="N119" s="31" t="s">
        <v>1733</v>
      </c>
      <c r="O119" s="76" t="s">
        <v>1018</v>
      </c>
      <c r="P119" s="31" t="s">
        <v>1721</v>
      </c>
      <c r="Q119" s="76" t="s">
        <v>1019</v>
      </c>
      <c r="R119" s="76" t="s">
        <v>1020</v>
      </c>
      <c r="S119" s="31" t="s">
        <v>1721</v>
      </c>
      <c r="T119" s="31" t="s">
        <v>803</v>
      </c>
      <c r="U119" s="31" t="s">
        <v>804</v>
      </c>
      <c r="V119" s="31" t="s">
        <v>805</v>
      </c>
      <c r="W119" s="31" t="s">
        <v>2003</v>
      </c>
      <c r="X119" s="40" t="s">
        <v>9</v>
      </c>
      <c r="Y119" s="31" t="s">
        <v>1721</v>
      </c>
      <c r="Z119" s="76" t="s">
        <v>1022</v>
      </c>
      <c r="AA119" s="31" t="s">
        <v>1211</v>
      </c>
      <c r="AB119" s="76" t="s">
        <v>1023</v>
      </c>
      <c r="AC119" s="31" t="s">
        <v>1208</v>
      </c>
      <c r="AD119" s="76" t="s">
        <v>1024</v>
      </c>
      <c r="AE119" s="31" t="s">
        <v>1212</v>
      </c>
      <c r="AF119" s="76" t="s">
        <v>1025</v>
      </c>
      <c r="AG119" s="31" t="s">
        <v>1208</v>
      </c>
      <c r="AH119" s="76" t="s">
        <v>1005</v>
      </c>
      <c r="AI119" s="76" t="s">
        <v>1006</v>
      </c>
      <c r="AJ119" s="31" t="s">
        <v>1741</v>
      </c>
      <c r="AK119" s="31" t="s">
        <v>813</v>
      </c>
      <c r="AL119" s="31" t="s">
        <v>814</v>
      </c>
      <c r="AM119" s="31" t="s">
        <v>815</v>
      </c>
      <c r="AN119" s="31" t="s">
        <v>492</v>
      </c>
      <c r="AO119" s="31" t="s">
        <v>816</v>
      </c>
      <c r="AP119" s="31" t="s">
        <v>1721</v>
      </c>
      <c r="AQ119" s="31" t="s">
        <v>1742</v>
      </c>
      <c r="AR119" s="31" t="s">
        <v>1743</v>
      </c>
      <c r="AS119" s="31" t="s">
        <v>1756</v>
      </c>
      <c r="AT119" s="31" t="s">
        <v>821</v>
      </c>
      <c r="AU119" s="31" t="s">
        <v>1733</v>
      </c>
      <c r="AV119" s="31" t="s">
        <v>1733</v>
      </c>
      <c r="AW119" s="31" t="s">
        <v>824</v>
      </c>
      <c r="AX119" s="31" t="s">
        <v>825</v>
      </c>
      <c r="AY119" s="31" t="s">
        <v>1213</v>
      </c>
      <c r="AZ119" s="31" t="s">
        <v>1214</v>
      </c>
      <c r="BA119" s="31" t="s">
        <v>1744</v>
      </c>
      <c r="BB119" s="31" t="s">
        <v>606</v>
      </c>
      <c r="BC119" s="31" t="s">
        <v>452</v>
      </c>
      <c r="BD119" s="31" t="s">
        <v>452</v>
      </c>
      <c r="BE119" s="31" t="s">
        <v>969</v>
      </c>
      <c r="BF119" s="31" t="s">
        <v>970</v>
      </c>
      <c r="BG119" s="31" t="s">
        <v>972</v>
      </c>
      <c r="BH119" s="31" t="s">
        <v>424</v>
      </c>
      <c r="BI119" s="31" t="s">
        <v>971</v>
      </c>
      <c r="BJ119" s="31" t="s">
        <v>969</v>
      </c>
      <c r="BK119" s="31" t="s">
        <v>970</v>
      </c>
      <c r="BL119" s="31" t="s">
        <v>973</v>
      </c>
      <c r="BM119" s="31" t="s">
        <v>971</v>
      </c>
      <c r="BN119" s="31" t="s">
        <v>424</v>
      </c>
    </row>
    <row r="120" spans="1:66" s="39" customFormat="1">
      <c r="A120" s="42" t="s">
        <v>1737</v>
      </c>
      <c r="B120" s="50" t="s">
        <v>1718</v>
      </c>
      <c r="C120" s="75">
        <v>12345678</v>
      </c>
      <c r="D120" s="40" t="s">
        <v>9</v>
      </c>
      <c r="E120" s="31" t="s">
        <v>795</v>
      </c>
      <c r="F120" s="31" t="s">
        <v>1234</v>
      </c>
      <c r="G120" s="31" t="s">
        <v>1721</v>
      </c>
      <c r="H120" s="31" t="s">
        <v>1323</v>
      </c>
      <c r="I120" s="76" t="s">
        <v>1015</v>
      </c>
      <c r="J120" s="31" t="s">
        <v>1733</v>
      </c>
      <c r="K120" s="76" t="s">
        <v>1016</v>
      </c>
      <c r="L120" s="31" t="s">
        <v>1733</v>
      </c>
      <c r="M120" s="76" t="s">
        <v>1017</v>
      </c>
      <c r="N120" s="31" t="s">
        <v>1733</v>
      </c>
      <c r="O120" s="76" t="s">
        <v>1018</v>
      </c>
      <c r="P120" s="31" t="s">
        <v>1721</v>
      </c>
      <c r="Q120" s="76" t="s">
        <v>1019</v>
      </c>
      <c r="R120" s="76" t="s">
        <v>1020</v>
      </c>
      <c r="S120" s="31" t="s">
        <v>1721</v>
      </c>
      <c r="T120" s="31" t="s">
        <v>803</v>
      </c>
      <c r="U120" s="31" t="s">
        <v>804</v>
      </c>
      <c r="V120" s="31" t="s">
        <v>805</v>
      </c>
      <c r="W120" s="31" t="s">
        <v>2002</v>
      </c>
      <c r="X120" s="40" t="s">
        <v>9</v>
      </c>
      <c r="Y120" s="31" t="s">
        <v>1721</v>
      </c>
      <c r="Z120" s="76" t="s">
        <v>1022</v>
      </c>
      <c r="AA120" s="31" t="s">
        <v>1211</v>
      </c>
      <c r="AB120" s="76" t="s">
        <v>1023</v>
      </c>
      <c r="AC120" s="31" t="s">
        <v>1208</v>
      </c>
      <c r="AD120" s="76" t="s">
        <v>1024</v>
      </c>
      <c r="AE120" s="31" t="s">
        <v>1212</v>
      </c>
      <c r="AF120" s="76" t="s">
        <v>1025</v>
      </c>
      <c r="AG120" s="31" t="s">
        <v>1208</v>
      </c>
      <c r="AH120" s="76" t="s">
        <v>1005</v>
      </c>
      <c r="AI120" s="76" t="s">
        <v>1006</v>
      </c>
      <c r="AJ120" s="31" t="s">
        <v>1741</v>
      </c>
      <c r="AK120" s="31" t="s">
        <v>813</v>
      </c>
      <c r="AL120" s="31" t="s">
        <v>814</v>
      </c>
      <c r="AM120" s="31" t="s">
        <v>815</v>
      </c>
      <c r="AN120" s="31" t="s">
        <v>492</v>
      </c>
      <c r="AO120" s="31" t="s">
        <v>816</v>
      </c>
      <c r="AP120" s="31" t="s">
        <v>1721</v>
      </c>
      <c r="AQ120" s="31" t="s">
        <v>1742</v>
      </c>
      <c r="AR120" s="31" t="s">
        <v>1743</v>
      </c>
      <c r="AS120" s="31" t="s">
        <v>1755</v>
      </c>
      <c r="AT120" s="31" t="s">
        <v>821</v>
      </c>
      <c r="AU120" s="31" t="s">
        <v>1733</v>
      </c>
      <c r="AV120" s="31" t="s">
        <v>1733</v>
      </c>
      <c r="AW120" s="31" t="s">
        <v>824</v>
      </c>
      <c r="AX120" s="31" t="s">
        <v>825</v>
      </c>
      <c r="AY120" s="31" t="s">
        <v>1213</v>
      </c>
      <c r="AZ120" s="31" t="s">
        <v>1214</v>
      </c>
      <c r="BA120" s="31" t="s">
        <v>1744</v>
      </c>
      <c r="BB120" s="31" t="s">
        <v>606</v>
      </c>
      <c r="BC120" s="31" t="s">
        <v>452</v>
      </c>
      <c r="BD120" s="31" t="s">
        <v>452</v>
      </c>
      <c r="BE120" s="31" t="s">
        <v>969</v>
      </c>
      <c r="BF120" s="31" t="s">
        <v>970</v>
      </c>
      <c r="BG120" s="31" t="s">
        <v>972</v>
      </c>
      <c r="BH120" s="31" t="s">
        <v>424</v>
      </c>
      <c r="BI120" s="31" t="s">
        <v>971</v>
      </c>
      <c r="BJ120" s="31" t="s">
        <v>969</v>
      </c>
      <c r="BK120" s="31" t="s">
        <v>970</v>
      </c>
      <c r="BL120" s="31" t="s">
        <v>973</v>
      </c>
      <c r="BM120" s="31" t="s">
        <v>971</v>
      </c>
      <c r="BN120" s="31" t="s">
        <v>424</v>
      </c>
    </row>
    <row r="121" spans="1:66" s="39" customFormat="1">
      <c r="A121" s="23" t="s">
        <v>2076</v>
      </c>
      <c r="B121" s="67" t="s">
        <v>607</v>
      </c>
      <c r="C121" s="75">
        <v>12345678</v>
      </c>
      <c r="D121" s="40" t="s">
        <v>9</v>
      </c>
      <c r="E121" s="31" t="s">
        <v>606</v>
      </c>
      <c r="F121" s="31" t="s">
        <v>606</v>
      </c>
      <c r="G121" s="31" t="s">
        <v>2089</v>
      </c>
      <c r="H121" s="31" t="s">
        <v>1323</v>
      </c>
      <c r="I121" s="31" t="s">
        <v>2089</v>
      </c>
      <c r="J121" s="31" t="s">
        <v>2089</v>
      </c>
      <c r="K121" s="31" t="s">
        <v>2089</v>
      </c>
      <c r="L121" s="31" t="s">
        <v>2089</v>
      </c>
      <c r="M121" s="31" t="s">
        <v>2089</v>
      </c>
      <c r="N121" s="31" t="s">
        <v>2089</v>
      </c>
      <c r="O121" s="31" t="s">
        <v>2089</v>
      </c>
      <c r="P121" s="31" t="s">
        <v>2089</v>
      </c>
      <c r="Q121" s="31" t="s">
        <v>2089</v>
      </c>
      <c r="R121" s="31" t="s">
        <v>2089</v>
      </c>
      <c r="S121" s="31" t="s">
        <v>2089</v>
      </c>
      <c r="T121" s="31" t="s">
        <v>2089</v>
      </c>
      <c r="U121" s="31" t="s">
        <v>2089</v>
      </c>
      <c r="V121" s="31" t="s">
        <v>2089</v>
      </c>
      <c r="W121" s="31" t="s">
        <v>2089</v>
      </c>
      <c r="X121" s="40" t="s">
        <v>9</v>
      </c>
      <c r="Y121" s="31" t="s">
        <v>2089</v>
      </c>
      <c r="Z121" s="31" t="s">
        <v>2089</v>
      </c>
      <c r="AA121" s="31" t="s">
        <v>2089</v>
      </c>
      <c r="AB121" s="31" t="s">
        <v>2089</v>
      </c>
      <c r="AC121" s="31" t="s">
        <v>2089</v>
      </c>
      <c r="AD121" s="31" t="s">
        <v>2089</v>
      </c>
      <c r="AE121" s="31" t="s">
        <v>2089</v>
      </c>
      <c r="AF121" s="31" t="s">
        <v>2089</v>
      </c>
      <c r="AG121" s="31" t="s">
        <v>2089</v>
      </c>
      <c r="AH121" s="31" t="s">
        <v>2089</v>
      </c>
      <c r="AI121" s="31" t="s">
        <v>2089</v>
      </c>
      <c r="AJ121" s="31" t="s">
        <v>2089</v>
      </c>
      <c r="AK121" s="31" t="s">
        <v>2089</v>
      </c>
      <c r="AL121" s="31" t="s">
        <v>2089</v>
      </c>
      <c r="AM121" s="31" t="s">
        <v>2089</v>
      </c>
      <c r="AN121" s="31" t="s">
        <v>2089</v>
      </c>
      <c r="AO121" s="31" t="s">
        <v>2089</v>
      </c>
      <c r="AP121" s="31" t="s">
        <v>2089</v>
      </c>
      <c r="AQ121" s="31" t="s">
        <v>2089</v>
      </c>
      <c r="AR121" s="31" t="s">
        <v>2089</v>
      </c>
      <c r="AS121" s="31" t="s">
        <v>1755</v>
      </c>
      <c r="AT121" s="31" t="s">
        <v>2089</v>
      </c>
      <c r="AU121" s="31" t="s">
        <v>2089</v>
      </c>
      <c r="AV121" s="31" t="s">
        <v>2089</v>
      </c>
      <c r="AW121" s="31" t="s">
        <v>2089</v>
      </c>
      <c r="AX121" s="31" t="s">
        <v>2089</v>
      </c>
      <c r="AY121" s="31" t="s">
        <v>2089</v>
      </c>
      <c r="AZ121" s="31" t="s">
        <v>2089</v>
      </c>
      <c r="BA121" s="31" t="s">
        <v>2089</v>
      </c>
      <c r="BB121" s="31" t="s">
        <v>606</v>
      </c>
      <c r="BC121" s="31" t="s">
        <v>452</v>
      </c>
      <c r="BD121" s="31" t="s">
        <v>452</v>
      </c>
      <c r="BE121" s="31" t="s">
        <v>969</v>
      </c>
      <c r="BF121" s="31" t="s">
        <v>970</v>
      </c>
      <c r="BG121" s="31" t="s">
        <v>972</v>
      </c>
      <c r="BH121" s="31" t="s">
        <v>424</v>
      </c>
      <c r="BI121" s="31" t="s">
        <v>424</v>
      </c>
      <c r="BJ121" s="31" t="s">
        <v>969</v>
      </c>
      <c r="BK121" s="31" t="s">
        <v>970</v>
      </c>
      <c r="BL121" s="31" t="s">
        <v>973</v>
      </c>
      <c r="BM121" s="31" t="s">
        <v>424</v>
      </c>
      <c r="BN121" s="31" t="s">
        <v>424</v>
      </c>
    </row>
    <row r="122" spans="1:66" s="39" customFormat="1">
      <c r="A122" s="23" t="s">
        <v>2077</v>
      </c>
      <c r="B122" s="67" t="s">
        <v>607</v>
      </c>
      <c r="C122" s="75">
        <v>12345678</v>
      </c>
      <c r="D122" s="40" t="s">
        <v>9</v>
      </c>
      <c r="E122" s="31" t="s">
        <v>2083</v>
      </c>
      <c r="F122" s="31" t="s">
        <v>606</v>
      </c>
      <c r="G122" s="31" t="s">
        <v>452</v>
      </c>
      <c r="H122" s="31" t="s">
        <v>1323</v>
      </c>
      <c r="I122" s="76" t="s">
        <v>1015</v>
      </c>
      <c r="J122" s="31" t="s">
        <v>452</v>
      </c>
      <c r="K122" s="76" t="s">
        <v>1016</v>
      </c>
      <c r="L122" s="31" t="s">
        <v>2091</v>
      </c>
      <c r="M122" s="76" t="s">
        <v>1017</v>
      </c>
      <c r="N122" s="31" t="s">
        <v>2087</v>
      </c>
      <c r="O122" s="76" t="s">
        <v>1018</v>
      </c>
      <c r="P122" s="31" t="s">
        <v>2087</v>
      </c>
      <c r="Q122" s="76" t="s">
        <v>1019</v>
      </c>
      <c r="R122" s="76" t="s">
        <v>1020</v>
      </c>
      <c r="S122" s="31" t="s">
        <v>452</v>
      </c>
      <c r="T122" s="31"/>
      <c r="U122" s="31"/>
      <c r="V122" s="31"/>
      <c r="W122" s="31"/>
      <c r="X122" s="40" t="s">
        <v>9</v>
      </c>
      <c r="Y122" s="31" t="s">
        <v>452</v>
      </c>
      <c r="Z122" s="76" t="s">
        <v>1022</v>
      </c>
      <c r="AA122" s="31" t="s">
        <v>2087</v>
      </c>
      <c r="AB122" s="76" t="s">
        <v>1023</v>
      </c>
      <c r="AC122" s="31" t="s">
        <v>452</v>
      </c>
      <c r="AD122" s="76" t="s">
        <v>1024</v>
      </c>
      <c r="AE122" s="31" t="s">
        <v>2087</v>
      </c>
      <c r="AF122" s="76" t="s">
        <v>1025</v>
      </c>
      <c r="AG122" s="31" t="s">
        <v>2091</v>
      </c>
      <c r="AH122" s="76" t="s">
        <v>1005</v>
      </c>
      <c r="AI122" s="76" t="s">
        <v>1006</v>
      </c>
      <c r="AJ122" s="31" t="s">
        <v>2095</v>
      </c>
      <c r="AK122" s="31"/>
      <c r="AL122" s="31"/>
      <c r="AM122" s="31"/>
      <c r="AN122" s="31"/>
      <c r="AO122" s="31"/>
      <c r="AP122" s="31" t="s">
        <v>2087</v>
      </c>
      <c r="AQ122" s="31"/>
      <c r="AR122" s="31"/>
      <c r="AS122" s="31" t="s">
        <v>1755</v>
      </c>
      <c r="AT122" s="31"/>
      <c r="AU122" s="31" t="s">
        <v>452</v>
      </c>
      <c r="AV122" s="31" t="s">
        <v>2094</v>
      </c>
      <c r="AW122" s="31"/>
      <c r="AX122" s="31"/>
      <c r="AY122" s="31"/>
      <c r="AZ122" s="31"/>
      <c r="BA122" s="31" t="s">
        <v>452</v>
      </c>
      <c r="BB122" s="31" t="s">
        <v>606</v>
      </c>
      <c r="BC122" s="31" t="s">
        <v>452</v>
      </c>
      <c r="BD122" s="31" t="s">
        <v>452</v>
      </c>
      <c r="BE122" s="31" t="s">
        <v>969</v>
      </c>
      <c r="BF122" s="31" t="s">
        <v>970</v>
      </c>
      <c r="BG122" s="31" t="s">
        <v>972</v>
      </c>
      <c r="BH122" s="31" t="s">
        <v>424</v>
      </c>
      <c r="BI122" s="31" t="s">
        <v>424</v>
      </c>
      <c r="BJ122" s="31" t="s">
        <v>969</v>
      </c>
      <c r="BK122" s="31" t="s">
        <v>970</v>
      </c>
      <c r="BL122" s="31" t="s">
        <v>973</v>
      </c>
      <c r="BM122" s="31" t="s">
        <v>424</v>
      </c>
      <c r="BN122" s="31" t="s">
        <v>424</v>
      </c>
    </row>
    <row r="123" spans="1:66" s="65" customFormat="1" ht="13.5" customHeight="1">
      <c r="A123" s="47"/>
      <c r="B123" s="34"/>
      <c r="C123" s="36"/>
      <c r="D123" s="29"/>
      <c r="E123" s="5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66" s="1" customFormat="1" ht="13.5" customHeight="1">
      <c r="A124" s="28"/>
      <c r="B124" s="34"/>
      <c r="D124" s="29"/>
      <c r="E124" s="5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66" s="1" customFormat="1" ht="13.5" customHeight="1">
      <c r="A125" s="28"/>
      <c r="B125" s="90" t="s">
        <v>955</v>
      </c>
      <c r="C125" s="36"/>
      <c r="D125" s="29"/>
      <c r="E125" s="5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66" s="39" customFormat="1">
      <c r="A126" s="99" t="s">
        <v>1</v>
      </c>
      <c r="B126" s="38" t="s">
        <v>430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</row>
    <row r="127" spans="1:66" s="39" customFormat="1">
      <c r="A127" s="100"/>
      <c r="B127" s="38" t="s">
        <v>1290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spans="1:66" s="39" customFormat="1">
      <c r="A128" s="100"/>
      <c r="B128" s="38" t="s">
        <v>33</v>
      </c>
      <c r="C128" s="38" t="s">
        <v>90</v>
      </c>
      <c r="D128" s="38" t="s">
        <v>36</v>
      </c>
      <c r="E128" s="38" t="s">
        <v>38</v>
      </c>
      <c r="F128" s="38" t="s">
        <v>431</v>
      </c>
      <c r="G128" s="38" t="s">
        <v>156</v>
      </c>
      <c r="H128" s="38" t="s">
        <v>157</v>
      </c>
      <c r="I128" s="38" t="s">
        <v>158</v>
      </c>
      <c r="J128" s="38" t="s">
        <v>159</v>
      </c>
      <c r="K128" s="38" t="s">
        <v>161</v>
      </c>
      <c r="L128" s="38" t="s">
        <v>162</v>
      </c>
      <c r="M128" s="38" t="s">
        <v>207</v>
      </c>
      <c r="N128" s="38" t="s">
        <v>432</v>
      </c>
      <c r="O128" s="38" t="s">
        <v>433</v>
      </c>
      <c r="P128" s="38" t="s">
        <v>434</v>
      </c>
      <c r="Q128" s="38" t="s">
        <v>435</v>
      </c>
      <c r="R128" s="38" t="s">
        <v>436</v>
      </c>
      <c r="S128" s="38" t="s">
        <v>49</v>
      </c>
      <c r="T128" s="38" t="s">
        <v>50</v>
      </c>
      <c r="U128" s="38" t="s">
        <v>51</v>
      </c>
      <c r="V128" s="38" t="s">
        <v>52</v>
      </c>
      <c r="W128" s="38" t="s">
        <v>53</v>
      </c>
      <c r="X128" s="38" t="s">
        <v>54</v>
      </c>
      <c r="Y128" s="38" t="s">
        <v>55</v>
      </c>
      <c r="Z128" s="38" t="s">
        <v>56</v>
      </c>
      <c r="AA128" s="38" t="s">
        <v>57</v>
      </c>
      <c r="AB128" s="38" t="s">
        <v>58</v>
      </c>
      <c r="AC128" s="38" t="s">
        <v>59</v>
      </c>
      <c r="AD128" s="38" t="s">
        <v>60</v>
      </c>
    </row>
    <row r="129" spans="1:68" s="39" customFormat="1">
      <c r="A129" s="100"/>
      <c r="B129" s="38" t="s">
        <v>61</v>
      </c>
      <c r="C129" s="38" t="s">
        <v>106</v>
      </c>
      <c r="D129" s="38" t="s">
        <v>64</v>
      </c>
      <c r="E129" s="38" t="s">
        <v>66</v>
      </c>
      <c r="F129" s="38" t="s">
        <v>1325</v>
      </c>
      <c r="G129" s="38" t="s">
        <v>1327</v>
      </c>
      <c r="H129" s="38" t="s">
        <v>1329</v>
      </c>
      <c r="I129" s="38" t="s">
        <v>289</v>
      </c>
      <c r="J129" s="38" t="s">
        <v>1331</v>
      </c>
      <c r="K129" s="38" t="s">
        <v>292</v>
      </c>
      <c r="L129" s="38" t="s">
        <v>293</v>
      </c>
      <c r="M129" s="38" t="s">
        <v>336</v>
      </c>
      <c r="N129" s="38" t="s">
        <v>437</v>
      </c>
      <c r="O129" s="38" t="s">
        <v>438</v>
      </c>
      <c r="P129" s="38" t="s">
        <v>439</v>
      </c>
      <c r="Q129" s="38" t="s">
        <v>440</v>
      </c>
      <c r="R129" s="38" t="s">
        <v>441</v>
      </c>
      <c r="S129" s="38" t="s">
        <v>77</v>
      </c>
      <c r="T129" s="38" t="s">
        <v>78</v>
      </c>
      <c r="U129" s="38" t="s">
        <v>79</v>
      </c>
      <c r="V129" s="38" t="s">
        <v>80</v>
      </c>
      <c r="W129" s="38" t="s">
        <v>81</v>
      </c>
      <c r="X129" s="38" t="s">
        <v>82</v>
      </c>
      <c r="Y129" s="38" t="s">
        <v>83</v>
      </c>
      <c r="Z129" s="38" t="s">
        <v>84</v>
      </c>
      <c r="AA129" s="38" t="s">
        <v>85</v>
      </c>
      <c r="AB129" s="38" t="s">
        <v>86</v>
      </c>
      <c r="AC129" s="38" t="s">
        <v>87</v>
      </c>
      <c r="AD129" s="38" t="s">
        <v>88</v>
      </c>
    </row>
    <row r="130" spans="1:68" s="39" customFormat="1">
      <c r="A130" s="100"/>
      <c r="B130" s="38" t="s">
        <v>379</v>
      </c>
      <c r="C130" s="38" t="s">
        <v>388</v>
      </c>
      <c r="D130" s="38" t="s">
        <v>385</v>
      </c>
      <c r="E130" s="38" t="s">
        <v>385</v>
      </c>
      <c r="F130" s="38" t="s">
        <v>390</v>
      </c>
      <c r="G130" s="38" t="s">
        <v>391</v>
      </c>
      <c r="H130" s="38" t="s">
        <v>390</v>
      </c>
      <c r="I130" s="38" t="s">
        <v>385</v>
      </c>
      <c r="J130" s="38" t="s">
        <v>391</v>
      </c>
      <c r="K130" s="38" t="s">
        <v>392</v>
      </c>
      <c r="L130" s="38" t="s">
        <v>380</v>
      </c>
      <c r="M130" s="38" t="s">
        <v>401</v>
      </c>
      <c r="N130" s="38" t="s">
        <v>380</v>
      </c>
      <c r="O130" s="38" t="s">
        <v>389</v>
      </c>
      <c r="P130" s="38" t="s">
        <v>380</v>
      </c>
      <c r="Q130" s="38" t="s">
        <v>442</v>
      </c>
      <c r="R130" s="38" t="s">
        <v>442</v>
      </c>
      <c r="S130" s="38" t="s">
        <v>383</v>
      </c>
      <c r="T130" s="38" t="s">
        <v>380</v>
      </c>
      <c r="U130" s="38" t="s">
        <v>413</v>
      </c>
      <c r="V130" s="38" t="s">
        <v>409</v>
      </c>
      <c r="W130" s="38" t="s">
        <v>386</v>
      </c>
      <c r="X130" s="38" t="s">
        <v>413</v>
      </c>
      <c r="Y130" s="38" t="s">
        <v>413</v>
      </c>
      <c r="Z130" s="38" t="s">
        <v>413</v>
      </c>
      <c r="AA130" s="38" t="s">
        <v>409</v>
      </c>
      <c r="AB130" s="38" t="s">
        <v>386</v>
      </c>
      <c r="AC130" s="38" t="s">
        <v>413</v>
      </c>
      <c r="AD130" s="38" t="s">
        <v>413</v>
      </c>
    </row>
    <row r="131" spans="1:68" s="39" customFormat="1">
      <c r="A131" s="101"/>
      <c r="B131" s="44" t="s">
        <v>414</v>
      </c>
      <c r="C131" s="44" t="s">
        <v>414</v>
      </c>
      <c r="D131" s="38" t="s">
        <v>415</v>
      </c>
      <c r="E131" s="38" t="s">
        <v>416</v>
      </c>
      <c r="F131" s="38" t="s">
        <v>416</v>
      </c>
      <c r="G131" s="38" t="s">
        <v>416</v>
      </c>
      <c r="H131" s="38" t="s">
        <v>416</v>
      </c>
      <c r="I131" s="38" t="s">
        <v>416</v>
      </c>
      <c r="J131" s="38" t="s">
        <v>416</v>
      </c>
      <c r="K131" s="38" t="s">
        <v>416</v>
      </c>
      <c r="L131" s="38" t="s">
        <v>416</v>
      </c>
      <c r="M131" s="38" t="s">
        <v>416</v>
      </c>
      <c r="N131" s="38" t="s">
        <v>416</v>
      </c>
      <c r="O131" s="38" t="s">
        <v>416</v>
      </c>
      <c r="P131" s="38" t="s">
        <v>416</v>
      </c>
      <c r="Q131" s="38" t="s">
        <v>416</v>
      </c>
      <c r="R131" s="38" t="s">
        <v>416</v>
      </c>
      <c r="S131" s="38" t="s">
        <v>415</v>
      </c>
      <c r="T131" s="38" t="s">
        <v>415</v>
      </c>
      <c r="U131" s="38" t="s">
        <v>415</v>
      </c>
      <c r="V131" s="38" t="s">
        <v>415</v>
      </c>
      <c r="W131" s="38" t="s">
        <v>415</v>
      </c>
      <c r="X131" s="38" t="s">
        <v>415</v>
      </c>
      <c r="Y131" s="38" t="s">
        <v>415</v>
      </c>
      <c r="Z131" s="38" t="s">
        <v>415</v>
      </c>
      <c r="AA131" s="38" t="s">
        <v>415</v>
      </c>
      <c r="AB131" s="38" t="s">
        <v>415</v>
      </c>
      <c r="AC131" s="38" t="s">
        <v>415</v>
      </c>
      <c r="AD131" s="38" t="s">
        <v>415</v>
      </c>
    </row>
    <row r="132" spans="1:68" s="39" customFormat="1">
      <c r="A132" s="42" t="s">
        <v>606</v>
      </c>
      <c r="B132" s="50" t="s">
        <v>607</v>
      </c>
      <c r="C132" s="51">
        <v>12345678</v>
      </c>
      <c r="D132" s="40" t="s">
        <v>443</v>
      </c>
      <c r="E132" s="40" t="s">
        <v>444</v>
      </c>
      <c r="F132" s="40" t="s">
        <v>1326</v>
      </c>
      <c r="G132" s="40" t="s">
        <v>1328</v>
      </c>
      <c r="H132" s="40" t="s">
        <v>1330</v>
      </c>
      <c r="I132" s="40" t="s">
        <v>447</v>
      </c>
      <c r="J132" s="40" t="s">
        <v>1332</v>
      </c>
      <c r="K132" s="40" t="s">
        <v>1333</v>
      </c>
      <c r="L132" s="31" t="s">
        <v>1334</v>
      </c>
      <c r="M132" s="31" t="s">
        <v>1335</v>
      </c>
      <c r="N132" s="40" t="s">
        <v>452</v>
      </c>
      <c r="O132" s="31" t="s">
        <v>453</v>
      </c>
      <c r="P132" s="41">
        <v>0</v>
      </c>
      <c r="Q132" s="40" t="s">
        <v>1324</v>
      </c>
      <c r="R132" s="40" t="s">
        <v>1324</v>
      </c>
      <c r="S132" s="31" t="s">
        <v>452</v>
      </c>
      <c r="T132" s="31" t="s">
        <v>452</v>
      </c>
      <c r="U132" s="31" t="s">
        <v>969</v>
      </c>
      <c r="V132" s="31" t="s">
        <v>970</v>
      </c>
      <c r="W132" s="31" t="s">
        <v>972</v>
      </c>
      <c r="X132" s="31" t="s">
        <v>424</v>
      </c>
      <c r="Y132" s="31" t="s">
        <v>971</v>
      </c>
      <c r="Z132" s="31" t="s">
        <v>969</v>
      </c>
      <c r="AA132" s="31" t="s">
        <v>970</v>
      </c>
      <c r="AB132" s="31" t="s">
        <v>1217</v>
      </c>
      <c r="AC132" s="31" t="s">
        <v>971</v>
      </c>
      <c r="AD132" s="31" t="s">
        <v>424</v>
      </c>
    </row>
    <row r="133" spans="1:68" s="39" customFormat="1">
      <c r="A133" s="108" t="s">
        <v>1703</v>
      </c>
      <c r="B133" s="67" t="s">
        <v>607</v>
      </c>
      <c r="C133" s="75">
        <v>12345678</v>
      </c>
      <c r="D133" s="40" t="s">
        <v>443</v>
      </c>
      <c r="E133" s="40" t="s">
        <v>444</v>
      </c>
      <c r="F133" s="40" t="s">
        <v>1746</v>
      </c>
      <c r="G133" s="40" t="s">
        <v>1747</v>
      </c>
      <c r="H133" s="40" t="s">
        <v>1748</v>
      </c>
      <c r="I133" s="40" t="s">
        <v>447</v>
      </c>
      <c r="J133" s="40" t="s">
        <v>1749</v>
      </c>
      <c r="K133" s="40" t="s">
        <v>1750</v>
      </c>
      <c r="L133" s="31" t="s">
        <v>1334</v>
      </c>
      <c r="M133" s="31" t="s">
        <v>1335</v>
      </c>
      <c r="N133" s="40" t="s">
        <v>452</v>
      </c>
      <c r="O133" s="31" t="s">
        <v>453</v>
      </c>
      <c r="P133" s="41">
        <v>0</v>
      </c>
      <c r="Q133" s="40" t="s">
        <v>1730</v>
      </c>
      <c r="R133" s="40" t="s">
        <v>1733</v>
      </c>
      <c r="S133" s="31" t="s">
        <v>452</v>
      </c>
      <c r="T133" s="31" t="s">
        <v>452</v>
      </c>
      <c r="U133" s="31" t="s">
        <v>969</v>
      </c>
      <c r="V133" s="31" t="s">
        <v>970</v>
      </c>
      <c r="W133" s="31" t="s">
        <v>972</v>
      </c>
      <c r="X133" s="31" t="s">
        <v>424</v>
      </c>
      <c r="Y133" s="31" t="s">
        <v>971</v>
      </c>
      <c r="Z133" s="31" t="s">
        <v>969</v>
      </c>
      <c r="AA133" s="31" t="s">
        <v>970</v>
      </c>
      <c r="AB133" s="31" t="s">
        <v>1217</v>
      </c>
      <c r="AC133" s="31" t="s">
        <v>971</v>
      </c>
      <c r="AD133" s="31" t="s">
        <v>424</v>
      </c>
    </row>
    <row r="134" spans="1:68" s="39" customFormat="1">
      <c r="A134" s="110"/>
      <c r="B134" s="67" t="s">
        <v>607</v>
      </c>
      <c r="C134" s="75">
        <v>12345677</v>
      </c>
      <c r="D134" s="40" t="s">
        <v>443</v>
      </c>
      <c r="E134" s="40" t="s">
        <v>444</v>
      </c>
      <c r="F134" s="40" t="s">
        <v>1746</v>
      </c>
      <c r="G134" s="40" t="s">
        <v>1747</v>
      </c>
      <c r="H134" s="40" t="s">
        <v>1748</v>
      </c>
      <c r="I134" s="40" t="s">
        <v>447</v>
      </c>
      <c r="J134" s="40" t="s">
        <v>1749</v>
      </c>
      <c r="K134" s="40" t="s">
        <v>1750</v>
      </c>
      <c r="L134" s="31" t="s">
        <v>1334</v>
      </c>
      <c r="M134" s="31" t="s">
        <v>1335</v>
      </c>
      <c r="N134" s="40" t="s">
        <v>452</v>
      </c>
      <c r="O134" s="31" t="s">
        <v>453</v>
      </c>
      <c r="P134" s="41">
        <v>0</v>
      </c>
      <c r="Q134" s="40" t="s">
        <v>1730</v>
      </c>
      <c r="R134" s="40" t="s">
        <v>1733</v>
      </c>
      <c r="S134" s="31" t="s">
        <v>452</v>
      </c>
      <c r="T134" s="31" t="s">
        <v>452</v>
      </c>
      <c r="U134" s="31" t="s">
        <v>969</v>
      </c>
      <c r="V134" s="31" t="s">
        <v>970</v>
      </c>
      <c r="W134" s="31" t="s">
        <v>972</v>
      </c>
      <c r="X134" s="31" t="s">
        <v>424</v>
      </c>
      <c r="Y134" s="31" t="s">
        <v>971</v>
      </c>
      <c r="Z134" s="31" t="s">
        <v>969</v>
      </c>
      <c r="AA134" s="31" t="s">
        <v>970</v>
      </c>
      <c r="AB134" s="31" t="s">
        <v>1217</v>
      </c>
      <c r="AC134" s="31" t="s">
        <v>971</v>
      </c>
      <c r="AD134" s="31" t="s">
        <v>424</v>
      </c>
    </row>
    <row r="135" spans="1:68" s="39" customFormat="1">
      <c r="A135" s="42" t="s">
        <v>1730</v>
      </c>
      <c r="B135" s="67" t="s">
        <v>607</v>
      </c>
      <c r="C135" s="51">
        <v>999</v>
      </c>
      <c r="D135" s="40" t="s">
        <v>443</v>
      </c>
      <c r="E135" s="40" t="s">
        <v>444</v>
      </c>
      <c r="F135" s="40" t="s">
        <v>1746</v>
      </c>
      <c r="G135" s="40" t="s">
        <v>1747</v>
      </c>
      <c r="H135" s="40" t="s">
        <v>1748</v>
      </c>
      <c r="I135" s="40" t="s">
        <v>447</v>
      </c>
      <c r="J135" s="40" t="s">
        <v>1749</v>
      </c>
      <c r="K135" s="40" t="s">
        <v>1750</v>
      </c>
      <c r="L135" s="31" t="s">
        <v>1334</v>
      </c>
      <c r="M135" s="31" t="s">
        <v>1335</v>
      </c>
      <c r="N135" s="40" t="s">
        <v>452</v>
      </c>
      <c r="O135" s="31" t="s">
        <v>453</v>
      </c>
      <c r="P135" s="41">
        <v>0</v>
      </c>
      <c r="Q135" s="40" t="s">
        <v>1730</v>
      </c>
      <c r="R135" s="40" t="s">
        <v>1733</v>
      </c>
      <c r="S135" s="31" t="s">
        <v>452</v>
      </c>
      <c r="T135" s="31" t="s">
        <v>452</v>
      </c>
      <c r="U135" s="31" t="s">
        <v>969</v>
      </c>
      <c r="V135" s="31" t="s">
        <v>970</v>
      </c>
      <c r="W135" s="31" t="s">
        <v>972</v>
      </c>
      <c r="X135" s="31" t="s">
        <v>424</v>
      </c>
      <c r="Y135" s="31" t="s">
        <v>971</v>
      </c>
      <c r="Z135" s="31" t="s">
        <v>969</v>
      </c>
      <c r="AA135" s="31" t="s">
        <v>970</v>
      </c>
      <c r="AB135" s="31" t="s">
        <v>1217</v>
      </c>
      <c r="AC135" s="31" t="s">
        <v>971</v>
      </c>
      <c r="AD135" s="31" t="s">
        <v>424</v>
      </c>
    </row>
    <row r="136" spans="1:68" s="39" customFormat="1">
      <c r="A136" s="42" t="s">
        <v>24</v>
      </c>
      <c r="B136" s="50" t="s">
        <v>1718</v>
      </c>
      <c r="C136" s="75">
        <v>12345678</v>
      </c>
      <c r="D136" s="40" t="s">
        <v>443</v>
      </c>
      <c r="E136" s="40" t="s">
        <v>444</v>
      </c>
      <c r="F136" s="40" t="s">
        <v>1746</v>
      </c>
      <c r="G136" s="40" t="s">
        <v>1747</v>
      </c>
      <c r="H136" s="40" t="s">
        <v>1748</v>
      </c>
      <c r="I136" s="40" t="s">
        <v>447</v>
      </c>
      <c r="J136" s="40" t="s">
        <v>1749</v>
      </c>
      <c r="K136" s="40" t="s">
        <v>1750</v>
      </c>
      <c r="L136" s="31" t="s">
        <v>1334</v>
      </c>
      <c r="M136" s="31" t="s">
        <v>1335</v>
      </c>
      <c r="N136" s="40" t="s">
        <v>452</v>
      </c>
      <c r="O136" s="31" t="s">
        <v>453</v>
      </c>
      <c r="P136" s="41">
        <v>0</v>
      </c>
      <c r="Q136" s="40" t="s">
        <v>1730</v>
      </c>
      <c r="R136" s="40" t="s">
        <v>1733</v>
      </c>
      <c r="S136" s="31" t="s">
        <v>452</v>
      </c>
      <c r="T136" s="31" t="s">
        <v>452</v>
      </c>
      <c r="U136" s="31" t="s">
        <v>969</v>
      </c>
      <c r="V136" s="31" t="s">
        <v>970</v>
      </c>
      <c r="W136" s="31" t="s">
        <v>972</v>
      </c>
      <c r="X136" s="31" t="s">
        <v>424</v>
      </c>
      <c r="Y136" s="31" t="s">
        <v>971</v>
      </c>
      <c r="Z136" s="31" t="s">
        <v>969</v>
      </c>
      <c r="AA136" s="31" t="s">
        <v>970</v>
      </c>
      <c r="AB136" s="31" t="s">
        <v>1217</v>
      </c>
      <c r="AC136" s="31" t="s">
        <v>971</v>
      </c>
      <c r="AD136" s="31" t="s">
        <v>424</v>
      </c>
    </row>
    <row r="137" spans="1:68" s="39" customFormat="1">
      <c r="A137" s="23" t="s">
        <v>2076</v>
      </c>
      <c r="B137" s="67" t="s">
        <v>607</v>
      </c>
      <c r="C137" s="75">
        <v>12345678</v>
      </c>
      <c r="D137" s="40" t="s">
        <v>2083</v>
      </c>
      <c r="E137" s="31" t="s">
        <v>2089</v>
      </c>
      <c r="F137" s="31" t="s">
        <v>2089</v>
      </c>
      <c r="G137" s="31" t="s">
        <v>2089</v>
      </c>
      <c r="H137" s="31" t="s">
        <v>2089</v>
      </c>
      <c r="I137" s="31" t="s">
        <v>2089</v>
      </c>
      <c r="J137" s="31" t="s">
        <v>2089</v>
      </c>
      <c r="K137" s="31" t="s">
        <v>2089</v>
      </c>
      <c r="L137" s="31" t="s">
        <v>2089</v>
      </c>
      <c r="M137" s="31" t="s">
        <v>2089</v>
      </c>
      <c r="N137" s="31" t="s">
        <v>2089</v>
      </c>
      <c r="O137" s="31" t="s">
        <v>2089</v>
      </c>
      <c r="P137" s="31" t="s">
        <v>2089</v>
      </c>
      <c r="Q137" s="31" t="s">
        <v>2089</v>
      </c>
      <c r="R137" s="31" t="s">
        <v>2089</v>
      </c>
      <c r="S137" s="31" t="s">
        <v>452</v>
      </c>
      <c r="T137" s="31" t="s">
        <v>452</v>
      </c>
      <c r="U137" s="31" t="s">
        <v>969</v>
      </c>
      <c r="V137" s="31" t="s">
        <v>970</v>
      </c>
      <c r="W137" s="31" t="s">
        <v>972</v>
      </c>
      <c r="X137" s="31" t="s">
        <v>424</v>
      </c>
      <c r="Y137" s="31" t="s">
        <v>424</v>
      </c>
      <c r="Z137" s="31" t="s">
        <v>969</v>
      </c>
      <c r="AA137" s="31" t="s">
        <v>970</v>
      </c>
      <c r="AB137" s="31" t="s">
        <v>973</v>
      </c>
      <c r="AC137" s="31" t="s">
        <v>424</v>
      </c>
      <c r="AD137" s="31" t="s">
        <v>424</v>
      </c>
    </row>
    <row r="138" spans="1:68" s="39" customFormat="1">
      <c r="A138" s="23" t="s">
        <v>2077</v>
      </c>
      <c r="B138" s="67" t="s">
        <v>607</v>
      </c>
      <c r="C138" s="75">
        <v>12345678</v>
      </c>
      <c r="D138" s="40" t="s">
        <v>2083</v>
      </c>
      <c r="E138" s="31"/>
      <c r="F138" s="40"/>
      <c r="G138" s="40"/>
      <c r="H138" s="40"/>
      <c r="I138" s="40"/>
      <c r="J138" s="40"/>
      <c r="K138" s="40"/>
      <c r="L138" s="31"/>
      <c r="M138" s="31"/>
      <c r="N138" s="40"/>
      <c r="O138" s="31"/>
      <c r="P138" s="41"/>
      <c r="Q138" s="40" t="s">
        <v>2087</v>
      </c>
      <c r="R138" s="40" t="s">
        <v>2087</v>
      </c>
      <c r="S138" s="31" t="s">
        <v>452</v>
      </c>
      <c r="T138" s="31" t="s">
        <v>452</v>
      </c>
      <c r="U138" s="31" t="s">
        <v>969</v>
      </c>
      <c r="V138" s="31" t="s">
        <v>970</v>
      </c>
      <c r="W138" s="31" t="s">
        <v>972</v>
      </c>
      <c r="X138" s="31" t="s">
        <v>424</v>
      </c>
      <c r="Y138" s="31" t="s">
        <v>424</v>
      </c>
      <c r="Z138" s="31" t="s">
        <v>969</v>
      </c>
      <c r="AA138" s="31" t="s">
        <v>970</v>
      </c>
      <c r="AB138" s="31" t="s">
        <v>973</v>
      </c>
      <c r="AC138" s="31" t="s">
        <v>424</v>
      </c>
      <c r="AD138" s="31" t="s">
        <v>424</v>
      </c>
    </row>
    <row r="139" spans="1:68" s="65" customFormat="1" ht="13.5" customHeight="1">
      <c r="A139" s="28"/>
      <c r="B139" s="34"/>
      <c r="C139" s="36"/>
      <c r="D139" s="29"/>
      <c r="E139" s="5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68" s="1" customFormat="1" ht="13.5" customHeight="1">
      <c r="A140" s="28"/>
      <c r="B140" s="34"/>
      <c r="D140" s="29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68" s="1" customFormat="1" ht="13.5" customHeight="1">
      <c r="A141" s="28"/>
      <c r="B141" s="90" t="s">
        <v>2071</v>
      </c>
      <c r="C141" s="36"/>
      <c r="D141" s="29"/>
      <c r="E141" s="5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68" s="39" customFormat="1">
      <c r="A142" s="102" t="s">
        <v>1</v>
      </c>
      <c r="B142" s="38" t="s">
        <v>430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</row>
    <row r="143" spans="1:68" s="39" customFormat="1">
      <c r="A143" s="102"/>
      <c r="B143" s="38" t="s">
        <v>1711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</row>
    <row r="144" spans="1:68" s="39" customFormat="1">
      <c r="A144" s="102"/>
      <c r="B144" s="38" t="s">
        <v>1291</v>
      </c>
      <c r="C144" s="38" t="s">
        <v>90</v>
      </c>
      <c r="D144" s="38" t="s">
        <v>213</v>
      </c>
      <c r="E144" s="38" t="s">
        <v>92</v>
      </c>
      <c r="F144" s="38" t="s">
        <v>163</v>
      </c>
      <c r="G144" s="38" t="s">
        <v>164</v>
      </c>
      <c r="H144" s="38" t="s">
        <v>165</v>
      </c>
      <c r="I144" s="38" t="s">
        <v>166</v>
      </c>
      <c r="J144" s="38" t="s">
        <v>95</v>
      </c>
      <c r="K144" s="38" t="s">
        <v>221</v>
      </c>
      <c r="L144" s="38" t="s">
        <v>97</v>
      </c>
      <c r="M144" s="38" t="s">
        <v>96</v>
      </c>
      <c r="N144" s="38" t="s">
        <v>93</v>
      </c>
      <c r="O144" s="38" t="s">
        <v>1713</v>
      </c>
      <c r="P144" s="38" t="s">
        <v>101</v>
      </c>
      <c r="Q144" s="38" t="s">
        <v>170</v>
      </c>
      <c r="R144" s="38" t="s">
        <v>99</v>
      </c>
      <c r="S144" s="38" t="s">
        <v>104</v>
      </c>
      <c r="T144" s="38" t="s">
        <v>177</v>
      </c>
      <c r="U144" s="38" t="s">
        <v>178</v>
      </c>
      <c r="V144" s="38" t="s">
        <v>456</v>
      </c>
      <c r="W144" s="38" t="s">
        <v>457</v>
      </c>
      <c r="X144" s="38" t="s">
        <v>458</v>
      </c>
      <c r="Y144" s="38" t="s">
        <v>459</v>
      </c>
      <c r="Z144" s="38" t="s">
        <v>460</v>
      </c>
      <c r="AA144" s="38" t="s">
        <v>461</v>
      </c>
      <c r="AB144" s="38" t="s">
        <v>202</v>
      </c>
      <c r="AC144" s="38" t="s">
        <v>462</v>
      </c>
      <c r="AD144" s="38" t="s">
        <v>204</v>
      </c>
      <c r="AE144" s="38" t="s">
        <v>205</v>
      </c>
      <c r="AF144" s="38" t="s">
        <v>463</v>
      </c>
      <c r="AG144" s="38" t="s">
        <v>464</v>
      </c>
      <c r="AH144" s="38" t="s">
        <v>245</v>
      </c>
      <c r="AI144" s="38" t="s">
        <v>242</v>
      </c>
      <c r="AJ144" s="38" t="s">
        <v>465</v>
      </c>
      <c r="AK144" s="38" t="s">
        <v>466</v>
      </c>
      <c r="AL144" s="38" t="s">
        <v>467</v>
      </c>
      <c r="AM144" s="38" t="s">
        <v>468</v>
      </c>
      <c r="AN144" s="38" t="s">
        <v>188</v>
      </c>
      <c r="AO144" s="38" t="s">
        <v>469</v>
      </c>
      <c r="AP144" s="38" t="s">
        <v>193</v>
      </c>
      <c r="AQ144" s="38" t="s">
        <v>1233</v>
      </c>
      <c r="AR144" s="38" t="s">
        <v>470</v>
      </c>
      <c r="AS144" s="38" t="s">
        <v>187</v>
      </c>
      <c r="AT144" s="38" t="s">
        <v>471</v>
      </c>
      <c r="AU144" s="38" t="s">
        <v>171</v>
      </c>
      <c r="AV144" s="38" t="s">
        <v>472</v>
      </c>
      <c r="AW144" s="38" t="s">
        <v>241</v>
      </c>
      <c r="AX144" s="38" t="s">
        <v>243</v>
      </c>
      <c r="AY144" s="38" t="s">
        <v>244</v>
      </c>
      <c r="AZ144" s="38" t="s">
        <v>246</v>
      </c>
      <c r="BA144" s="38" t="s">
        <v>247</v>
      </c>
      <c r="BB144" s="38" t="s">
        <v>248</v>
      </c>
      <c r="BC144" s="38" t="s">
        <v>249</v>
      </c>
      <c r="BD144" s="38" t="s">
        <v>47</v>
      </c>
      <c r="BE144" s="38" t="s">
        <v>49</v>
      </c>
      <c r="BF144" s="38" t="s">
        <v>50</v>
      </c>
      <c r="BG144" s="38" t="s">
        <v>51</v>
      </c>
      <c r="BH144" s="38" t="s">
        <v>52</v>
      </c>
      <c r="BI144" s="38" t="s">
        <v>53</v>
      </c>
      <c r="BJ144" s="38" t="s">
        <v>54</v>
      </c>
      <c r="BK144" s="38" t="s">
        <v>55</v>
      </c>
      <c r="BL144" s="38" t="s">
        <v>56</v>
      </c>
      <c r="BM144" s="38" t="s">
        <v>57</v>
      </c>
      <c r="BN144" s="38" t="s">
        <v>58</v>
      </c>
      <c r="BO144" s="38" t="s">
        <v>59</v>
      </c>
      <c r="BP144" s="38" t="s">
        <v>60</v>
      </c>
    </row>
    <row r="145" spans="1:68" s="39" customFormat="1">
      <c r="A145" s="102"/>
      <c r="B145" s="38" t="s">
        <v>61</v>
      </c>
      <c r="C145" s="38" t="s">
        <v>106</v>
      </c>
      <c r="D145" s="38" t="s">
        <v>342</v>
      </c>
      <c r="E145" s="38" t="s">
        <v>294</v>
      </c>
      <c r="F145" s="38" t="s">
        <v>295</v>
      </c>
      <c r="G145" s="38" t="s">
        <v>296</v>
      </c>
      <c r="H145" s="38" t="s">
        <v>297</v>
      </c>
      <c r="I145" s="38" t="s">
        <v>298</v>
      </c>
      <c r="J145" s="38" t="s">
        <v>1339</v>
      </c>
      <c r="K145" s="38" t="s">
        <v>473</v>
      </c>
      <c r="L145" s="38" t="s">
        <v>113</v>
      </c>
      <c r="M145" s="38" t="s">
        <v>112</v>
      </c>
      <c r="N145" s="38" t="s">
        <v>109</v>
      </c>
      <c r="O145" s="38" t="s">
        <v>1712</v>
      </c>
      <c r="P145" s="38" t="s">
        <v>117</v>
      </c>
      <c r="Q145" s="38" t="s">
        <v>302</v>
      </c>
      <c r="R145" s="38" t="s">
        <v>115</v>
      </c>
      <c r="S145" s="38" t="s">
        <v>120</v>
      </c>
      <c r="T145" s="38" t="s">
        <v>308</v>
      </c>
      <c r="U145" s="38" t="s">
        <v>309</v>
      </c>
      <c r="V145" s="38" t="s">
        <v>456</v>
      </c>
      <c r="W145" s="38" t="s">
        <v>457</v>
      </c>
      <c r="X145" s="38" t="s">
        <v>458</v>
      </c>
      <c r="Y145" s="38" t="s">
        <v>459</v>
      </c>
      <c r="Z145" s="38" t="s">
        <v>460</v>
      </c>
      <c r="AA145" s="38" t="s">
        <v>461</v>
      </c>
      <c r="AB145" s="38" t="s">
        <v>2004</v>
      </c>
      <c r="AC145" s="38" t="s">
        <v>475</v>
      </c>
      <c r="AD145" s="38" t="s">
        <v>333</v>
      </c>
      <c r="AE145" s="38" t="s">
        <v>334</v>
      </c>
      <c r="AF145" s="38" t="s">
        <v>476</v>
      </c>
      <c r="AG145" s="38" t="s">
        <v>355</v>
      </c>
      <c r="AH145" s="38" t="s">
        <v>372</v>
      </c>
      <c r="AI145" s="38" t="s">
        <v>369</v>
      </c>
      <c r="AJ145" s="38" t="s">
        <v>477</v>
      </c>
      <c r="AK145" s="38" t="s">
        <v>478</v>
      </c>
      <c r="AL145" s="38" t="s">
        <v>479</v>
      </c>
      <c r="AM145" s="38" t="s">
        <v>480</v>
      </c>
      <c r="AN145" s="38" t="s">
        <v>319</v>
      </c>
      <c r="AO145" s="38" t="s">
        <v>481</v>
      </c>
      <c r="AP145" s="38" t="s">
        <v>324</v>
      </c>
      <c r="AQ145" s="38" t="s">
        <v>320</v>
      </c>
      <c r="AR145" s="38" t="s">
        <v>482</v>
      </c>
      <c r="AS145" s="38" t="s">
        <v>318</v>
      </c>
      <c r="AT145" s="38" t="s">
        <v>483</v>
      </c>
      <c r="AU145" s="38" t="s">
        <v>303</v>
      </c>
      <c r="AV145" s="38" t="s">
        <v>484</v>
      </c>
      <c r="AW145" s="38" t="s">
        <v>368</v>
      </c>
      <c r="AX145" s="38" t="s">
        <v>370</v>
      </c>
      <c r="AY145" s="38" t="s">
        <v>371</v>
      </c>
      <c r="AZ145" s="38" t="s">
        <v>373</v>
      </c>
      <c r="BA145" s="38" t="s">
        <v>374</v>
      </c>
      <c r="BB145" s="38" t="s">
        <v>375</v>
      </c>
      <c r="BC145" s="38" t="s">
        <v>376</v>
      </c>
      <c r="BD145" s="38" t="s">
        <v>75</v>
      </c>
      <c r="BE145" s="38" t="s">
        <v>77</v>
      </c>
      <c r="BF145" s="38" t="s">
        <v>78</v>
      </c>
      <c r="BG145" s="38" t="s">
        <v>79</v>
      </c>
      <c r="BH145" s="38" t="s">
        <v>80</v>
      </c>
      <c r="BI145" s="38" t="s">
        <v>81</v>
      </c>
      <c r="BJ145" s="38" t="s">
        <v>82</v>
      </c>
      <c r="BK145" s="38" t="s">
        <v>83</v>
      </c>
      <c r="BL145" s="38" t="s">
        <v>84</v>
      </c>
      <c r="BM145" s="38" t="s">
        <v>85</v>
      </c>
      <c r="BN145" s="38" t="s">
        <v>86</v>
      </c>
      <c r="BO145" s="38" t="s">
        <v>87</v>
      </c>
      <c r="BP145" s="38" t="s">
        <v>88</v>
      </c>
    </row>
    <row r="146" spans="1:68" s="39" customFormat="1">
      <c r="A146" s="102"/>
      <c r="B146" s="38" t="s">
        <v>379</v>
      </c>
      <c r="C146" s="38" t="s">
        <v>388</v>
      </c>
      <c r="D146" s="38" t="s">
        <v>383</v>
      </c>
      <c r="E146" s="38" t="s">
        <v>393</v>
      </c>
      <c r="F146" s="38" t="s">
        <v>394</v>
      </c>
      <c r="G146" s="38" t="s">
        <v>394</v>
      </c>
      <c r="H146" s="38" t="s">
        <v>380</v>
      </c>
      <c r="I146" s="38" t="s">
        <v>380</v>
      </c>
      <c r="J146" s="38" t="s">
        <v>395</v>
      </c>
      <c r="K146" s="38" t="s">
        <v>380</v>
      </c>
      <c r="L146" s="38" t="s">
        <v>381</v>
      </c>
      <c r="M146" s="38" t="s">
        <v>381</v>
      </c>
      <c r="N146" s="38" t="s">
        <v>389</v>
      </c>
      <c r="O146" s="38" t="s">
        <v>396</v>
      </c>
      <c r="P146" s="38" t="s">
        <v>398</v>
      </c>
      <c r="Q146" s="38" t="s">
        <v>398</v>
      </c>
      <c r="R146" s="38" t="s">
        <v>402</v>
      </c>
      <c r="S146" s="38" t="s">
        <v>379</v>
      </c>
      <c r="T146" s="38" t="s">
        <v>402</v>
      </c>
      <c r="U146" s="38" t="s">
        <v>379</v>
      </c>
      <c r="V146" s="38" t="s">
        <v>412</v>
      </c>
      <c r="W146" s="38" t="s">
        <v>403</v>
      </c>
      <c r="X146" s="38" t="s">
        <v>403</v>
      </c>
      <c r="Y146" s="38" t="s">
        <v>412</v>
      </c>
      <c r="Z146" s="38" t="s">
        <v>403</v>
      </c>
      <c r="AA146" s="38" t="s">
        <v>403</v>
      </c>
      <c r="AB146" s="38" t="s">
        <v>406</v>
      </c>
      <c r="AC146" s="38" t="s">
        <v>405</v>
      </c>
      <c r="AD146" s="38" t="s">
        <v>485</v>
      </c>
      <c r="AE146" s="38" t="s">
        <v>405</v>
      </c>
      <c r="AF146" s="38" t="s">
        <v>402</v>
      </c>
      <c r="AG146" s="38" t="s">
        <v>411</v>
      </c>
      <c r="AH146" s="38" t="s">
        <v>406</v>
      </c>
      <c r="AI146" s="38" t="s">
        <v>406</v>
      </c>
      <c r="AJ146" s="38" t="s">
        <v>380</v>
      </c>
      <c r="AK146" s="38" t="s">
        <v>402</v>
      </c>
      <c r="AL146" s="38" t="s">
        <v>405</v>
      </c>
      <c r="AM146" s="38" t="s">
        <v>379</v>
      </c>
      <c r="AN146" s="38" t="s">
        <v>389</v>
      </c>
      <c r="AO146" s="38" t="s">
        <v>380</v>
      </c>
      <c r="AP146" s="38" t="s">
        <v>389</v>
      </c>
      <c r="AQ146" s="38" t="s">
        <v>404</v>
      </c>
      <c r="AR146" s="38" t="s">
        <v>412</v>
      </c>
      <c r="AS146" s="38" t="s">
        <v>389</v>
      </c>
      <c r="AT146" s="38" t="s">
        <v>398</v>
      </c>
      <c r="AU146" s="38" t="s">
        <v>398</v>
      </c>
      <c r="AV146" s="38" t="s">
        <v>384</v>
      </c>
      <c r="AW146" s="38" t="s">
        <v>380</v>
      </c>
      <c r="AX146" s="38" t="s">
        <v>405</v>
      </c>
      <c r="AY146" s="38" t="s">
        <v>380</v>
      </c>
      <c r="AZ146" s="38" t="s">
        <v>405</v>
      </c>
      <c r="BA146" s="38" t="s">
        <v>380</v>
      </c>
      <c r="BB146" s="38" t="s">
        <v>380</v>
      </c>
      <c r="BC146" s="38" t="s">
        <v>405</v>
      </c>
      <c r="BD146" s="38" t="s">
        <v>386</v>
      </c>
      <c r="BE146" s="38" t="s">
        <v>383</v>
      </c>
      <c r="BF146" s="38" t="s">
        <v>380</v>
      </c>
      <c r="BG146" s="38" t="s">
        <v>413</v>
      </c>
      <c r="BH146" s="38" t="s">
        <v>409</v>
      </c>
      <c r="BI146" s="38" t="s">
        <v>386</v>
      </c>
      <c r="BJ146" s="38" t="s">
        <v>413</v>
      </c>
      <c r="BK146" s="38" t="s">
        <v>413</v>
      </c>
      <c r="BL146" s="38" t="s">
        <v>413</v>
      </c>
      <c r="BM146" s="38" t="s">
        <v>409</v>
      </c>
      <c r="BN146" s="38" t="s">
        <v>386</v>
      </c>
      <c r="BO146" s="38" t="s">
        <v>413</v>
      </c>
      <c r="BP146" s="38" t="s">
        <v>413</v>
      </c>
    </row>
    <row r="147" spans="1:68" s="39" customFormat="1">
      <c r="A147" s="102"/>
      <c r="B147" s="44" t="s">
        <v>414</v>
      </c>
      <c r="C147" s="44" t="s">
        <v>414</v>
      </c>
      <c r="D147" s="44" t="s">
        <v>414</v>
      </c>
      <c r="E147" s="38" t="s">
        <v>416</v>
      </c>
      <c r="F147" s="38" t="s">
        <v>416</v>
      </c>
      <c r="G147" s="38" t="s">
        <v>416</v>
      </c>
      <c r="H147" s="38" t="s">
        <v>416</v>
      </c>
      <c r="I147" s="38" t="s">
        <v>416</v>
      </c>
      <c r="J147" s="38" t="s">
        <v>416</v>
      </c>
      <c r="K147" s="38" t="s">
        <v>416</v>
      </c>
      <c r="L147" s="38" t="s">
        <v>416</v>
      </c>
      <c r="M147" s="38" t="s">
        <v>416</v>
      </c>
      <c r="N147" s="38" t="s">
        <v>416</v>
      </c>
      <c r="O147" s="38" t="s">
        <v>416</v>
      </c>
      <c r="P147" s="38" t="s">
        <v>416</v>
      </c>
      <c r="Q147" s="38" t="s">
        <v>416</v>
      </c>
      <c r="R147" s="38" t="s">
        <v>416</v>
      </c>
      <c r="S147" s="38" t="s">
        <v>416</v>
      </c>
      <c r="T147" s="38" t="s">
        <v>416</v>
      </c>
      <c r="U147" s="38" t="s">
        <v>416</v>
      </c>
      <c r="V147" s="38" t="s">
        <v>416</v>
      </c>
      <c r="W147" s="38" t="s">
        <v>416</v>
      </c>
      <c r="X147" s="38" t="s">
        <v>416</v>
      </c>
      <c r="Y147" s="38" t="s">
        <v>416</v>
      </c>
      <c r="Z147" s="38" t="s">
        <v>416</v>
      </c>
      <c r="AA147" s="38" t="s">
        <v>416</v>
      </c>
      <c r="AB147" s="38" t="s">
        <v>416</v>
      </c>
      <c r="AC147" s="38" t="s">
        <v>416</v>
      </c>
      <c r="AD147" s="38" t="s">
        <v>416</v>
      </c>
      <c r="AE147" s="38" t="s">
        <v>416</v>
      </c>
      <c r="AF147" s="38" t="s">
        <v>416</v>
      </c>
      <c r="AG147" s="38" t="s">
        <v>416</v>
      </c>
      <c r="AH147" s="38" t="s">
        <v>416</v>
      </c>
      <c r="AI147" s="38" t="s">
        <v>416</v>
      </c>
      <c r="AJ147" s="38" t="s">
        <v>416</v>
      </c>
      <c r="AK147" s="38" t="s">
        <v>416</v>
      </c>
      <c r="AL147" s="38" t="s">
        <v>416</v>
      </c>
      <c r="AM147" s="38" t="s">
        <v>416</v>
      </c>
      <c r="AN147" s="38" t="s">
        <v>416</v>
      </c>
      <c r="AO147" s="38" t="s">
        <v>416</v>
      </c>
      <c r="AP147" s="38" t="s">
        <v>416</v>
      </c>
      <c r="AQ147" s="38" t="s">
        <v>416</v>
      </c>
      <c r="AR147" s="38" t="s">
        <v>416</v>
      </c>
      <c r="AS147" s="38" t="s">
        <v>416</v>
      </c>
      <c r="AT147" s="38" t="s">
        <v>416</v>
      </c>
      <c r="AU147" s="38" t="s">
        <v>416</v>
      </c>
      <c r="AV147" s="38" t="s">
        <v>416</v>
      </c>
      <c r="AW147" s="38" t="s">
        <v>416</v>
      </c>
      <c r="AX147" s="38" t="s">
        <v>416</v>
      </c>
      <c r="AY147" s="38" t="s">
        <v>416</v>
      </c>
      <c r="AZ147" s="38" t="s">
        <v>416</v>
      </c>
      <c r="BA147" s="38" t="s">
        <v>416</v>
      </c>
      <c r="BB147" s="38" t="s">
        <v>416</v>
      </c>
      <c r="BC147" s="38" t="s">
        <v>416</v>
      </c>
      <c r="BD147" s="38" t="s">
        <v>416</v>
      </c>
      <c r="BE147" s="38" t="s">
        <v>486</v>
      </c>
      <c r="BF147" s="38" t="s">
        <v>487</v>
      </c>
      <c r="BG147" s="38" t="s">
        <v>487</v>
      </c>
      <c r="BH147" s="38" t="s">
        <v>487</v>
      </c>
      <c r="BI147" s="38" t="s">
        <v>487</v>
      </c>
      <c r="BJ147" s="38" t="s">
        <v>487</v>
      </c>
      <c r="BK147" s="38" t="s">
        <v>487</v>
      </c>
      <c r="BL147" s="38" t="s">
        <v>487</v>
      </c>
      <c r="BM147" s="38" t="s">
        <v>487</v>
      </c>
      <c r="BN147" s="38" t="s">
        <v>487</v>
      </c>
      <c r="BO147" s="38" t="s">
        <v>487</v>
      </c>
      <c r="BP147" s="38" t="s">
        <v>487</v>
      </c>
    </row>
    <row r="148" spans="1:68" s="39" customFormat="1">
      <c r="A148" s="42" t="s">
        <v>606</v>
      </c>
      <c r="B148" s="50" t="s">
        <v>607</v>
      </c>
      <c r="C148" s="51">
        <v>12345678</v>
      </c>
      <c r="D148" s="41">
        <v>1</v>
      </c>
      <c r="E148" s="40" t="s">
        <v>1336</v>
      </c>
      <c r="F148" s="40" t="s">
        <v>1337</v>
      </c>
      <c r="G148" s="40" t="s">
        <v>1338</v>
      </c>
      <c r="H148" s="40" t="s">
        <v>491</v>
      </c>
      <c r="I148" s="40" t="s">
        <v>491</v>
      </c>
      <c r="J148" s="31" t="s">
        <v>1353</v>
      </c>
      <c r="K148" s="40" t="s">
        <v>491</v>
      </c>
      <c r="L148" s="40" t="s">
        <v>493</v>
      </c>
      <c r="M148" s="40" t="s">
        <v>1343</v>
      </c>
      <c r="N148" s="40" t="s">
        <v>494</v>
      </c>
      <c r="O148" s="40" t="s">
        <v>1709</v>
      </c>
      <c r="P148" s="40" t="s">
        <v>1253</v>
      </c>
      <c r="Q148" s="40" t="s">
        <v>1340</v>
      </c>
      <c r="R148" s="40" t="s">
        <v>1171</v>
      </c>
      <c r="S148" s="40" t="s">
        <v>498</v>
      </c>
      <c r="T148" s="40" t="s">
        <v>1171</v>
      </c>
      <c r="U148" s="41">
        <v>999</v>
      </c>
      <c r="V148" s="41">
        <v>999</v>
      </c>
      <c r="W148" s="76" t="s">
        <v>1005</v>
      </c>
      <c r="X148" s="76" t="s">
        <v>1006</v>
      </c>
      <c r="Y148" s="41">
        <v>999</v>
      </c>
      <c r="Z148" s="76" t="s">
        <v>1007</v>
      </c>
      <c r="AA148" s="76" t="s">
        <v>1008</v>
      </c>
      <c r="AB148" s="40" t="s">
        <v>1341</v>
      </c>
      <c r="AC148" s="40" t="s">
        <v>1254</v>
      </c>
      <c r="AD148" s="40" t="s">
        <v>1208</v>
      </c>
      <c r="AE148" s="40" t="s">
        <v>1254</v>
      </c>
      <c r="AF148" s="40" t="s">
        <v>1171</v>
      </c>
      <c r="AG148" s="40">
        <v>12</v>
      </c>
      <c r="AH148" s="40" t="s">
        <v>1208</v>
      </c>
      <c r="AI148" s="40" t="s">
        <v>1208</v>
      </c>
      <c r="AJ148" s="40" t="s">
        <v>9</v>
      </c>
      <c r="AK148" s="40" t="s">
        <v>1171</v>
      </c>
      <c r="AL148" s="40" t="s">
        <v>1254</v>
      </c>
      <c r="AM148" s="40" t="s">
        <v>508</v>
      </c>
      <c r="AN148" s="40" t="s">
        <v>509</v>
      </c>
      <c r="AO148" s="40" t="s">
        <v>491</v>
      </c>
      <c r="AP148" s="40" t="s">
        <v>510</v>
      </c>
      <c r="AQ148" s="40" t="s">
        <v>1255</v>
      </c>
      <c r="AR148" s="41">
        <v>999</v>
      </c>
      <c r="AS148" s="40" t="s">
        <v>1758</v>
      </c>
      <c r="AT148" s="41">
        <v>9999999</v>
      </c>
      <c r="AU148" s="41">
        <v>9999999</v>
      </c>
      <c r="AV148" s="41">
        <v>12345601234560</v>
      </c>
      <c r="AW148" s="41">
        <v>1</v>
      </c>
      <c r="AX148" s="40" t="s">
        <v>1173</v>
      </c>
      <c r="AY148" s="41">
        <v>1</v>
      </c>
      <c r="AZ148" s="40" t="s">
        <v>1173</v>
      </c>
      <c r="BA148" s="41">
        <v>0</v>
      </c>
      <c r="BB148" s="41">
        <v>1</v>
      </c>
      <c r="BC148" s="40" t="s">
        <v>1173</v>
      </c>
      <c r="BD148" s="40" t="s">
        <v>519</v>
      </c>
      <c r="BE148" s="31" t="s">
        <v>452</v>
      </c>
      <c r="BF148" s="31" t="s">
        <v>452</v>
      </c>
      <c r="BG148" s="31" t="s">
        <v>969</v>
      </c>
      <c r="BH148" s="31" t="s">
        <v>970</v>
      </c>
      <c r="BI148" s="31" t="s">
        <v>972</v>
      </c>
      <c r="BJ148" s="31" t="s">
        <v>424</v>
      </c>
      <c r="BK148" s="31" t="s">
        <v>971</v>
      </c>
      <c r="BL148" s="31" t="s">
        <v>969</v>
      </c>
      <c r="BM148" s="31" t="s">
        <v>970</v>
      </c>
      <c r="BN148" s="31" t="s">
        <v>973</v>
      </c>
      <c r="BO148" s="31" t="s">
        <v>971</v>
      </c>
      <c r="BP148" s="31" t="s">
        <v>424</v>
      </c>
    </row>
    <row r="149" spans="1:68" s="39" customFormat="1">
      <c r="A149" s="108" t="s">
        <v>1703</v>
      </c>
      <c r="B149" s="67" t="s">
        <v>1844</v>
      </c>
      <c r="C149" s="75">
        <v>12345678</v>
      </c>
      <c r="D149" s="41">
        <v>1</v>
      </c>
      <c r="E149" s="40" t="s">
        <v>1336</v>
      </c>
      <c r="F149" s="40" t="s">
        <v>1337</v>
      </c>
      <c r="G149" s="40" t="s">
        <v>1338</v>
      </c>
      <c r="H149" s="40" t="s">
        <v>491</v>
      </c>
      <c r="I149" s="40" t="s">
        <v>491</v>
      </c>
      <c r="J149" s="31" t="s">
        <v>1353</v>
      </c>
      <c r="K149" s="40" t="s">
        <v>491</v>
      </c>
      <c r="L149" s="40" t="s">
        <v>493</v>
      </c>
      <c r="M149" s="40" t="s">
        <v>1343</v>
      </c>
      <c r="N149" s="40" t="s">
        <v>494</v>
      </c>
      <c r="O149" s="40" t="s">
        <v>1709</v>
      </c>
      <c r="P149" s="40" t="s">
        <v>1253</v>
      </c>
      <c r="Q149" s="40" t="s">
        <v>1340</v>
      </c>
      <c r="R149" s="40" t="s">
        <v>1171</v>
      </c>
      <c r="S149" s="40" t="s">
        <v>498</v>
      </c>
      <c r="T149" s="40" t="s">
        <v>1171</v>
      </c>
      <c r="U149" s="41">
        <v>999</v>
      </c>
      <c r="V149" s="41">
        <v>999</v>
      </c>
      <c r="W149" s="76" t="s">
        <v>1005</v>
      </c>
      <c r="X149" s="76" t="s">
        <v>1006</v>
      </c>
      <c r="Y149" s="41">
        <v>999</v>
      </c>
      <c r="Z149" s="76" t="s">
        <v>1007</v>
      </c>
      <c r="AA149" s="76" t="s">
        <v>1008</v>
      </c>
      <c r="AB149" s="40" t="s">
        <v>1341</v>
      </c>
      <c r="AC149" s="40" t="s">
        <v>1254</v>
      </c>
      <c r="AD149" s="40" t="s">
        <v>1208</v>
      </c>
      <c r="AE149" s="40" t="s">
        <v>1254</v>
      </c>
      <c r="AF149" s="40" t="s">
        <v>1171</v>
      </c>
      <c r="AG149" s="40">
        <v>12</v>
      </c>
      <c r="AH149" s="40" t="s">
        <v>1208</v>
      </c>
      <c r="AI149" s="40" t="s">
        <v>1208</v>
      </c>
      <c r="AJ149" s="40" t="s">
        <v>9</v>
      </c>
      <c r="AK149" s="40" t="s">
        <v>1171</v>
      </c>
      <c r="AL149" s="40" t="s">
        <v>1254</v>
      </c>
      <c r="AM149" s="40" t="s">
        <v>508</v>
      </c>
      <c r="AN149" s="40" t="s">
        <v>509</v>
      </c>
      <c r="AO149" s="40" t="s">
        <v>491</v>
      </c>
      <c r="AP149" s="40" t="s">
        <v>510</v>
      </c>
      <c r="AQ149" s="40" t="s">
        <v>1251</v>
      </c>
      <c r="AR149" s="41">
        <v>999</v>
      </c>
      <c r="AS149" s="40" t="s">
        <v>1758</v>
      </c>
      <c r="AT149" s="41">
        <v>9999999</v>
      </c>
      <c r="AU149" s="41">
        <v>9999999</v>
      </c>
      <c r="AV149" s="41">
        <v>12345601234560</v>
      </c>
      <c r="AW149" s="41">
        <v>1</v>
      </c>
      <c r="AX149" s="40" t="s">
        <v>1173</v>
      </c>
      <c r="AY149" s="41">
        <v>1</v>
      </c>
      <c r="AZ149" s="40" t="s">
        <v>1173</v>
      </c>
      <c r="BA149" s="41">
        <v>0</v>
      </c>
      <c r="BB149" s="41">
        <v>1</v>
      </c>
      <c r="BC149" s="40" t="s">
        <v>1173</v>
      </c>
      <c r="BD149" s="40" t="s">
        <v>519</v>
      </c>
      <c r="BE149" s="31" t="s">
        <v>452</v>
      </c>
      <c r="BF149" s="31" t="s">
        <v>452</v>
      </c>
      <c r="BG149" s="31" t="s">
        <v>969</v>
      </c>
      <c r="BH149" s="31" t="s">
        <v>970</v>
      </c>
      <c r="BI149" s="31" t="s">
        <v>972</v>
      </c>
      <c r="BJ149" s="31" t="s">
        <v>424</v>
      </c>
      <c r="BK149" s="31" t="s">
        <v>971</v>
      </c>
      <c r="BL149" s="31" t="s">
        <v>969</v>
      </c>
      <c r="BM149" s="31" t="s">
        <v>970</v>
      </c>
      <c r="BN149" s="31" t="s">
        <v>973</v>
      </c>
      <c r="BO149" s="31" t="s">
        <v>971</v>
      </c>
      <c r="BP149" s="31" t="s">
        <v>424</v>
      </c>
    </row>
    <row r="150" spans="1:68" s="39" customFormat="1">
      <c r="A150" s="110"/>
      <c r="B150" s="67" t="s">
        <v>607</v>
      </c>
      <c r="C150" s="75">
        <v>12345677</v>
      </c>
      <c r="D150" s="41">
        <v>1</v>
      </c>
      <c r="E150" s="40" t="s">
        <v>1336</v>
      </c>
      <c r="F150" s="40" t="s">
        <v>1337</v>
      </c>
      <c r="G150" s="40" t="s">
        <v>1338</v>
      </c>
      <c r="H150" s="40" t="s">
        <v>491</v>
      </c>
      <c r="I150" s="40" t="s">
        <v>491</v>
      </c>
      <c r="J150" s="31" t="s">
        <v>1353</v>
      </c>
      <c r="K150" s="40" t="s">
        <v>491</v>
      </c>
      <c r="L150" s="40" t="s">
        <v>493</v>
      </c>
      <c r="M150" s="40" t="s">
        <v>1343</v>
      </c>
      <c r="N150" s="40" t="s">
        <v>494</v>
      </c>
      <c r="O150" s="40" t="s">
        <v>1709</v>
      </c>
      <c r="P150" s="40" t="s">
        <v>1253</v>
      </c>
      <c r="Q150" s="40" t="s">
        <v>1340</v>
      </c>
      <c r="R150" s="40" t="s">
        <v>1171</v>
      </c>
      <c r="S150" s="40" t="s">
        <v>498</v>
      </c>
      <c r="T150" s="40" t="s">
        <v>1171</v>
      </c>
      <c r="U150" s="41">
        <v>999</v>
      </c>
      <c r="V150" s="41">
        <v>999</v>
      </c>
      <c r="W150" s="76" t="s">
        <v>1005</v>
      </c>
      <c r="X150" s="76" t="s">
        <v>1006</v>
      </c>
      <c r="Y150" s="41">
        <v>999</v>
      </c>
      <c r="Z150" s="76" t="s">
        <v>1007</v>
      </c>
      <c r="AA150" s="76" t="s">
        <v>1008</v>
      </c>
      <c r="AB150" s="40" t="s">
        <v>1341</v>
      </c>
      <c r="AC150" s="40" t="s">
        <v>1254</v>
      </c>
      <c r="AD150" s="40" t="s">
        <v>1208</v>
      </c>
      <c r="AE150" s="40" t="s">
        <v>1254</v>
      </c>
      <c r="AF150" s="40" t="s">
        <v>1171</v>
      </c>
      <c r="AG150" s="40">
        <v>12</v>
      </c>
      <c r="AH150" s="40" t="s">
        <v>1208</v>
      </c>
      <c r="AI150" s="40" t="s">
        <v>1208</v>
      </c>
      <c r="AJ150" s="40" t="s">
        <v>9</v>
      </c>
      <c r="AK150" s="40" t="s">
        <v>1171</v>
      </c>
      <c r="AL150" s="40" t="s">
        <v>1254</v>
      </c>
      <c r="AM150" s="40" t="s">
        <v>508</v>
      </c>
      <c r="AN150" s="40" t="s">
        <v>509</v>
      </c>
      <c r="AO150" s="40" t="s">
        <v>491</v>
      </c>
      <c r="AP150" s="40" t="s">
        <v>510</v>
      </c>
      <c r="AQ150" s="40" t="s">
        <v>1251</v>
      </c>
      <c r="AR150" s="41">
        <v>999</v>
      </c>
      <c r="AS150" s="40" t="s">
        <v>1758</v>
      </c>
      <c r="AT150" s="41">
        <v>9999999</v>
      </c>
      <c r="AU150" s="41">
        <v>9999999</v>
      </c>
      <c r="AV150" s="41">
        <v>12345601234560</v>
      </c>
      <c r="AW150" s="41">
        <v>1</v>
      </c>
      <c r="AX150" s="40" t="s">
        <v>1173</v>
      </c>
      <c r="AY150" s="41">
        <v>1</v>
      </c>
      <c r="AZ150" s="40" t="s">
        <v>1173</v>
      </c>
      <c r="BA150" s="41">
        <v>0</v>
      </c>
      <c r="BB150" s="41">
        <v>1</v>
      </c>
      <c r="BC150" s="40" t="s">
        <v>1173</v>
      </c>
      <c r="BD150" s="40" t="s">
        <v>519</v>
      </c>
      <c r="BE150" s="31" t="s">
        <v>452</v>
      </c>
      <c r="BF150" s="31" t="s">
        <v>452</v>
      </c>
      <c r="BG150" s="31" t="s">
        <v>969</v>
      </c>
      <c r="BH150" s="31" t="s">
        <v>970</v>
      </c>
      <c r="BI150" s="31" t="s">
        <v>972</v>
      </c>
      <c r="BJ150" s="31" t="s">
        <v>424</v>
      </c>
      <c r="BK150" s="31" t="s">
        <v>971</v>
      </c>
      <c r="BL150" s="31" t="s">
        <v>969</v>
      </c>
      <c r="BM150" s="31" t="s">
        <v>970</v>
      </c>
      <c r="BN150" s="31" t="s">
        <v>973</v>
      </c>
      <c r="BO150" s="31" t="s">
        <v>971</v>
      </c>
      <c r="BP150" s="31" t="s">
        <v>424</v>
      </c>
    </row>
    <row r="151" spans="1:68" s="39" customFormat="1">
      <c r="A151" s="42" t="s">
        <v>1764</v>
      </c>
      <c r="B151" s="67" t="s">
        <v>607</v>
      </c>
      <c r="C151" s="51">
        <v>999</v>
      </c>
      <c r="D151" s="41">
        <v>1</v>
      </c>
      <c r="E151" s="40" t="s">
        <v>1759</v>
      </c>
      <c r="F151" s="40" t="s">
        <v>1760</v>
      </c>
      <c r="G151" s="40" t="s">
        <v>1761</v>
      </c>
      <c r="H151" s="40" t="s">
        <v>491</v>
      </c>
      <c r="I151" s="40" t="s">
        <v>491</v>
      </c>
      <c r="J151" s="31" t="s">
        <v>1351</v>
      </c>
      <c r="K151" s="40" t="s">
        <v>491</v>
      </c>
      <c r="L151" s="40" t="s">
        <v>493</v>
      </c>
      <c r="M151" s="40" t="s">
        <v>1343</v>
      </c>
      <c r="N151" s="40" t="s">
        <v>494</v>
      </c>
      <c r="O151" s="40" t="s">
        <v>1709</v>
      </c>
      <c r="P151" s="40" t="s">
        <v>1762</v>
      </c>
      <c r="Q151" s="40" t="s">
        <v>1733</v>
      </c>
      <c r="R151" s="40" t="s">
        <v>1721</v>
      </c>
      <c r="S151" s="40" t="s">
        <v>498</v>
      </c>
      <c r="T151" s="40" t="s">
        <v>1721</v>
      </c>
      <c r="U151" s="41">
        <v>9</v>
      </c>
      <c r="V151" s="41">
        <v>9</v>
      </c>
      <c r="W151" s="76" t="s">
        <v>1005</v>
      </c>
      <c r="X151" s="76" t="s">
        <v>1006</v>
      </c>
      <c r="Y151" s="41">
        <v>9</v>
      </c>
      <c r="Z151" s="76" t="s">
        <v>1007</v>
      </c>
      <c r="AA151" s="76" t="s">
        <v>1008</v>
      </c>
      <c r="AB151" s="40" t="s">
        <v>1762</v>
      </c>
      <c r="AC151" s="40" t="s">
        <v>1721</v>
      </c>
      <c r="AD151" s="40" t="s">
        <v>1762</v>
      </c>
      <c r="AE151" s="40" t="s">
        <v>1721</v>
      </c>
      <c r="AF151" s="40" t="s">
        <v>1744</v>
      </c>
      <c r="AG151" s="40">
        <v>12</v>
      </c>
      <c r="AH151" s="40" t="s">
        <v>1763</v>
      </c>
      <c r="AI151" s="40" t="s">
        <v>1744</v>
      </c>
      <c r="AJ151" s="40" t="s">
        <v>9</v>
      </c>
      <c r="AK151" s="40" t="s">
        <v>1721</v>
      </c>
      <c r="AL151" s="40" t="s">
        <v>1721</v>
      </c>
      <c r="AM151" s="40" t="s">
        <v>508</v>
      </c>
      <c r="AN151" s="40" t="s">
        <v>509</v>
      </c>
      <c r="AO151" s="40" t="s">
        <v>491</v>
      </c>
      <c r="AP151" s="40" t="s">
        <v>510</v>
      </c>
      <c r="AQ151" s="40" t="s">
        <v>1721</v>
      </c>
      <c r="AR151" s="41">
        <v>999</v>
      </c>
      <c r="AS151" s="40" t="s">
        <v>1758</v>
      </c>
      <c r="AT151" s="41">
        <v>9</v>
      </c>
      <c r="AU151" s="41">
        <v>9</v>
      </c>
      <c r="AV151" s="41">
        <v>12345601234560</v>
      </c>
      <c r="AW151" s="41">
        <v>1</v>
      </c>
      <c r="AX151" s="40" t="s">
        <v>1721</v>
      </c>
      <c r="AY151" s="41">
        <v>1</v>
      </c>
      <c r="AZ151" s="40" t="s">
        <v>1721</v>
      </c>
      <c r="BA151" s="41">
        <v>0</v>
      </c>
      <c r="BB151" s="41">
        <v>1</v>
      </c>
      <c r="BC151" s="40" t="s">
        <v>1744</v>
      </c>
      <c r="BD151" s="40" t="s">
        <v>519</v>
      </c>
      <c r="BE151" s="31" t="s">
        <v>452</v>
      </c>
      <c r="BF151" s="31" t="s">
        <v>452</v>
      </c>
      <c r="BG151" s="31" t="s">
        <v>969</v>
      </c>
      <c r="BH151" s="31" t="s">
        <v>970</v>
      </c>
      <c r="BI151" s="31" t="s">
        <v>972</v>
      </c>
      <c r="BJ151" s="31" t="s">
        <v>424</v>
      </c>
      <c r="BK151" s="31" t="s">
        <v>971</v>
      </c>
      <c r="BL151" s="31" t="s">
        <v>969</v>
      </c>
      <c r="BM151" s="31" t="s">
        <v>970</v>
      </c>
      <c r="BN151" s="31" t="s">
        <v>973</v>
      </c>
      <c r="BO151" s="31" t="s">
        <v>971</v>
      </c>
      <c r="BP151" s="31" t="s">
        <v>424</v>
      </c>
    </row>
    <row r="152" spans="1:68" s="39" customFormat="1">
      <c r="A152" s="42" t="s">
        <v>1765</v>
      </c>
      <c r="B152" s="50" t="s">
        <v>1718</v>
      </c>
      <c r="C152" s="75">
        <v>12345678</v>
      </c>
      <c r="D152" s="41">
        <v>1</v>
      </c>
      <c r="E152" s="40" t="s">
        <v>1759</v>
      </c>
      <c r="F152" s="40" t="s">
        <v>1760</v>
      </c>
      <c r="G152" s="40" t="s">
        <v>1761</v>
      </c>
      <c r="H152" s="40" t="s">
        <v>491</v>
      </c>
      <c r="I152" s="40" t="s">
        <v>491</v>
      </c>
      <c r="J152" s="31" t="s">
        <v>1351</v>
      </c>
      <c r="K152" s="40" t="s">
        <v>491</v>
      </c>
      <c r="L152" s="40" t="s">
        <v>493</v>
      </c>
      <c r="M152" s="40" t="s">
        <v>1343</v>
      </c>
      <c r="N152" s="40" t="s">
        <v>494</v>
      </c>
      <c r="O152" s="40" t="s">
        <v>1709</v>
      </c>
      <c r="P152" s="40" t="s">
        <v>1762</v>
      </c>
      <c r="Q152" s="40" t="s">
        <v>1733</v>
      </c>
      <c r="R152" s="40" t="s">
        <v>1721</v>
      </c>
      <c r="S152" s="40" t="s">
        <v>498</v>
      </c>
      <c r="T152" s="40" t="s">
        <v>1721</v>
      </c>
      <c r="U152" s="41">
        <v>9</v>
      </c>
      <c r="V152" s="41">
        <v>9</v>
      </c>
      <c r="W152" s="76" t="s">
        <v>1005</v>
      </c>
      <c r="X152" s="76" t="s">
        <v>1006</v>
      </c>
      <c r="Y152" s="41">
        <v>9</v>
      </c>
      <c r="Z152" s="76" t="s">
        <v>1007</v>
      </c>
      <c r="AA152" s="76" t="s">
        <v>1008</v>
      </c>
      <c r="AB152" s="40" t="s">
        <v>1762</v>
      </c>
      <c r="AC152" s="40" t="s">
        <v>1721</v>
      </c>
      <c r="AD152" s="40" t="s">
        <v>1762</v>
      </c>
      <c r="AE152" s="40" t="s">
        <v>1721</v>
      </c>
      <c r="AF152" s="40" t="s">
        <v>1744</v>
      </c>
      <c r="AG152" s="40">
        <v>12</v>
      </c>
      <c r="AH152" s="40" t="s">
        <v>1763</v>
      </c>
      <c r="AI152" s="40" t="s">
        <v>1744</v>
      </c>
      <c r="AJ152" s="40" t="s">
        <v>9</v>
      </c>
      <c r="AK152" s="40" t="s">
        <v>1721</v>
      </c>
      <c r="AL152" s="40" t="s">
        <v>1721</v>
      </c>
      <c r="AM152" s="40" t="s">
        <v>508</v>
      </c>
      <c r="AN152" s="40" t="s">
        <v>509</v>
      </c>
      <c r="AO152" s="40" t="s">
        <v>491</v>
      </c>
      <c r="AP152" s="40" t="s">
        <v>510</v>
      </c>
      <c r="AQ152" s="40" t="s">
        <v>1721</v>
      </c>
      <c r="AR152" s="41">
        <v>999</v>
      </c>
      <c r="AS152" s="40" t="s">
        <v>1758</v>
      </c>
      <c r="AT152" s="41">
        <v>9</v>
      </c>
      <c r="AU152" s="41">
        <v>9</v>
      </c>
      <c r="AV152" s="41">
        <v>12345601234560</v>
      </c>
      <c r="AW152" s="41">
        <v>1</v>
      </c>
      <c r="AX152" s="40" t="s">
        <v>1721</v>
      </c>
      <c r="AY152" s="41">
        <v>1</v>
      </c>
      <c r="AZ152" s="40" t="s">
        <v>1721</v>
      </c>
      <c r="BA152" s="41">
        <v>0</v>
      </c>
      <c r="BB152" s="41">
        <v>1</v>
      </c>
      <c r="BC152" s="40" t="s">
        <v>1744</v>
      </c>
      <c r="BD152" s="40" t="s">
        <v>519</v>
      </c>
      <c r="BE152" s="31" t="s">
        <v>452</v>
      </c>
      <c r="BF152" s="31" t="s">
        <v>452</v>
      </c>
      <c r="BG152" s="31" t="s">
        <v>969</v>
      </c>
      <c r="BH152" s="31" t="s">
        <v>970</v>
      </c>
      <c r="BI152" s="31" t="s">
        <v>972</v>
      </c>
      <c r="BJ152" s="31" t="s">
        <v>424</v>
      </c>
      <c r="BK152" s="31" t="s">
        <v>971</v>
      </c>
      <c r="BL152" s="31" t="s">
        <v>969</v>
      </c>
      <c r="BM152" s="31" t="s">
        <v>970</v>
      </c>
      <c r="BN152" s="31" t="s">
        <v>973</v>
      </c>
      <c r="BO152" s="31" t="s">
        <v>971</v>
      </c>
      <c r="BP152" s="31" t="s">
        <v>424</v>
      </c>
    </row>
    <row r="153" spans="1:68" s="39" customFormat="1">
      <c r="A153" s="23" t="s">
        <v>2076</v>
      </c>
      <c r="B153" s="67" t="s">
        <v>607</v>
      </c>
      <c r="C153" s="75">
        <v>12345678</v>
      </c>
      <c r="D153" s="41">
        <v>1</v>
      </c>
      <c r="E153" s="31" t="s">
        <v>2089</v>
      </c>
      <c r="F153" s="31" t="s">
        <v>2089</v>
      </c>
      <c r="G153" s="31" t="s">
        <v>2089</v>
      </c>
      <c r="H153" s="31" t="s">
        <v>2089</v>
      </c>
      <c r="I153" s="40" t="s">
        <v>491</v>
      </c>
      <c r="J153" s="31" t="s">
        <v>2089</v>
      </c>
      <c r="K153" s="40" t="s">
        <v>491</v>
      </c>
      <c r="L153" s="40" t="s">
        <v>493</v>
      </c>
      <c r="M153" s="40" t="s">
        <v>1128</v>
      </c>
      <c r="N153" s="31" t="s">
        <v>2089</v>
      </c>
      <c r="O153" s="31" t="s">
        <v>2089</v>
      </c>
      <c r="P153" s="31" t="s">
        <v>2089</v>
      </c>
      <c r="Q153" s="31" t="s">
        <v>2089</v>
      </c>
      <c r="R153" s="31" t="s">
        <v>2089</v>
      </c>
      <c r="S153" s="31" t="s">
        <v>2089</v>
      </c>
      <c r="T153" s="31" t="s">
        <v>2089</v>
      </c>
      <c r="U153" s="31" t="s">
        <v>2089</v>
      </c>
      <c r="V153" s="31" t="s">
        <v>2089</v>
      </c>
      <c r="W153" s="31" t="s">
        <v>2089</v>
      </c>
      <c r="X153" s="31" t="s">
        <v>2089</v>
      </c>
      <c r="Y153" s="31" t="s">
        <v>2089</v>
      </c>
      <c r="Z153" s="31" t="s">
        <v>2089</v>
      </c>
      <c r="AA153" s="31" t="s">
        <v>2089</v>
      </c>
      <c r="AB153" s="31" t="s">
        <v>2089</v>
      </c>
      <c r="AC153" s="31" t="s">
        <v>2089</v>
      </c>
      <c r="AD153" s="31" t="s">
        <v>2089</v>
      </c>
      <c r="AE153" s="31" t="s">
        <v>2089</v>
      </c>
      <c r="AF153" s="31" t="s">
        <v>2089</v>
      </c>
      <c r="AG153" s="31" t="s">
        <v>2089</v>
      </c>
      <c r="AH153" s="31" t="s">
        <v>2089</v>
      </c>
      <c r="AI153" s="31" t="s">
        <v>2089</v>
      </c>
      <c r="AJ153" s="40" t="s">
        <v>9</v>
      </c>
      <c r="AK153" s="31" t="s">
        <v>2089</v>
      </c>
      <c r="AL153" s="31" t="s">
        <v>2089</v>
      </c>
      <c r="AM153" s="31" t="s">
        <v>2089</v>
      </c>
      <c r="AN153" s="31" t="s">
        <v>2089</v>
      </c>
      <c r="AO153" s="31" t="s">
        <v>2089</v>
      </c>
      <c r="AP153" s="31" t="s">
        <v>2089</v>
      </c>
      <c r="AQ153" s="31" t="s">
        <v>2089</v>
      </c>
      <c r="AR153" s="31" t="s">
        <v>2089</v>
      </c>
      <c r="AS153" s="40" t="s">
        <v>1128</v>
      </c>
      <c r="AT153" s="31" t="s">
        <v>2089</v>
      </c>
      <c r="AU153" s="31" t="s">
        <v>2089</v>
      </c>
      <c r="AV153" s="31" t="s">
        <v>2089</v>
      </c>
      <c r="AW153" s="41">
        <v>1</v>
      </c>
      <c r="AX153" s="31" t="s">
        <v>2089</v>
      </c>
      <c r="AY153" s="41">
        <v>1</v>
      </c>
      <c r="AZ153" s="31" t="s">
        <v>2089</v>
      </c>
      <c r="BA153" s="41">
        <v>0</v>
      </c>
      <c r="BB153" s="41">
        <v>1</v>
      </c>
      <c r="BC153" s="31" t="s">
        <v>2089</v>
      </c>
      <c r="BD153" s="31" t="s">
        <v>2089</v>
      </c>
      <c r="BE153" s="31" t="s">
        <v>452</v>
      </c>
      <c r="BF153" s="31" t="s">
        <v>452</v>
      </c>
      <c r="BG153" s="31" t="s">
        <v>969</v>
      </c>
      <c r="BH153" s="31" t="s">
        <v>970</v>
      </c>
      <c r="BI153" s="31" t="s">
        <v>972</v>
      </c>
      <c r="BJ153" s="31" t="s">
        <v>424</v>
      </c>
      <c r="BK153" s="31" t="s">
        <v>424</v>
      </c>
      <c r="BL153" s="31" t="s">
        <v>969</v>
      </c>
      <c r="BM153" s="31" t="s">
        <v>970</v>
      </c>
      <c r="BN153" s="31" t="s">
        <v>973</v>
      </c>
      <c r="BO153" s="31" t="s">
        <v>424</v>
      </c>
      <c r="BP153" s="31" t="s">
        <v>424</v>
      </c>
    </row>
    <row r="154" spans="1:68" s="39" customFormat="1">
      <c r="A154" s="23" t="s">
        <v>2077</v>
      </c>
      <c r="B154" s="67" t="s">
        <v>607</v>
      </c>
      <c r="C154" s="75">
        <v>12345678</v>
      </c>
      <c r="D154" s="41">
        <v>1</v>
      </c>
      <c r="E154" s="31"/>
      <c r="F154" s="40"/>
      <c r="G154" s="40"/>
      <c r="H154" s="40"/>
      <c r="I154" s="40" t="s">
        <v>491</v>
      </c>
      <c r="J154" s="31"/>
      <c r="K154" s="40" t="s">
        <v>491</v>
      </c>
      <c r="L154" s="40" t="s">
        <v>493</v>
      </c>
      <c r="M154" s="40" t="s">
        <v>1128</v>
      </c>
      <c r="N154" s="40"/>
      <c r="O154" s="40"/>
      <c r="P154" s="40" t="s">
        <v>2087</v>
      </c>
      <c r="Q154" s="40" t="s">
        <v>452</v>
      </c>
      <c r="R154" s="40" t="s">
        <v>452</v>
      </c>
      <c r="S154" s="40"/>
      <c r="T154" s="40" t="s">
        <v>452</v>
      </c>
      <c r="U154" s="41"/>
      <c r="V154" s="41">
        <v>0</v>
      </c>
      <c r="W154" s="76" t="s">
        <v>1005</v>
      </c>
      <c r="X154" s="76" t="s">
        <v>1006</v>
      </c>
      <c r="Y154" s="41">
        <v>0</v>
      </c>
      <c r="Z154" s="76" t="s">
        <v>1007</v>
      </c>
      <c r="AA154" s="76" t="s">
        <v>1008</v>
      </c>
      <c r="AB154" s="40" t="s">
        <v>452</v>
      </c>
      <c r="AC154" s="40" t="s">
        <v>452</v>
      </c>
      <c r="AD154" s="40" t="s">
        <v>452</v>
      </c>
      <c r="AE154" s="40" t="s">
        <v>2091</v>
      </c>
      <c r="AF154" s="40" t="s">
        <v>2091</v>
      </c>
      <c r="AG154" s="40"/>
      <c r="AH154" s="40" t="s">
        <v>2091</v>
      </c>
      <c r="AI154" s="40" t="s">
        <v>2097</v>
      </c>
      <c r="AJ154" s="40" t="s">
        <v>9</v>
      </c>
      <c r="AK154" s="40" t="s">
        <v>2096</v>
      </c>
      <c r="AL154" s="40" t="s">
        <v>2092</v>
      </c>
      <c r="AM154" s="40"/>
      <c r="AN154" s="40"/>
      <c r="AO154" s="40"/>
      <c r="AP154" s="40"/>
      <c r="AQ154" s="40" t="s">
        <v>2087</v>
      </c>
      <c r="AR154" s="41">
        <v>0</v>
      </c>
      <c r="AS154" s="40" t="s">
        <v>1128</v>
      </c>
      <c r="AT154" s="41">
        <v>0</v>
      </c>
      <c r="AU154" s="41">
        <v>0</v>
      </c>
      <c r="AV154" s="41"/>
      <c r="AW154" s="41">
        <v>1</v>
      </c>
      <c r="AX154" s="40" t="s">
        <v>452</v>
      </c>
      <c r="AY154" s="41">
        <v>1</v>
      </c>
      <c r="AZ154" s="40" t="s">
        <v>452</v>
      </c>
      <c r="BA154" s="41">
        <v>0</v>
      </c>
      <c r="BB154" s="41">
        <v>1</v>
      </c>
      <c r="BC154" s="40" t="s">
        <v>452</v>
      </c>
      <c r="BD154" s="40" t="s">
        <v>519</v>
      </c>
      <c r="BE154" s="31" t="s">
        <v>452</v>
      </c>
      <c r="BF154" s="31" t="s">
        <v>452</v>
      </c>
      <c r="BG154" s="31" t="s">
        <v>969</v>
      </c>
      <c r="BH154" s="31" t="s">
        <v>970</v>
      </c>
      <c r="BI154" s="31" t="s">
        <v>972</v>
      </c>
      <c r="BJ154" s="31" t="s">
        <v>424</v>
      </c>
      <c r="BK154" s="31" t="s">
        <v>424</v>
      </c>
      <c r="BL154" s="31" t="s">
        <v>969</v>
      </c>
      <c r="BM154" s="31" t="s">
        <v>970</v>
      </c>
      <c r="BN154" s="31" t="s">
        <v>973</v>
      </c>
      <c r="BO154" s="31" t="s">
        <v>424</v>
      </c>
      <c r="BP154" s="31" t="s">
        <v>424</v>
      </c>
    </row>
    <row r="155" spans="1:68" s="65" customFormat="1" ht="13.5" customHeight="1">
      <c r="A155" s="28"/>
      <c r="B155" s="34"/>
      <c r="C155" s="36"/>
      <c r="D155" s="29"/>
      <c r="E155" s="5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68" s="1" customFormat="1" ht="13.5" customHeight="1">
      <c r="A156" s="28"/>
      <c r="B156" s="34"/>
      <c r="C156" s="37"/>
      <c r="D156" s="29"/>
      <c r="E156" s="5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68" s="1" customFormat="1" ht="13.5" customHeight="1">
      <c r="A157" s="28"/>
      <c r="B157" s="90" t="s">
        <v>957</v>
      </c>
      <c r="C157" s="36"/>
      <c r="D157" s="29"/>
      <c r="E157" s="5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68" s="39" customFormat="1">
      <c r="A158" s="102" t="s">
        <v>655</v>
      </c>
      <c r="B158" s="38" t="s">
        <v>430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</row>
    <row r="159" spans="1:68" s="39" customFormat="1">
      <c r="A159" s="102"/>
      <c r="B159" s="38" t="s">
        <v>950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</row>
    <row r="160" spans="1:68" s="39" customFormat="1">
      <c r="A160" s="102"/>
      <c r="B160" s="38" t="s">
        <v>33</v>
      </c>
      <c r="C160" s="38" t="s">
        <v>90</v>
      </c>
      <c r="D160" s="38" t="s">
        <v>36</v>
      </c>
      <c r="E160" s="38" t="s">
        <v>38</v>
      </c>
      <c r="F160" s="38" t="s">
        <v>431</v>
      </c>
      <c r="G160" s="38" t="s">
        <v>156</v>
      </c>
      <c r="H160" s="38" t="s">
        <v>157</v>
      </c>
      <c r="I160" s="38" t="s">
        <v>158</v>
      </c>
      <c r="J160" s="38" t="s">
        <v>159</v>
      </c>
      <c r="K160" s="38" t="s">
        <v>161</v>
      </c>
      <c r="L160" s="38" t="s">
        <v>162</v>
      </c>
      <c r="M160" s="38" t="s">
        <v>207</v>
      </c>
      <c r="N160" s="38" t="s">
        <v>432</v>
      </c>
      <c r="O160" s="38" t="s">
        <v>433</v>
      </c>
      <c r="P160" s="38" t="s">
        <v>434</v>
      </c>
      <c r="Q160" s="38" t="s">
        <v>435</v>
      </c>
      <c r="R160" s="38" t="s">
        <v>436</v>
      </c>
      <c r="S160" s="38" t="s">
        <v>49</v>
      </c>
      <c r="T160" s="38" t="s">
        <v>50</v>
      </c>
      <c r="U160" s="38" t="s">
        <v>51</v>
      </c>
      <c r="V160" s="38" t="s">
        <v>52</v>
      </c>
      <c r="W160" s="38" t="s">
        <v>53</v>
      </c>
      <c r="X160" s="38" t="s">
        <v>54</v>
      </c>
      <c r="Y160" s="38" t="s">
        <v>55</v>
      </c>
      <c r="Z160" s="38" t="s">
        <v>56</v>
      </c>
      <c r="AA160" s="38" t="s">
        <v>57</v>
      </c>
      <c r="AB160" s="38" t="s">
        <v>58</v>
      </c>
      <c r="AC160" s="38" t="s">
        <v>59</v>
      </c>
      <c r="AD160" s="38" t="s">
        <v>60</v>
      </c>
    </row>
    <row r="161" spans="1:69" s="39" customFormat="1">
      <c r="A161" s="102"/>
      <c r="B161" s="38" t="s">
        <v>61</v>
      </c>
      <c r="C161" s="38" t="s">
        <v>106</v>
      </c>
      <c r="D161" s="38" t="s">
        <v>64</v>
      </c>
      <c r="E161" s="38" t="s">
        <v>66</v>
      </c>
      <c r="F161" s="38" t="s">
        <v>286</v>
      </c>
      <c r="G161" s="38" t="s">
        <v>287</v>
      </c>
      <c r="H161" s="38" t="s">
        <v>288</v>
      </c>
      <c r="I161" s="38" t="s">
        <v>289</v>
      </c>
      <c r="J161" s="38" t="s">
        <v>290</v>
      </c>
      <c r="K161" s="38" t="s">
        <v>292</v>
      </c>
      <c r="L161" s="38" t="s">
        <v>293</v>
      </c>
      <c r="M161" s="38" t="s">
        <v>336</v>
      </c>
      <c r="N161" s="38" t="s">
        <v>437</v>
      </c>
      <c r="O161" s="38" t="s">
        <v>438</v>
      </c>
      <c r="P161" s="38" t="s">
        <v>439</v>
      </c>
      <c r="Q161" s="38" t="s">
        <v>440</v>
      </c>
      <c r="R161" s="38" t="s">
        <v>441</v>
      </c>
      <c r="S161" s="38" t="s">
        <v>77</v>
      </c>
      <c r="T161" s="38" t="s">
        <v>78</v>
      </c>
      <c r="U161" s="38" t="s">
        <v>79</v>
      </c>
      <c r="V161" s="38" t="s">
        <v>80</v>
      </c>
      <c r="W161" s="38" t="s">
        <v>81</v>
      </c>
      <c r="X161" s="38" t="s">
        <v>82</v>
      </c>
      <c r="Y161" s="38" t="s">
        <v>83</v>
      </c>
      <c r="Z161" s="38" t="s">
        <v>84</v>
      </c>
      <c r="AA161" s="38" t="s">
        <v>85</v>
      </c>
      <c r="AB161" s="38" t="s">
        <v>86</v>
      </c>
      <c r="AC161" s="38" t="s">
        <v>87</v>
      </c>
      <c r="AD161" s="38" t="s">
        <v>88</v>
      </c>
    </row>
    <row r="162" spans="1:69" s="39" customFormat="1">
      <c r="A162" s="102"/>
      <c r="B162" s="38" t="s">
        <v>379</v>
      </c>
      <c r="C162" s="38" t="s">
        <v>388</v>
      </c>
      <c r="D162" s="38" t="s">
        <v>385</v>
      </c>
      <c r="E162" s="38" t="s">
        <v>385</v>
      </c>
      <c r="F162" s="38" t="s">
        <v>390</v>
      </c>
      <c r="G162" s="38" t="s">
        <v>391</v>
      </c>
      <c r="H162" s="38" t="s">
        <v>390</v>
      </c>
      <c r="I162" s="38" t="s">
        <v>385</v>
      </c>
      <c r="J162" s="38" t="s">
        <v>391</v>
      </c>
      <c r="K162" s="38" t="s">
        <v>392</v>
      </c>
      <c r="L162" s="38" t="s">
        <v>380</v>
      </c>
      <c r="M162" s="38" t="s">
        <v>401</v>
      </c>
      <c r="N162" s="38" t="s">
        <v>380</v>
      </c>
      <c r="O162" s="38" t="s">
        <v>389</v>
      </c>
      <c r="P162" s="38" t="s">
        <v>380</v>
      </c>
      <c r="Q162" s="38" t="s">
        <v>442</v>
      </c>
      <c r="R162" s="38" t="s">
        <v>442</v>
      </c>
      <c r="S162" s="38" t="s">
        <v>383</v>
      </c>
      <c r="T162" s="38" t="s">
        <v>380</v>
      </c>
      <c r="U162" s="38" t="s">
        <v>413</v>
      </c>
      <c r="V162" s="38" t="s">
        <v>409</v>
      </c>
      <c r="W162" s="38" t="s">
        <v>386</v>
      </c>
      <c r="X162" s="38" t="s">
        <v>413</v>
      </c>
      <c r="Y162" s="38" t="s">
        <v>413</v>
      </c>
      <c r="Z162" s="38" t="s">
        <v>413</v>
      </c>
      <c r="AA162" s="38" t="s">
        <v>409</v>
      </c>
      <c r="AB162" s="38" t="s">
        <v>386</v>
      </c>
      <c r="AC162" s="38" t="s">
        <v>413</v>
      </c>
      <c r="AD162" s="38" t="s">
        <v>413</v>
      </c>
    </row>
    <row r="163" spans="1:69" s="39" customFormat="1">
      <c r="A163" s="102"/>
      <c r="B163" s="44" t="s">
        <v>414</v>
      </c>
      <c r="C163" s="44" t="s">
        <v>414</v>
      </c>
      <c r="D163" s="38" t="s">
        <v>416</v>
      </c>
      <c r="E163" s="38" t="s">
        <v>416</v>
      </c>
      <c r="F163" s="38" t="s">
        <v>416</v>
      </c>
      <c r="G163" s="38" t="s">
        <v>416</v>
      </c>
      <c r="H163" s="38" t="s">
        <v>416</v>
      </c>
      <c r="I163" s="38" t="s">
        <v>416</v>
      </c>
      <c r="J163" s="38" t="s">
        <v>416</v>
      </c>
      <c r="K163" s="38" t="s">
        <v>416</v>
      </c>
      <c r="L163" s="38" t="s">
        <v>416</v>
      </c>
      <c r="M163" s="38" t="s">
        <v>416</v>
      </c>
      <c r="N163" s="38" t="s">
        <v>416</v>
      </c>
      <c r="O163" s="38" t="s">
        <v>416</v>
      </c>
      <c r="P163" s="38" t="s">
        <v>416</v>
      </c>
      <c r="Q163" s="38" t="s">
        <v>416</v>
      </c>
      <c r="R163" s="38" t="s">
        <v>416</v>
      </c>
      <c r="S163" s="38" t="s">
        <v>415</v>
      </c>
      <c r="T163" s="38" t="s">
        <v>415</v>
      </c>
      <c r="U163" s="38" t="s">
        <v>415</v>
      </c>
      <c r="V163" s="38" t="s">
        <v>415</v>
      </c>
      <c r="W163" s="38" t="s">
        <v>415</v>
      </c>
      <c r="X163" s="38" t="s">
        <v>415</v>
      </c>
      <c r="Y163" s="38" t="s">
        <v>415</v>
      </c>
      <c r="Z163" s="38" t="s">
        <v>415</v>
      </c>
      <c r="AA163" s="38" t="s">
        <v>415</v>
      </c>
      <c r="AB163" s="38" t="s">
        <v>415</v>
      </c>
      <c r="AC163" s="38" t="s">
        <v>415</v>
      </c>
      <c r="AD163" s="38" t="s">
        <v>415</v>
      </c>
    </row>
    <row r="164" spans="1:69" s="39" customFormat="1">
      <c r="A164" s="42" t="s">
        <v>606</v>
      </c>
      <c r="B164" s="50" t="s">
        <v>607</v>
      </c>
      <c r="C164" s="51">
        <v>12345678</v>
      </c>
      <c r="D164" s="31" t="s">
        <v>641</v>
      </c>
      <c r="E164" s="31" t="s">
        <v>642</v>
      </c>
      <c r="F164" s="31" t="s">
        <v>643</v>
      </c>
      <c r="G164" s="31" t="s">
        <v>644</v>
      </c>
      <c r="H164" s="31" t="s">
        <v>645</v>
      </c>
      <c r="I164" s="31" t="s">
        <v>646</v>
      </c>
      <c r="J164" s="31" t="s">
        <v>647</v>
      </c>
      <c r="K164" s="31" t="s">
        <v>648</v>
      </c>
      <c r="L164" s="31" t="s">
        <v>1342</v>
      </c>
      <c r="M164" s="31" t="s">
        <v>1343</v>
      </c>
      <c r="N164" s="31" t="s">
        <v>1344</v>
      </c>
      <c r="O164" s="31" t="s">
        <v>651</v>
      </c>
      <c r="P164" s="31" t="s">
        <v>1342</v>
      </c>
      <c r="Q164" s="31" t="s">
        <v>1252</v>
      </c>
      <c r="R164" s="31" t="s">
        <v>1252</v>
      </c>
      <c r="S164" s="31" t="s">
        <v>452</v>
      </c>
      <c r="T164" s="31" t="s">
        <v>452</v>
      </c>
      <c r="U164" s="31" t="s">
        <v>969</v>
      </c>
      <c r="V164" s="31" t="s">
        <v>970</v>
      </c>
      <c r="W164" s="31" t="s">
        <v>972</v>
      </c>
      <c r="X164" s="31" t="s">
        <v>424</v>
      </c>
      <c r="Y164" s="31" t="s">
        <v>971</v>
      </c>
      <c r="Z164" s="31" t="s">
        <v>969</v>
      </c>
      <c r="AA164" s="31" t="s">
        <v>970</v>
      </c>
      <c r="AB164" s="31" t="s">
        <v>973</v>
      </c>
      <c r="AC164" s="31" t="s">
        <v>971</v>
      </c>
      <c r="AD164" s="31" t="s">
        <v>424</v>
      </c>
    </row>
    <row r="165" spans="1:69" s="39" customFormat="1">
      <c r="A165" s="108" t="s">
        <v>1703</v>
      </c>
      <c r="B165" s="67" t="s">
        <v>1844</v>
      </c>
      <c r="C165" s="75">
        <v>12345678</v>
      </c>
      <c r="D165" s="31" t="s">
        <v>641</v>
      </c>
      <c r="E165" s="31" t="s">
        <v>642</v>
      </c>
      <c r="F165" s="31" t="s">
        <v>1768</v>
      </c>
      <c r="G165" s="31" t="s">
        <v>1769</v>
      </c>
      <c r="H165" s="31" t="s">
        <v>1770</v>
      </c>
      <c r="I165" s="31" t="s">
        <v>646</v>
      </c>
      <c r="J165" s="31" t="s">
        <v>1771</v>
      </c>
      <c r="K165" s="31" t="s">
        <v>1772</v>
      </c>
      <c r="L165" s="31" t="s">
        <v>1342</v>
      </c>
      <c r="M165" s="31" t="s">
        <v>1343</v>
      </c>
      <c r="N165" s="31" t="s">
        <v>1344</v>
      </c>
      <c r="O165" s="31" t="s">
        <v>651</v>
      </c>
      <c r="P165" s="31" t="s">
        <v>1342</v>
      </c>
      <c r="Q165" s="31" t="s">
        <v>1744</v>
      </c>
      <c r="R165" s="31" t="s">
        <v>1721</v>
      </c>
      <c r="S165" s="31" t="s">
        <v>452</v>
      </c>
      <c r="T165" s="31" t="s">
        <v>452</v>
      </c>
      <c r="U165" s="31" t="s">
        <v>969</v>
      </c>
      <c r="V165" s="31" t="s">
        <v>970</v>
      </c>
      <c r="W165" s="31" t="s">
        <v>972</v>
      </c>
      <c r="X165" s="31" t="s">
        <v>424</v>
      </c>
      <c r="Y165" s="31" t="s">
        <v>971</v>
      </c>
      <c r="Z165" s="31" t="s">
        <v>969</v>
      </c>
      <c r="AA165" s="31" t="s">
        <v>970</v>
      </c>
      <c r="AB165" s="31" t="s">
        <v>973</v>
      </c>
      <c r="AC165" s="31" t="s">
        <v>971</v>
      </c>
      <c r="AD165" s="31" t="s">
        <v>424</v>
      </c>
    </row>
    <row r="166" spans="1:69" s="39" customFormat="1">
      <c r="A166" s="110"/>
      <c r="B166" s="67" t="s">
        <v>607</v>
      </c>
      <c r="C166" s="75">
        <v>12345677</v>
      </c>
      <c r="D166" s="31" t="s">
        <v>641</v>
      </c>
      <c r="E166" s="31" t="s">
        <v>642</v>
      </c>
      <c r="F166" s="31" t="s">
        <v>1768</v>
      </c>
      <c r="G166" s="31" t="s">
        <v>1769</v>
      </c>
      <c r="H166" s="31" t="s">
        <v>1770</v>
      </c>
      <c r="I166" s="31" t="s">
        <v>646</v>
      </c>
      <c r="J166" s="31" t="s">
        <v>1771</v>
      </c>
      <c r="K166" s="31" t="s">
        <v>1772</v>
      </c>
      <c r="L166" s="31" t="s">
        <v>1342</v>
      </c>
      <c r="M166" s="31" t="s">
        <v>1343</v>
      </c>
      <c r="N166" s="31" t="s">
        <v>1344</v>
      </c>
      <c r="O166" s="31" t="s">
        <v>651</v>
      </c>
      <c r="P166" s="31" t="s">
        <v>1342</v>
      </c>
      <c r="Q166" s="31" t="s">
        <v>1744</v>
      </c>
      <c r="R166" s="31" t="s">
        <v>1721</v>
      </c>
      <c r="S166" s="31" t="s">
        <v>452</v>
      </c>
      <c r="T166" s="31" t="s">
        <v>452</v>
      </c>
      <c r="U166" s="31" t="s">
        <v>969</v>
      </c>
      <c r="V166" s="31" t="s">
        <v>970</v>
      </c>
      <c r="W166" s="31" t="s">
        <v>972</v>
      </c>
      <c r="X166" s="31" t="s">
        <v>424</v>
      </c>
      <c r="Y166" s="31" t="s">
        <v>971</v>
      </c>
      <c r="Z166" s="31" t="s">
        <v>969</v>
      </c>
      <c r="AA166" s="31" t="s">
        <v>970</v>
      </c>
      <c r="AB166" s="31" t="s">
        <v>973</v>
      </c>
      <c r="AC166" s="31" t="s">
        <v>971</v>
      </c>
      <c r="AD166" s="31" t="s">
        <v>424</v>
      </c>
    </row>
    <row r="167" spans="1:69" s="39" customFormat="1">
      <c r="A167" s="42" t="s">
        <v>1773</v>
      </c>
      <c r="B167" s="67" t="s">
        <v>607</v>
      </c>
      <c r="C167" s="51">
        <v>999</v>
      </c>
      <c r="D167" s="31" t="s">
        <v>641</v>
      </c>
      <c r="E167" s="31" t="s">
        <v>642</v>
      </c>
      <c r="F167" s="31" t="s">
        <v>1768</v>
      </c>
      <c r="G167" s="31" t="s">
        <v>1769</v>
      </c>
      <c r="H167" s="31" t="s">
        <v>1770</v>
      </c>
      <c r="I167" s="31" t="s">
        <v>646</v>
      </c>
      <c r="J167" s="31" t="s">
        <v>1771</v>
      </c>
      <c r="K167" s="31" t="s">
        <v>1772</v>
      </c>
      <c r="L167" s="31" t="s">
        <v>1342</v>
      </c>
      <c r="M167" s="31" t="s">
        <v>1343</v>
      </c>
      <c r="N167" s="31" t="s">
        <v>1344</v>
      </c>
      <c r="O167" s="31" t="s">
        <v>651</v>
      </c>
      <c r="P167" s="31" t="s">
        <v>1342</v>
      </c>
      <c r="Q167" s="31" t="s">
        <v>1744</v>
      </c>
      <c r="R167" s="31" t="s">
        <v>1721</v>
      </c>
      <c r="S167" s="31" t="s">
        <v>452</v>
      </c>
      <c r="T167" s="31" t="s">
        <v>452</v>
      </c>
      <c r="U167" s="31" t="s">
        <v>969</v>
      </c>
      <c r="V167" s="31" t="s">
        <v>970</v>
      </c>
      <c r="W167" s="31" t="s">
        <v>972</v>
      </c>
      <c r="X167" s="31" t="s">
        <v>424</v>
      </c>
      <c r="Y167" s="31" t="s">
        <v>971</v>
      </c>
      <c r="Z167" s="31" t="s">
        <v>969</v>
      </c>
      <c r="AA167" s="31" t="s">
        <v>970</v>
      </c>
      <c r="AB167" s="31" t="s">
        <v>973</v>
      </c>
      <c r="AC167" s="31" t="s">
        <v>971</v>
      </c>
      <c r="AD167" s="31" t="s">
        <v>424</v>
      </c>
    </row>
    <row r="168" spans="1:69" s="39" customFormat="1">
      <c r="A168" s="42" t="s">
        <v>1774</v>
      </c>
      <c r="B168" s="50" t="s">
        <v>1718</v>
      </c>
      <c r="C168" s="75">
        <v>12345678</v>
      </c>
      <c r="D168" s="31" t="s">
        <v>641</v>
      </c>
      <c r="E168" s="31" t="s">
        <v>642</v>
      </c>
      <c r="F168" s="31" t="s">
        <v>1768</v>
      </c>
      <c r="G168" s="31" t="s">
        <v>1769</v>
      </c>
      <c r="H168" s="31" t="s">
        <v>1770</v>
      </c>
      <c r="I168" s="31" t="s">
        <v>646</v>
      </c>
      <c r="J168" s="31" t="s">
        <v>1771</v>
      </c>
      <c r="K168" s="31" t="s">
        <v>1772</v>
      </c>
      <c r="L168" s="31" t="s">
        <v>1342</v>
      </c>
      <c r="M168" s="31" t="s">
        <v>1343</v>
      </c>
      <c r="N168" s="31" t="s">
        <v>1344</v>
      </c>
      <c r="O168" s="31" t="s">
        <v>651</v>
      </c>
      <c r="P168" s="31" t="s">
        <v>1342</v>
      </c>
      <c r="Q168" s="31" t="s">
        <v>1744</v>
      </c>
      <c r="R168" s="31" t="s">
        <v>1721</v>
      </c>
      <c r="S168" s="31" t="s">
        <v>452</v>
      </c>
      <c r="T168" s="31" t="s">
        <v>452</v>
      </c>
      <c r="U168" s="31" t="s">
        <v>969</v>
      </c>
      <c r="V168" s="31" t="s">
        <v>970</v>
      </c>
      <c r="W168" s="31" t="s">
        <v>972</v>
      </c>
      <c r="X168" s="31" t="s">
        <v>424</v>
      </c>
      <c r="Y168" s="31" t="s">
        <v>971</v>
      </c>
      <c r="Z168" s="31" t="s">
        <v>969</v>
      </c>
      <c r="AA168" s="31" t="s">
        <v>970</v>
      </c>
      <c r="AB168" s="31" t="s">
        <v>973</v>
      </c>
      <c r="AC168" s="31" t="s">
        <v>971</v>
      </c>
      <c r="AD168" s="31" t="s">
        <v>424</v>
      </c>
    </row>
    <row r="169" spans="1:69" s="39" customFormat="1">
      <c r="A169" s="23" t="s">
        <v>2076</v>
      </c>
      <c r="B169" s="67" t="s">
        <v>607</v>
      </c>
      <c r="C169" s="75">
        <v>12345678</v>
      </c>
      <c r="D169" s="31" t="s">
        <v>2089</v>
      </c>
      <c r="E169" s="31" t="s">
        <v>2089</v>
      </c>
      <c r="F169" s="31" t="s">
        <v>2089</v>
      </c>
      <c r="G169" s="31" t="s">
        <v>2089</v>
      </c>
      <c r="H169" s="31" t="s">
        <v>2089</v>
      </c>
      <c r="I169" s="31" t="s">
        <v>2089</v>
      </c>
      <c r="J169" s="31" t="s">
        <v>2089</v>
      </c>
      <c r="K169" s="31" t="s">
        <v>2089</v>
      </c>
      <c r="L169" s="31" t="s">
        <v>2089</v>
      </c>
      <c r="M169" s="31" t="s">
        <v>2089</v>
      </c>
      <c r="N169" s="31" t="s">
        <v>2089</v>
      </c>
      <c r="O169" s="31" t="s">
        <v>2089</v>
      </c>
      <c r="P169" s="31" t="s">
        <v>606</v>
      </c>
      <c r="Q169" s="31" t="s">
        <v>2089</v>
      </c>
      <c r="R169" s="31" t="s">
        <v>2089</v>
      </c>
      <c r="S169" s="31" t="s">
        <v>452</v>
      </c>
      <c r="T169" s="31" t="s">
        <v>452</v>
      </c>
      <c r="U169" s="31" t="s">
        <v>969</v>
      </c>
      <c r="V169" s="31" t="s">
        <v>970</v>
      </c>
      <c r="W169" s="31" t="s">
        <v>972</v>
      </c>
      <c r="X169" s="31" t="s">
        <v>424</v>
      </c>
      <c r="Y169" s="31" t="s">
        <v>424</v>
      </c>
      <c r="Z169" s="31" t="s">
        <v>969</v>
      </c>
      <c r="AA169" s="31" t="s">
        <v>970</v>
      </c>
      <c r="AB169" s="31" t="s">
        <v>973</v>
      </c>
      <c r="AC169" s="31" t="s">
        <v>424</v>
      </c>
      <c r="AD169" s="31" t="s">
        <v>424</v>
      </c>
    </row>
    <row r="170" spans="1:69" s="39" customFormat="1">
      <c r="A170" s="23" t="s">
        <v>2077</v>
      </c>
      <c r="B170" s="67" t="s">
        <v>607</v>
      </c>
      <c r="C170" s="75">
        <v>12345678</v>
      </c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 t="s">
        <v>606</v>
      </c>
      <c r="Q170" s="31" t="s">
        <v>452</v>
      </c>
      <c r="R170" s="31" t="s">
        <v>452</v>
      </c>
      <c r="S170" s="31" t="s">
        <v>452</v>
      </c>
      <c r="T170" s="31" t="s">
        <v>452</v>
      </c>
      <c r="U170" s="31" t="s">
        <v>969</v>
      </c>
      <c r="V170" s="31" t="s">
        <v>970</v>
      </c>
      <c r="W170" s="31" t="s">
        <v>972</v>
      </c>
      <c r="X170" s="31" t="s">
        <v>424</v>
      </c>
      <c r="Y170" s="31" t="s">
        <v>424</v>
      </c>
      <c r="Z170" s="31" t="s">
        <v>969</v>
      </c>
      <c r="AA170" s="31" t="s">
        <v>970</v>
      </c>
      <c r="AB170" s="31" t="s">
        <v>973</v>
      </c>
      <c r="AC170" s="31" t="s">
        <v>424</v>
      </c>
      <c r="AD170" s="31" t="s">
        <v>424</v>
      </c>
    </row>
    <row r="171" spans="1:69" s="61" customFormat="1" ht="13.5" customHeight="1">
      <c r="A171" s="28"/>
      <c r="B171" s="34"/>
      <c r="C171" s="36"/>
      <c r="D171" s="29"/>
      <c r="E171" s="5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69" s="1" customFormat="1" ht="13.5" customHeight="1">
      <c r="A172" s="28"/>
      <c r="B172" s="34"/>
      <c r="C172" s="29"/>
      <c r="D172" s="29"/>
      <c r="E172" s="5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69" s="1" customFormat="1" ht="13.5" customHeight="1">
      <c r="A173" s="28"/>
      <c r="B173" s="90" t="s">
        <v>959</v>
      </c>
      <c r="C173" s="36"/>
      <c r="D173" s="29"/>
      <c r="E173" s="5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69" s="39" customFormat="1">
      <c r="A174" s="102" t="s">
        <v>1</v>
      </c>
      <c r="B174" s="38" t="s">
        <v>430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</row>
    <row r="175" spans="1:69" s="39" customFormat="1">
      <c r="A175" s="102"/>
      <c r="B175" s="38" t="s">
        <v>599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</row>
    <row r="176" spans="1:69" s="39" customFormat="1">
      <c r="A176" s="102"/>
      <c r="B176" s="38" t="s">
        <v>600</v>
      </c>
      <c r="C176" s="38" t="s">
        <v>601</v>
      </c>
      <c r="D176" s="38" t="s">
        <v>213</v>
      </c>
      <c r="E176" s="38" t="s">
        <v>92</v>
      </c>
      <c r="F176" s="38" t="s">
        <v>163</v>
      </c>
      <c r="G176" s="38" t="s">
        <v>164</v>
      </c>
      <c r="H176" s="38" t="s">
        <v>165</v>
      </c>
      <c r="I176" s="38" t="s">
        <v>166</v>
      </c>
      <c r="J176" s="38" t="s">
        <v>95</v>
      </c>
      <c r="K176" s="44" t="s">
        <v>221</v>
      </c>
      <c r="L176" s="38" t="s">
        <v>602</v>
      </c>
      <c r="M176" s="38" t="s">
        <v>97</v>
      </c>
      <c r="N176" s="38" t="s">
        <v>96</v>
      </c>
      <c r="O176" s="38" t="s">
        <v>93</v>
      </c>
      <c r="P176" s="38" t="s">
        <v>167</v>
      </c>
      <c r="Q176" s="38" t="s">
        <v>101</v>
      </c>
      <c r="R176" s="38" t="s">
        <v>170</v>
      </c>
      <c r="S176" s="38" t="s">
        <v>99</v>
      </c>
      <c r="T176" s="38" t="s">
        <v>104</v>
      </c>
      <c r="U176" s="38" t="s">
        <v>177</v>
      </c>
      <c r="V176" s="38" t="s">
        <v>178</v>
      </c>
      <c r="W176" s="38" t="s">
        <v>456</v>
      </c>
      <c r="X176" s="38" t="s">
        <v>457</v>
      </c>
      <c r="Y176" s="38" t="s">
        <v>458</v>
      </c>
      <c r="Z176" s="38" t="s">
        <v>459</v>
      </c>
      <c r="AA176" s="38" t="s">
        <v>460</v>
      </c>
      <c r="AB176" s="38" t="s">
        <v>461</v>
      </c>
      <c r="AC176" s="38" t="s">
        <v>202</v>
      </c>
      <c r="AD176" s="38" t="s">
        <v>203</v>
      </c>
      <c r="AE176" s="38" t="s">
        <v>204</v>
      </c>
      <c r="AF176" s="38" t="s">
        <v>205</v>
      </c>
      <c r="AG176" s="38" t="s">
        <v>463</v>
      </c>
      <c r="AH176" s="38" t="s">
        <v>464</v>
      </c>
      <c r="AI176" s="38" t="s">
        <v>245</v>
      </c>
      <c r="AJ176" s="38" t="s">
        <v>242</v>
      </c>
      <c r="AK176" s="38" t="s">
        <v>465</v>
      </c>
      <c r="AL176" s="38" t="s">
        <v>466</v>
      </c>
      <c r="AM176" s="38" t="s">
        <v>467</v>
      </c>
      <c r="AN176" s="38" t="s">
        <v>468</v>
      </c>
      <c r="AO176" s="38" t="s">
        <v>188</v>
      </c>
      <c r="AP176" s="38" t="s">
        <v>469</v>
      </c>
      <c r="AQ176" s="38" t="s">
        <v>193</v>
      </c>
      <c r="AR176" s="38" t="s">
        <v>189</v>
      </c>
      <c r="AS176" s="38" t="s">
        <v>470</v>
      </c>
      <c r="AT176" s="38" t="s">
        <v>187</v>
      </c>
      <c r="AU176" s="38" t="s">
        <v>471</v>
      </c>
      <c r="AV176" s="38" t="s">
        <v>171</v>
      </c>
      <c r="AW176" s="38" t="s">
        <v>472</v>
      </c>
      <c r="AX176" s="38" t="s">
        <v>241</v>
      </c>
      <c r="AY176" s="38" t="s">
        <v>243</v>
      </c>
      <c r="AZ176" s="38" t="s">
        <v>244</v>
      </c>
      <c r="BA176" s="38" t="s">
        <v>246</v>
      </c>
      <c r="BB176" s="38" t="s">
        <v>247</v>
      </c>
      <c r="BC176" s="38" t="s">
        <v>248</v>
      </c>
      <c r="BD176" s="38" t="s">
        <v>249</v>
      </c>
      <c r="BE176" s="38" t="s">
        <v>47</v>
      </c>
      <c r="BF176" s="38" t="s">
        <v>49</v>
      </c>
      <c r="BG176" s="38" t="s">
        <v>50</v>
      </c>
      <c r="BH176" s="38" t="s">
        <v>51</v>
      </c>
      <c r="BI176" s="38" t="s">
        <v>52</v>
      </c>
      <c r="BJ176" s="38" t="s">
        <v>53</v>
      </c>
      <c r="BK176" s="38" t="s">
        <v>54</v>
      </c>
      <c r="BL176" s="38" t="s">
        <v>55</v>
      </c>
      <c r="BM176" s="38" t="s">
        <v>56</v>
      </c>
      <c r="BN176" s="38" t="s">
        <v>57</v>
      </c>
      <c r="BO176" s="38" t="s">
        <v>58</v>
      </c>
      <c r="BP176" s="38" t="s">
        <v>59</v>
      </c>
      <c r="BQ176" s="38" t="s">
        <v>60</v>
      </c>
    </row>
    <row r="177" spans="1:73" s="39" customFormat="1">
      <c r="A177" s="102"/>
      <c r="B177" s="38" t="s">
        <v>603</v>
      </c>
      <c r="C177" s="38" t="s">
        <v>106</v>
      </c>
      <c r="D177" s="38" t="s">
        <v>342</v>
      </c>
      <c r="E177" s="38" t="s">
        <v>1345</v>
      </c>
      <c r="F177" s="38" t="s">
        <v>1347</v>
      </c>
      <c r="G177" s="38" t="s">
        <v>1349</v>
      </c>
      <c r="H177" s="38" t="s">
        <v>297</v>
      </c>
      <c r="I177" s="38" t="s">
        <v>298</v>
      </c>
      <c r="J177" s="38" t="s">
        <v>1352</v>
      </c>
      <c r="K177" s="38" t="s">
        <v>350</v>
      </c>
      <c r="L177" s="38" t="s">
        <v>279</v>
      </c>
      <c r="M177" s="38" t="s">
        <v>113</v>
      </c>
      <c r="N177" s="38" t="s">
        <v>112</v>
      </c>
      <c r="O177" s="38" t="s">
        <v>109</v>
      </c>
      <c r="P177" s="38" t="s">
        <v>299</v>
      </c>
      <c r="Q177" s="38" t="s">
        <v>117</v>
      </c>
      <c r="R177" s="38" t="s">
        <v>302</v>
      </c>
      <c r="S177" s="38" t="s">
        <v>115</v>
      </c>
      <c r="T177" s="38" t="s">
        <v>120</v>
      </c>
      <c r="U177" s="38" t="s">
        <v>308</v>
      </c>
      <c r="V177" s="38" t="s">
        <v>309</v>
      </c>
      <c r="W177" s="38" t="s">
        <v>456</v>
      </c>
      <c r="X177" s="38" t="s">
        <v>457</v>
      </c>
      <c r="Y177" s="38" t="s">
        <v>458</v>
      </c>
      <c r="Z177" s="38" t="s">
        <v>459</v>
      </c>
      <c r="AA177" s="38" t="s">
        <v>460</v>
      </c>
      <c r="AB177" s="38" t="s">
        <v>461</v>
      </c>
      <c r="AC177" s="38" t="s">
        <v>474</v>
      </c>
      <c r="AD177" s="38" t="s">
        <v>1809</v>
      </c>
      <c r="AE177" s="38" t="s">
        <v>1810</v>
      </c>
      <c r="AF177" s="38" t="s">
        <v>334</v>
      </c>
      <c r="AG177" s="38" t="s">
        <v>476</v>
      </c>
      <c r="AH177" s="38" t="s">
        <v>355</v>
      </c>
      <c r="AI177" s="38" t="s">
        <v>372</v>
      </c>
      <c r="AJ177" s="38" t="s">
        <v>369</v>
      </c>
      <c r="AK177" s="38" t="s">
        <v>477</v>
      </c>
      <c r="AL177" s="38" t="s">
        <v>478</v>
      </c>
      <c r="AM177" s="38" t="s">
        <v>479</v>
      </c>
      <c r="AN177" s="38" t="s">
        <v>480</v>
      </c>
      <c r="AO177" s="38" t="s">
        <v>319</v>
      </c>
      <c r="AP177" s="38" t="s">
        <v>481</v>
      </c>
      <c r="AQ177" s="38" t="s">
        <v>324</v>
      </c>
      <c r="AR177" s="38" t="s">
        <v>320</v>
      </c>
      <c r="AS177" s="38" t="s">
        <v>482</v>
      </c>
      <c r="AT177" s="38" t="s">
        <v>318</v>
      </c>
      <c r="AU177" s="38" t="s">
        <v>483</v>
      </c>
      <c r="AV177" s="38" t="s">
        <v>303</v>
      </c>
      <c r="AW177" s="38" t="s">
        <v>484</v>
      </c>
      <c r="AX177" s="38" t="s">
        <v>368</v>
      </c>
      <c r="AY177" s="38" t="s">
        <v>370</v>
      </c>
      <c r="AZ177" s="38" t="s">
        <v>371</v>
      </c>
      <c r="BA177" s="38" t="s">
        <v>373</v>
      </c>
      <c r="BB177" s="38" t="s">
        <v>374</v>
      </c>
      <c r="BC177" s="38" t="s">
        <v>375</v>
      </c>
      <c r="BD177" s="38" t="s">
        <v>376</v>
      </c>
      <c r="BE177" s="38" t="s">
        <v>75</v>
      </c>
      <c r="BF177" s="38" t="s">
        <v>77</v>
      </c>
      <c r="BG177" s="38" t="s">
        <v>78</v>
      </c>
      <c r="BH177" s="38" t="s">
        <v>79</v>
      </c>
      <c r="BI177" s="38" t="s">
        <v>80</v>
      </c>
      <c r="BJ177" s="38" t="s">
        <v>81</v>
      </c>
      <c r="BK177" s="38" t="s">
        <v>82</v>
      </c>
      <c r="BL177" s="38" t="s">
        <v>83</v>
      </c>
      <c r="BM177" s="38" t="s">
        <v>84</v>
      </c>
      <c r="BN177" s="38" t="s">
        <v>85</v>
      </c>
      <c r="BO177" s="38" t="s">
        <v>86</v>
      </c>
      <c r="BP177" s="38" t="s">
        <v>87</v>
      </c>
      <c r="BQ177" s="38" t="s">
        <v>88</v>
      </c>
    </row>
    <row r="178" spans="1:73" s="39" customFormat="1">
      <c r="A178" s="102"/>
      <c r="B178" s="38" t="s">
        <v>379</v>
      </c>
      <c r="C178" s="38" t="s">
        <v>604</v>
      </c>
      <c r="D178" s="38" t="s">
        <v>383</v>
      </c>
      <c r="E178" s="38" t="s">
        <v>393</v>
      </c>
      <c r="F178" s="38" t="s">
        <v>394</v>
      </c>
      <c r="G178" s="38" t="s">
        <v>394</v>
      </c>
      <c r="H178" s="38" t="s">
        <v>380</v>
      </c>
      <c r="I178" s="38" t="s">
        <v>380</v>
      </c>
      <c r="J178" s="38" t="s">
        <v>395</v>
      </c>
      <c r="K178" s="38" t="s">
        <v>380</v>
      </c>
      <c r="L178" s="38" t="s">
        <v>380</v>
      </c>
      <c r="M178" s="38" t="s">
        <v>381</v>
      </c>
      <c r="N178" s="38" t="s">
        <v>381</v>
      </c>
      <c r="O178" s="38" t="s">
        <v>389</v>
      </c>
      <c r="P178" s="38" t="s">
        <v>396</v>
      </c>
      <c r="Q178" s="38" t="s">
        <v>398</v>
      </c>
      <c r="R178" s="38" t="s">
        <v>398</v>
      </c>
      <c r="S178" s="38" t="s">
        <v>402</v>
      </c>
      <c r="T178" s="38" t="s">
        <v>379</v>
      </c>
      <c r="U178" s="38" t="s">
        <v>402</v>
      </c>
      <c r="V178" s="38" t="s">
        <v>379</v>
      </c>
      <c r="W178" s="38" t="s">
        <v>412</v>
      </c>
      <c r="X178" s="38" t="s">
        <v>403</v>
      </c>
      <c r="Y178" s="38" t="s">
        <v>403</v>
      </c>
      <c r="Z178" s="38" t="s">
        <v>412</v>
      </c>
      <c r="AA178" s="38" t="s">
        <v>403</v>
      </c>
      <c r="AB178" s="38" t="s">
        <v>403</v>
      </c>
      <c r="AC178" s="38" t="s">
        <v>406</v>
      </c>
      <c r="AD178" s="38" t="s">
        <v>405</v>
      </c>
      <c r="AE178" s="38" t="s">
        <v>406</v>
      </c>
      <c r="AF178" s="38" t="s">
        <v>405</v>
      </c>
      <c r="AG178" s="38" t="s">
        <v>402</v>
      </c>
      <c r="AH178" s="38" t="s">
        <v>411</v>
      </c>
      <c r="AI178" s="38" t="s">
        <v>406</v>
      </c>
      <c r="AJ178" s="38" t="s">
        <v>406</v>
      </c>
      <c r="AK178" s="38" t="s">
        <v>380</v>
      </c>
      <c r="AL178" s="38" t="s">
        <v>402</v>
      </c>
      <c r="AM178" s="38" t="s">
        <v>405</v>
      </c>
      <c r="AN178" s="38" t="s">
        <v>379</v>
      </c>
      <c r="AO178" s="38" t="s">
        <v>389</v>
      </c>
      <c r="AP178" s="38" t="s">
        <v>380</v>
      </c>
      <c r="AQ178" s="38" t="s">
        <v>389</v>
      </c>
      <c r="AR178" s="38" t="s">
        <v>404</v>
      </c>
      <c r="AS178" s="38" t="s">
        <v>412</v>
      </c>
      <c r="AT178" s="38" t="s">
        <v>389</v>
      </c>
      <c r="AU178" s="38" t="s">
        <v>398</v>
      </c>
      <c r="AV178" s="38" t="s">
        <v>398</v>
      </c>
      <c r="AW178" s="38" t="s">
        <v>384</v>
      </c>
      <c r="AX178" s="38" t="s">
        <v>380</v>
      </c>
      <c r="AY178" s="38" t="s">
        <v>405</v>
      </c>
      <c r="AZ178" s="38" t="s">
        <v>380</v>
      </c>
      <c r="BA178" s="38" t="s">
        <v>405</v>
      </c>
      <c r="BB178" s="38" t="s">
        <v>380</v>
      </c>
      <c r="BC178" s="38" t="s">
        <v>380</v>
      </c>
      <c r="BD178" s="38" t="s">
        <v>405</v>
      </c>
      <c r="BE178" s="38" t="s">
        <v>386</v>
      </c>
      <c r="BF178" s="38" t="s">
        <v>383</v>
      </c>
      <c r="BG178" s="38" t="s">
        <v>380</v>
      </c>
      <c r="BH178" s="38" t="s">
        <v>413</v>
      </c>
      <c r="BI178" s="38" t="s">
        <v>409</v>
      </c>
      <c r="BJ178" s="38" t="s">
        <v>386</v>
      </c>
      <c r="BK178" s="38" t="s">
        <v>413</v>
      </c>
      <c r="BL178" s="38" t="s">
        <v>413</v>
      </c>
      <c r="BM178" s="38" t="s">
        <v>413</v>
      </c>
      <c r="BN178" s="38" t="s">
        <v>409</v>
      </c>
      <c r="BO178" s="38" t="s">
        <v>386</v>
      </c>
      <c r="BP178" s="38" t="s">
        <v>413</v>
      </c>
      <c r="BQ178" s="38" t="s">
        <v>413</v>
      </c>
    </row>
    <row r="179" spans="1:73" s="39" customFormat="1">
      <c r="A179" s="102"/>
      <c r="B179" s="44" t="s">
        <v>414</v>
      </c>
      <c r="C179" s="44" t="s">
        <v>605</v>
      </c>
      <c r="D179" s="38" t="s">
        <v>414</v>
      </c>
      <c r="E179" s="38" t="s">
        <v>416</v>
      </c>
      <c r="F179" s="38" t="s">
        <v>416</v>
      </c>
      <c r="G179" s="38" t="s">
        <v>416</v>
      </c>
      <c r="H179" s="38" t="s">
        <v>416</v>
      </c>
      <c r="I179" s="38" t="s">
        <v>416</v>
      </c>
      <c r="J179" s="38" t="s">
        <v>416</v>
      </c>
      <c r="K179" s="38" t="s">
        <v>416</v>
      </c>
      <c r="L179" s="38" t="s">
        <v>416</v>
      </c>
      <c r="M179" s="38" t="s">
        <v>416</v>
      </c>
      <c r="N179" s="38" t="s">
        <v>416</v>
      </c>
      <c r="O179" s="38" t="s">
        <v>416</v>
      </c>
      <c r="P179" s="38" t="s">
        <v>416</v>
      </c>
      <c r="Q179" s="38" t="s">
        <v>416</v>
      </c>
      <c r="R179" s="38" t="s">
        <v>416</v>
      </c>
      <c r="S179" s="38" t="s">
        <v>416</v>
      </c>
      <c r="T179" s="38" t="s">
        <v>416</v>
      </c>
      <c r="U179" s="38" t="s">
        <v>416</v>
      </c>
      <c r="V179" s="38" t="s">
        <v>416</v>
      </c>
      <c r="W179" s="38" t="s">
        <v>416</v>
      </c>
      <c r="X179" s="38" t="s">
        <v>416</v>
      </c>
      <c r="Y179" s="38" t="s">
        <v>416</v>
      </c>
      <c r="Z179" s="38" t="s">
        <v>416</v>
      </c>
      <c r="AA179" s="38" t="s">
        <v>416</v>
      </c>
      <c r="AB179" s="38" t="s">
        <v>416</v>
      </c>
      <c r="AC179" s="38" t="s">
        <v>416</v>
      </c>
      <c r="AD179" s="38" t="s">
        <v>416</v>
      </c>
      <c r="AE179" s="38" t="s">
        <v>416</v>
      </c>
      <c r="AF179" s="38" t="s">
        <v>416</v>
      </c>
      <c r="AG179" s="38" t="s">
        <v>416</v>
      </c>
      <c r="AH179" s="38" t="s">
        <v>416</v>
      </c>
      <c r="AI179" s="38" t="s">
        <v>416</v>
      </c>
      <c r="AJ179" s="38" t="s">
        <v>416</v>
      </c>
      <c r="AK179" s="38" t="s">
        <v>416</v>
      </c>
      <c r="AL179" s="38" t="s">
        <v>416</v>
      </c>
      <c r="AM179" s="38" t="s">
        <v>416</v>
      </c>
      <c r="AN179" s="38" t="s">
        <v>416</v>
      </c>
      <c r="AO179" s="38" t="s">
        <v>416</v>
      </c>
      <c r="AP179" s="38" t="s">
        <v>416</v>
      </c>
      <c r="AQ179" s="38" t="s">
        <v>416</v>
      </c>
      <c r="AR179" s="38" t="s">
        <v>416</v>
      </c>
      <c r="AS179" s="38" t="s">
        <v>416</v>
      </c>
      <c r="AT179" s="38" t="s">
        <v>416</v>
      </c>
      <c r="AU179" s="38" t="s">
        <v>416</v>
      </c>
      <c r="AV179" s="38" t="s">
        <v>416</v>
      </c>
      <c r="AW179" s="38" t="s">
        <v>416</v>
      </c>
      <c r="AX179" s="38" t="s">
        <v>416</v>
      </c>
      <c r="AY179" s="38" t="s">
        <v>416</v>
      </c>
      <c r="AZ179" s="38" t="s">
        <v>416</v>
      </c>
      <c r="BA179" s="38" t="s">
        <v>416</v>
      </c>
      <c r="BB179" s="38" t="s">
        <v>416</v>
      </c>
      <c r="BC179" s="38" t="s">
        <v>416</v>
      </c>
      <c r="BD179" s="38" t="s">
        <v>416</v>
      </c>
      <c r="BE179" s="38" t="s">
        <v>416</v>
      </c>
      <c r="BF179" s="38" t="s">
        <v>415</v>
      </c>
      <c r="BG179" s="38" t="s">
        <v>415</v>
      </c>
      <c r="BH179" s="38" t="s">
        <v>415</v>
      </c>
      <c r="BI179" s="38" t="s">
        <v>415</v>
      </c>
      <c r="BJ179" s="38" t="s">
        <v>415</v>
      </c>
      <c r="BK179" s="38" t="s">
        <v>415</v>
      </c>
      <c r="BL179" s="38" t="s">
        <v>415</v>
      </c>
      <c r="BM179" s="38" t="s">
        <v>415</v>
      </c>
      <c r="BN179" s="38" t="s">
        <v>415</v>
      </c>
      <c r="BO179" s="38" t="s">
        <v>415</v>
      </c>
      <c r="BP179" s="38" t="s">
        <v>415</v>
      </c>
      <c r="BQ179" s="38" t="s">
        <v>415</v>
      </c>
    </row>
    <row r="180" spans="1:73" s="39" customFormat="1">
      <c r="A180" s="42" t="s">
        <v>1231</v>
      </c>
      <c r="B180" s="50" t="s">
        <v>607</v>
      </c>
      <c r="C180" s="51">
        <v>12345678</v>
      </c>
      <c r="D180" s="41">
        <v>1</v>
      </c>
      <c r="E180" s="40" t="s">
        <v>1346</v>
      </c>
      <c r="F180" s="40" t="s">
        <v>1348</v>
      </c>
      <c r="G180" s="40" t="s">
        <v>1350</v>
      </c>
      <c r="H180" s="40" t="s">
        <v>491</v>
      </c>
      <c r="I180" s="40" t="s">
        <v>9</v>
      </c>
      <c r="J180" s="31" t="s">
        <v>1353</v>
      </c>
      <c r="K180" s="31" t="s">
        <v>452</v>
      </c>
      <c r="L180" s="31" t="s">
        <v>1334</v>
      </c>
      <c r="M180" s="40" t="s">
        <v>612</v>
      </c>
      <c r="N180" s="40" t="s">
        <v>25</v>
      </c>
      <c r="O180" s="40" t="s">
        <v>613</v>
      </c>
      <c r="P180" s="40" t="s">
        <v>1354</v>
      </c>
      <c r="Q180" s="31" t="s">
        <v>1256</v>
      </c>
      <c r="R180" s="31" t="s">
        <v>1256</v>
      </c>
      <c r="S180" s="40" t="s">
        <v>1240</v>
      </c>
      <c r="T180" s="40" t="s">
        <v>498</v>
      </c>
      <c r="U180" s="40" t="s">
        <v>1240</v>
      </c>
      <c r="V180" s="40" t="s">
        <v>498</v>
      </c>
      <c r="W180" s="41">
        <v>999</v>
      </c>
      <c r="X180" s="76" t="s">
        <v>1011</v>
      </c>
      <c r="Y180" s="76" t="s">
        <v>1012</v>
      </c>
      <c r="Z180" s="41">
        <v>999</v>
      </c>
      <c r="AA180" s="76" t="s">
        <v>1013</v>
      </c>
      <c r="AB180" s="76" t="s">
        <v>1014</v>
      </c>
      <c r="AC180" s="40" t="s">
        <v>1257</v>
      </c>
      <c r="AD180" s="31" t="s">
        <v>1254</v>
      </c>
      <c r="AE180" s="40" t="s">
        <v>1258</v>
      </c>
      <c r="AF180" s="31" t="s">
        <v>1254</v>
      </c>
      <c r="AG180" s="31" t="s">
        <v>1171</v>
      </c>
      <c r="AH180" s="31" t="s">
        <v>623</v>
      </c>
      <c r="AI180" s="40" t="s">
        <v>1259</v>
      </c>
      <c r="AJ180" s="40" t="s">
        <v>1260</v>
      </c>
      <c r="AK180" s="40" t="s">
        <v>9</v>
      </c>
      <c r="AL180" s="31" t="s">
        <v>1171</v>
      </c>
      <c r="AM180" s="31" t="s">
        <v>1254</v>
      </c>
      <c r="AN180" s="40" t="s">
        <v>498</v>
      </c>
      <c r="AO180" s="40" t="s">
        <v>628</v>
      </c>
      <c r="AP180" s="40" t="s">
        <v>491</v>
      </c>
      <c r="AQ180" s="40" t="s">
        <v>629</v>
      </c>
      <c r="AR180" s="31" t="s">
        <v>1262</v>
      </c>
      <c r="AS180" s="41">
        <v>541</v>
      </c>
      <c r="AT180" s="40" t="s">
        <v>1321</v>
      </c>
      <c r="AU180" s="31" t="s">
        <v>1265</v>
      </c>
      <c r="AV180" s="31" t="s">
        <v>1265</v>
      </c>
      <c r="AW180" s="31" t="s">
        <v>634</v>
      </c>
      <c r="AX180" s="31" t="s">
        <v>1355</v>
      </c>
      <c r="AY180" s="31" t="s">
        <v>1173</v>
      </c>
      <c r="AZ180" s="31" t="s">
        <v>1822</v>
      </c>
      <c r="BA180" s="31" t="s">
        <v>1173</v>
      </c>
      <c r="BB180" s="31" t="s">
        <v>1357</v>
      </c>
      <c r="BC180" s="31" t="s">
        <v>1356</v>
      </c>
      <c r="BD180" s="31" t="s">
        <v>1173</v>
      </c>
      <c r="BE180" s="40" t="s">
        <v>519</v>
      </c>
      <c r="BF180" s="31" t="s">
        <v>452</v>
      </c>
      <c r="BG180" s="31" t="s">
        <v>452</v>
      </c>
      <c r="BH180" s="31" t="s">
        <v>969</v>
      </c>
      <c r="BI180" s="31" t="s">
        <v>970</v>
      </c>
      <c r="BJ180" s="31" t="s">
        <v>972</v>
      </c>
      <c r="BK180" s="31" t="s">
        <v>424</v>
      </c>
      <c r="BL180" s="31" t="s">
        <v>971</v>
      </c>
      <c r="BM180" s="31" t="s">
        <v>969</v>
      </c>
      <c r="BN180" s="31" t="s">
        <v>970</v>
      </c>
      <c r="BO180" s="31" t="s">
        <v>973</v>
      </c>
      <c r="BP180" s="31" t="s">
        <v>971</v>
      </c>
      <c r="BQ180" s="31" t="s">
        <v>424</v>
      </c>
    </row>
    <row r="181" spans="1:73" s="39" customFormat="1">
      <c r="A181" s="108" t="s">
        <v>1703</v>
      </c>
      <c r="B181" s="67" t="s">
        <v>1844</v>
      </c>
      <c r="C181" s="75">
        <v>12345678</v>
      </c>
      <c r="D181" s="41">
        <v>1</v>
      </c>
      <c r="E181" s="40" t="s">
        <v>1986</v>
      </c>
      <c r="F181" s="40" t="s">
        <v>1988</v>
      </c>
      <c r="G181" s="40" t="s">
        <v>1989</v>
      </c>
      <c r="H181" s="40" t="s">
        <v>491</v>
      </c>
      <c r="I181" s="40" t="s">
        <v>9</v>
      </c>
      <c r="J181" s="31" t="s">
        <v>1990</v>
      </c>
      <c r="K181" s="31" t="s">
        <v>452</v>
      </c>
      <c r="L181" s="31" t="s">
        <v>1334</v>
      </c>
      <c r="M181" s="40" t="s">
        <v>612</v>
      </c>
      <c r="N181" s="40" t="s">
        <v>25</v>
      </c>
      <c r="O181" s="40" t="s">
        <v>613</v>
      </c>
      <c r="P181" s="40" t="s">
        <v>1779</v>
      </c>
      <c r="Q181" s="31" t="s">
        <v>1733</v>
      </c>
      <c r="R181" s="31" t="s">
        <v>1721</v>
      </c>
      <c r="S181" s="40" t="s">
        <v>1721</v>
      </c>
      <c r="T181" s="40" t="s">
        <v>498</v>
      </c>
      <c r="U181" s="40" t="s">
        <v>1721</v>
      </c>
      <c r="V181" s="40" t="s">
        <v>498</v>
      </c>
      <c r="W181" s="41">
        <v>999</v>
      </c>
      <c r="X181" s="76" t="s">
        <v>1011</v>
      </c>
      <c r="Y181" s="76" t="s">
        <v>1012</v>
      </c>
      <c r="Z181" s="41">
        <v>999</v>
      </c>
      <c r="AA181" s="76" t="s">
        <v>1013</v>
      </c>
      <c r="AB181" s="76" t="s">
        <v>1014</v>
      </c>
      <c r="AC181" s="40" t="s">
        <v>1257</v>
      </c>
      <c r="AD181" s="31" t="s">
        <v>1721</v>
      </c>
      <c r="AE181" s="40" t="s">
        <v>1258</v>
      </c>
      <c r="AF181" s="31" t="s">
        <v>1744</v>
      </c>
      <c r="AG181" s="31" t="s">
        <v>1780</v>
      </c>
      <c r="AH181" s="31" t="s">
        <v>623</v>
      </c>
      <c r="AI181" s="40" t="s">
        <v>1259</v>
      </c>
      <c r="AJ181" s="40" t="s">
        <v>1257</v>
      </c>
      <c r="AK181" s="40" t="s">
        <v>9</v>
      </c>
      <c r="AL181" s="31" t="s">
        <v>1721</v>
      </c>
      <c r="AM181" s="31" t="s">
        <v>1744</v>
      </c>
      <c r="AN181" s="40" t="s">
        <v>498</v>
      </c>
      <c r="AO181" s="40" t="s">
        <v>628</v>
      </c>
      <c r="AP181" s="40" t="s">
        <v>491</v>
      </c>
      <c r="AQ181" s="40" t="s">
        <v>629</v>
      </c>
      <c r="AR181" s="31" t="s">
        <v>1721</v>
      </c>
      <c r="AS181" s="41">
        <v>541</v>
      </c>
      <c r="AT181" s="40" t="s">
        <v>1321</v>
      </c>
      <c r="AU181" s="31" t="s">
        <v>1721</v>
      </c>
      <c r="AV181" s="31" t="s">
        <v>1721</v>
      </c>
      <c r="AW181" s="31" t="s">
        <v>634</v>
      </c>
      <c r="AX181" s="31" t="s">
        <v>1355</v>
      </c>
      <c r="AY181" s="31" t="s">
        <v>1733</v>
      </c>
      <c r="AZ181" s="31" t="s">
        <v>1357</v>
      </c>
      <c r="BA181" s="31" t="s">
        <v>1744</v>
      </c>
      <c r="BB181" s="31" t="s">
        <v>1357</v>
      </c>
      <c r="BC181" s="31" t="s">
        <v>1356</v>
      </c>
      <c r="BD181" s="31" t="s">
        <v>1744</v>
      </c>
      <c r="BE181" s="40" t="s">
        <v>519</v>
      </c>
      <c r="BF181" s="31" t="s">
        <v>452</v>
      </c>
      <c r="BG181" s="31" t="s">
        <v>452</v>
      </c>
      <c r="BH181" s="31" t="s">
        <v>969</v>
      </c>
      <c r="BI181" s="31" t="s">
        <v>970</v>
      </c>
      <c r="BJ181" s="31" t="s">
        <v>972</v>
      </c>
      <c r="BK181" s="31" t="s">
        <v>424</v>
      </c>
      <c r="BL181" s="31" t="s">
        <v>971</v>
      </c>
      <c r="BM181" s="31" t="s">
        <v>969</v>
      </c>
      <c r="BN181" s="31" t="s">
        <v>970</v>
      </c>
      <c r="BO181" s="31" t="s">
        <v>973</v>
      </c>
      <c r="BP181" s="31" t="s">
        <v>971</v>
      </c>
      <c r="BQ181" s="31" t="s">
        <v>424</v>
      </c>
    </row>
    <row r="182" spans="1:73" s="39" customFormat="1">
      <c r="A182" s="110"/>
      <c r="B182" s="67" t="s">
        <v>607</v>
      </c>
      <c r="C182" s="75">
        <v>12345677</v>
      </c>
      <c r="D182" s="41">
        <v>1</v>
      </c>
      <c r="E182" s="40" t="s">
        <v>1987</v>
      </c>
      <c r="F182" s="40" t="s">
        <v>1976</v>
      </c>
      <c r="G182" s="40" t="s">
        <v>1978</v>
      </c>
      <c r="H182" s="40" t="s">
        <v>491</v>
      </c>
      <c r="I182" s="40" t="s">
        <v>9</v>
      </c>
      <c r="J182" s="31" t="s">
        <v>1980</v>
      </c>
      <c r="K182" s="31" t="s">
        <v>452</v>
      </c>
      <c r="L182" s="31" t="s">
        <v>1334</v>
      </c>
      <c r="M182" s="40" t="s">
        <v>612</v>
      </c>
      <c r="N182" s="40" t="s">
        <v>25</v>
      </c>
      <c r="O182" s="40" t="s">
        <v>613</v>
      </c>
      <c r="P182" s="40" t="s">
        <v>1779</v>
      </c>
      <c r="Q182" s="31" t="s">
        <v>1733</v>
      </c>
      <c r="R182" s="31" t="s">
        <v>1721</v>
      </c>
      <c r="S182" s="40" t="s">
        <v>1721</v>
      </c>
      <c r="T182" s="40" t="s">
        <v>498</v>
      </c>
      <c r="U182" s="40" t="s">
        <v>1721</v>
      </c>
      <c r="V182" s="40" t="s">
        <v>498</v>
      </c>
      <c r="W182" s="41">
        <v>999</v>
      </c>
      <c r="X182" s="76" t="s">
        <v>1011</v>
      </c>
      <c r="Y182" s="76" t="s">
        <v>1012</v>
      </c>
      <c r="Z182" s="41">
        <v>999</v>
      </c>
      <c r="AA182" s="76" t="s">
        <v>1013</v>
      </c>
      <c r="AB182" s="76" t="s">
        <v>1014</v>
      </c>
      <c r="AC182" s="40" t="s">
        <v>1257</v>
      </c>
      <c r="AD182" s="31" t="s">
        <v>1721</v>
      </c>
      <c r="AE182" s="40" t="s">
        <v>1258</v>
      </c>
      <c r="AF182" s="31" t="s">
        <v>1744</v>
      </c>
      <c r="AG182" s="31" t="s">
        <v>1780</v>
      </c>
      <c r="AH182" s="31" t="s">
        <v>623</v>
      </c>
      <c r="AI182" s="40" t="s">
        <v>1259</v>
      </c>
      <c r="AJ182" s="40" t="s">
        <v>1257</v>
      </c>
      <c r="AK182" s="40" t="s">
        <v>9</v>
      </c>
      <c r="AL182" s="31" t="s">
        <v>1721</v>
      </c>
      <c r="AM182" s="31" t="s">
        <v>1744</v>
      </c>
      <c r="AN182" s="40" t="s">
        <v>498</v>
      </c>
      <c r="AO182" s="40" t="s">
        <v>628</v>
      </c>
      <c r="AP182" s="40" t="s">
        <v>491</v>
      </c>
      <c r="AQ182" s="40" t="s">
        <v>629</v>
      </c>
      <c r="AR182" s="31" t="s">
        <v>1721</v>
      </c>
      <c r="AS182" s="41">
        <v>541</v>
      </c>
      <c r="AT182" s="40" t="s">
        <v>1321</v>
      </c>
      <c r="AU182" s="31" t="s">
        <v>1721</v>
      </c>
      <c r="AV182" s="31" t="s">
        <v>1721</v>
      </c>
      <c r="AW182" s="31" t="s">
        <v>634</v>
      </c>
      <c r="AX182" s="31" t="s">
        <v>1355</v>
      </c>
      <c r="AY182" s="31" t="s">
        <v>1733</v>
      </c>
      <c r="AZ182" s="31" t="s">
        <v>1357</v>
      </c>
      <c r="BA182" s="31" t="s">
        <v>1744</v>
      </c>
      <c r="BB182" s="31" t="s">
        <v>1357</v>
      </c>
      <c r="BC182" s="31" t="s">
        <v>1356</v>
      </c>
      <c r="BD182" s="31" t="s">
        <v>1744</v>
      </c>
      <c r="BE182" s="40" t="s">
        <v>519</v>
      </c>
      <c r="BF182" s="31" t="s">
        <v>452</v>
      </c>
      <c r="BG182" s="31" t="s">
        <v>452</v>
      </c>
      <c r="BH182" s="31" t="s">
        <v>969</v>
      </c>
      <c r="BI182" s="31" t="s">
        <v>970</v>
      </c>
      <c r="BJ182" s="31" t="s">
        <v>972</v>
      </c>
      <c r="BK182" s="31" t="s">
        <v>424</v>
      </c>
      <c r="BL182" s="31" t="s">
        <v>971</v>
      </c>
      <c r="BM182" s="31" t="s">
        <v>969</v>
      </c>
      <c r="BN182" s="31" t="s">
        <v>970</v>
      </c>
      <c r="BO182" s="31" t="s">
        <v>973</v>
      </c>
      <c r="BP182" s="31" t="s">
        <v>971</v>
      </c>
      <c r="BQ182" s="31" t="s">
        <v>424</v>
      </c>
    </row>
    <row r="183" spans="1:73" s="39" customFormat="1">
      <c r="A183" s="42" t="s">
        <v>1781</v>
      </c>
      <c r="B183" s="67" t="s">
        <v>607</v>
      </c>
      <c r="C183" s="51">
        <v>999</v>
      </c>
      <c r="D183" s="41">
        <v>1</v>
      </c>
      <c r="E183" s="40" t="s">
        <v>1777</v>
      </c>
      <c r="F183" s="40" t="s">
        <v>1347</v>
      </c>
      <c r="G183" s="40" t="s">
        <v>1778</v>
      </c>
      <c r="H183" s="40" t="s">
        <v>491</v>
      </c>
      <c r="I183" s="40" t="s">
        <v>9</v>
      </c>
      <c r="J183" s="31" t="s">
        <v>1351</v>
      </c>
      <c r="K183" s="31" t="s">
        <v>452</v>
      </c>
      <c r="L183" s="31" t="s">
        <v>1334</v>
      </c>
      <c r="M183" s="40" t="s">
        <v>612</v>
      </c>
      <c r="N183" s="40" t="s">
        <v>25</v>
      </c>
      <c r="O183" s="40" t="s">
        <v>613</v>
      </c>
      <c r="P183" s="40" t="s">
        <v>1779</v>
      </c>
      <c r="Q183" s="31" t="s">
        <v>1733</v>
      </c>
      <c r="R183" s="31" t="s">
        <v>1721</v>
      </c>
      <c r="S183" s="40" t="s">
        <v>1721</v>
      </c>
      <c r="T183" s="40" t="s">
        <v>498</v>
      </c>
      <c r="U183" s="40" t="s">
        <v>1721</v>
      </c>
      <c r="V183" s="40" t="s">
        <v>498</v>
      </c>
      <c r="W183" s="41">
        <v>999</v>
      </c>
      <c r="X183" s="76" t="s">
        <v>1011</v>
      </c>
      <c r="Y183" s="76" t="s">
        <v>1012</v>
      </c>
      <c r="Z183" s="41">
        <v>999</v>
      </c>
      <c r="AA183" s="76" t="s">
        <v>1013</v>
      </c>
      <c r="AB183" s="76" t="s">
        <v>1014</v>
      </c>
      <c r="AC183" s="40" t="s">
        <v>1257</v>
      </c>
      <c r="AD183" s="31" t="s">
        <v>1721</v>
      </c>
      <c r="AE183" s="40" t="s">
        <v>1258</v>
      </c>
      <c r="AF183" s="31" t="s">
        <v>1744</v>
      </c>
      <c r="AG183" s="31" t="s">
        <v>1780</v>
      </c>
      <c r="AH183" s="31" t="s">
        <v>623</v>
      </c>
      <c r="AI183" s="40" t="s">
        <v>1259</v>
      </c>
      <c r="AJ183" s="40" t="s">
        <v>1257</v>
      </c>
      <c r="AK183" s="40" t="s">
        <v>9</v>
      </c>
      <c r="AL183" s="31" t="s">
        <v>1721</v>
      </c>
      <c r="AM183" s="31" t="s">
        <v>1744</v>
      </c>
      <c r="AN183" s="40" t="s">
        <v>498</v>
      </c>
      <c r="AO183" s="40" t="s">
        <v>628</v>
      </c>
      <c r="AP183" s="40" t="s">
        <v>491</v>
      </c>
      <c r="AQ183" s="40" t="s">
        <v>629</v>
      </c>
      <c r="AR183" s="31" t="s">
        <v>1721</v>
      </c>
      <c r="AS183" s="41">
        <v>541</v>
      </c>
      <c r="AT183" s="40" t="s">
        <v>1321</v>
      </c>
      <c r="AU183" s="31" t="s">
        <v>1721</v>
      </c>
      <c r="AV183" s="31" t="s">
        <v>1721</v>
      </c>
      <c r="AW183" s="31" t="s">
        <v>634</v>
      </c>
      <c r="AX183" s="31" t="s">
        <v>1355</v>
      </c>
      <c r="AY183" s="31" t="s">
        <v>1733</v>
      </c>
      <c r="AZ183" s="31" t="s">
        <v>1357</v>
      </c>
      <c r="BA183" s="31" t="s">
        <v>1744</v>
      </c>
      <c r="BB183" s="31" t="s">
        <v>1357</v>
      </c>
      <c r="BC183" s="31" t="s">
        <v>1356</v>
      </c>
      <c r="BD183" s="31" t="s">
        <v>1744</v>
      </c>
      <c r="BE183" s="40" t="s">
        <v>519</v>
      </c>
      <c r="BF183" s="31" t="s">
        <v>452</v>
      </c>
      <c r="BG183" s="31" t="s">
        <v>452</v>
      </c>
      <c r="BH183" s="31" t="s">
        <v>969</v>
      </c>
      <c r="BI183" s="31" t="s">
        <v>970</v>
      </c>
      <c r="BJ183" s="31" t="s">
        <v>972</v>
      </c>
      <c r="BK183" s="31" t="s">
        <v>424</v>
      </c>
      <c r="BL183" s="31" t="s">
        <v>971</v>
      </c>
      <c r="BM183" s="31" t="s">
        <v>969</v>
      </c>
      <c r="BN183" s="31" t="s">
        <v>970</v>
      </c>
      <c r="BO183" s="31" t="s">
        <v>973</v>
      </c>
      <c r="BP183" s="31" t="s">
        <v>971</v>
      </c>
      <c r="BQ183" s="31" t="s">
        <v>424</v>
      </c>
    </row>
    <row r="184" spans="1:73" s="39" customFormat="1">
      <c r="A184" s="42" t="s">
        <v>1782</v>
      </c>
      <c r="B184" s="50" t="s">
        <v>1718</v>
      </c>
      <c r="C184" s="75">
        <v>12345678</v>
      </c>
      <c r="D184" s="41">
        <v>1</v>
      </c>
      <c r="E184" s="40" t="s">
        <v>1777</v>
      </c>
      <c r="F184" s="40" t="s">
        <v>1347</v>
      </c>
      <c r="G184" s="40" t="s">
        <v>1778</v>
      </c>
      <c r="H184" s="40" t="s">
        <v>491</v>
      </c>
      <c r="I184" s="40" t="s">
        <v>9</v>
      </c>
      <c r="J184" s="31" t="s">
        <v>1351</v>
      </c>
      <c r="K184" s="31" t="s">
        <v>452</v>
      </c>
      <c r="L184" s="31" t="s">
        <v>1334</v>
      </c>
      <c r="M184" s="40" t="s">
        <v>612</v>
      </c>
      <c r="N184" s="40" t="s">
        <v>25</v>
      </c>
      <c r="O184" s="40" t="s">
        <v>613</v>
      </c>
      <c r="P184" s="40" t="s">
        <v>1779</v>
      </c>
      <c r="Q184" s="31" t="s">
        <v>1733</v>
      </c>
      <c r="R184" s="31" t="s">
        <v>1721</v>
      </c>
      <c r="S184" s="40" t="s">
        <v>1721</v>
      </c>
      <c r="T184" s="40" t="s">
        <v>498</v>
      </c>
      <c r="U184" s="40" t="s">
        <v>1721</v>
      </c>
      <c r="V184" s="40" t="s">
        <v>498</v>
      </c>
      <c r="W184" s="41">
        <v>999</v>
      </c>
      <c r="X184" s="76" t="s">
        <v>1011</v>
      </c>
      <c r="Y184" s="76" t="s">
        <v>1012</v>
      </c>
      <c r="Z184" s="41">
        <v>999</v>
      </c>
      <c r="AA184" s="76" t="s">
        <v>1013</v>
      </c>
      <c r="AB184" s="76" t="s">
        <v>1014</v>
      </c>
      <c r="AC184" s="40" t="s">
        <v>1257</v>
      </c>
      <c r="AD184" s="31" t="s">
        <v>1721</v>
      </c>
      <c r="AE184" s="40" t="s">
        <v>1258</v>
      </c>
      <c r="AF184" s="31" t="s">
        <v>1744</v>
      </c>
      <c r="AG184" s="31" t="s">
        <v>1780</v>
      </c>
      <c r="AH184" s="31" t="s">
        <v>623</v>
      </c>
      <c r="AI184" s="40" t="s">
        <v>1259</v>
      </c>
      <c r="AJ184" s="40" t="s">
        <v>1257</v>
      </c>
      <c r="AK184" s="40" t="s">
        <v>9</v>
      </c>
      <c r="AL184" s="31" t="s">
        <v>1721</v>
      </c>
      <c r="AM184" s="31" t="s">
        <v>1744</v>
      </c>
      <c r="AN184" s="40" t="s">
        <v>498</v>
      </c>
      <c r="AO184" s="40" t="s">
        <v>628</v>
      </c>
      <c r="AP184" s="40" t="s">
        <v>491</v>
      </c>
      <c r="AQ184" s="40" t="s">
        <v>629</v>
      </c>
      <c r="AR184" s="31" t="s">
        <v>1721</v>
      </c>
      <c r="AS184" s="41">
        <v>541</v>
      </c>
      <c r="AT184" s="40" t="s">
        <v>1321</v>
      </c>
      <c r="AU184" s="31" t="s">
        <v>1721</v>
      </c>
      <c r="AV184" s="31" t="s">
        <v>1721</v>
      </c>
      <c r="AW184" s="31" t="s">
        <v>634</v>
      </c>
      <c r="AX184" s="31" t="s">
        <v>1355</v>
      </c>
      <c r="AY184" s="31" t="s">
        <v>1733</v>
      </c>
      <c r="AZ184" s="31" t="s">
        <v>1808</v>
      </c>
      <c r="BA184" s="31" t="s">
        <v>1744</v>
      </c>
      <c r="BB184" s="31" t="s">
        <v>1357</v>
      </c>
      <c r="BC184" s="31" t="s">
        <v>1356</v>
      </c>
      <c r="BD184" s="31" t="s">
        <v>1744</v>
      </c>
      <c r="BE184" s="40" t="s">
        <v>519</v>
      </c>
      <c r="BF184" s="31" t="s">
        <v>452</v>
      </c>
      <c r="BG184" s="31" t="s">
        <v>452</v>
      </c>
      <c r="BH184" s="31" t="s">
        <v>969</v>
      </c>
      <c r="BI184" s="31" t="s">
        <v>970</v>
      </c>
      <c r="BJ184" s="31" t="s">
        <v>972</v>
      </c>
      <c r="BK184" s="31" t="s">
        <v>424</v>
      </c>
      <c r="BL184" s="31" t="s">
        <v>971</v>
      </c>
      <c r="BM184" s="31" t="s">
        <v>969</v>
      </c>
      <c r="BN184" s="31" t="s">
        <v>970</v>
      </c>
      <c r="BO184" s="31" t="s">
        <v>973</v>
      </c>
      <c r="BP184" s="31" t="s">
        <v>971</v>
      </c>
      <c r="BQ184" s="31" t="s">
        <v>424</v>
      </c>
    </row>
    <row r="185" spans="1:73" s="39" customFormat="1">
      <c r="A185" s="23" t="s">
        <v>2076</v>
      </c>
      <c r="B185" s="67" t="s">
        <v>607</v>
      </c>
      <c r="C185" s="75">
        <v>12345678</v>
      </c>
      <c r="D185" s="41">
        <v>1</v>
      </c>
      <c r="E185" s="31" t="s">
        <v>2089</v>
      </c>
      <c r="F185" s="31" t="s">
        <v>2089</v>
      </c>
      <c r="G185" s="31" t="s">
        <v>2089</v>
      </c>
      <c r="H185" s="31" t="s">
        <v>2089</v>
      </c>
      <c r="I185" s="40" t="s">
        <v>9</v>
      </c>
      <c r="J185" s="31" t="s">
        <v>2089</v>
      </c>
      <c r="K185" s="31" t="s">
        <v>452</v>
      </c>
      <c r="L185" s="31" t="s">
        <v>2089</v>
      </c>
      <c r="M185" s="40" t="s">
        <v>612</v>
      </c>
      <c r="N185" s="40" t="s">
        <v>25</v>
      </c>
      <c r="O185" s="31" t="s">
        <v>2089</v>
      </c>
      <c r="P185" s="31" t="s">
        <v>2089</v>
      </c>
      <c r="Q185" s="31" t="s">
        <v>2089</v>
      </c>
      <c r="R185" s="31" t="s">
        <v>2089</v>
      </c>
      <c r="S185" s="31" t="s">
        <v>2089</v>
      </c>
      <c r="T185" s="31" t="s">
        <v>2089</v>
      </c>
      <c r="U185" s="31" t="s">
        <v>2089</v>
      </c>
      <c r="V185" s="31" t="s">
        <v>2089</v>
      </c>
      <c r="W185" s="31" t="s">
        <v>2089</v>
      </c>
      <c r="X185" s="31" t="s">
        <v>2089</v>
      </c>
      <c r="Y185" s="31" t="s">
        <v>2089</v>
      </c>
      <c r="Z185" s="31" t="s">
        <v>2089</v>
      </c>
      <c r="AA185" s="31" t="s">
        <v>2089</v>
      </c>
      <c r="AB185" s="31" t="s">
        <v>2089</v>
      </c>
      <c r="AC185" s="31" t="s">
        <v>2089</v>
      </c>
      <c r="AD185" s="31" t="s">
        <v>2089</v>
      </c>
      <c r="AE185" s="31" t="s">
        <v>2089</v>
      </c>
      <c r="AF185" s="31" t="s">
        <v>2089</v>
      </c>
      <c r="AG185" s="31" t="s">
        <v>2089</v>
      </c>
      <c r="AH185" s="31" t="s">
        <v>2089</v>
      </c>
      <c r="AI185" s="31" t="s">
        <v>2089</v>
      </c>
      <c r="AJ185" s="31" t="s">
        <v>2089</v>
      </c>
      <c r="AK185" s="40" t="s">
        <v>9</v>
      </c>
      <c r="AL185" s="31" t="s">
        <v>2089</v>
      </c>
      <c r="AM185" s="31" t="s">
        <v>2089</v>
      </c>
      <c r="AN185" s="31" t="s">
        <v>2089</v>
      </c>
      <c r="AO185" s="31" t="s">
        <v>2089</v>
      </c>
      <c r="AP185" s="31" t="s">
        <v>2089</v>
      </c>
      <c r="AQ185" s="31" t="s">
        <v>2089</v>
      </c>
      <c r="AR185" s="31" t="s">
        <v>2089</v>
      </c>
      <c r="AS185" s="31" t="s">
        <v>2089</v>
      </c>
      <c r="AT185" s="40" t="s">
        <v>1128</v>
      </c>
      <c r="AU185" s="31" t="s">
        <v>2089</v>
      </c>
      <c r="AV185" s="31" t="s">
        <v>2089</v>
      </c>
      <c r="AW185" s="31" t="s">
        <v>2089</v>
      </c>
      <c r="AX185" s="31" t="s">
        <v>606</v>
      </c>
      <c r="AY185" s="31" t="s">
        <v>2089</v>
      </c>
      <c r="AZ185" s="31" t="s">
        <v>606</v>
      </c>
      <c r="BA185" s="31" t="s">
        <v>2089</v>
      </c>
      <c r="BB185" s="31" t="s">
        <v>2089</v>
      </c>
      <c r="BC185" s="31" t="s">
        <v>452</v>
      </c>
      <c r="BD185" s="31" t="s">
        <v>2089</v>
      </c>
      <c r="BE185" s="31" t="s">
        <v>2089</v>
      </c>
      <c r="BF185" s="31" t="s">
        <v>452</v>
      </c>
      <c r="BG185" s="31" t="s">
        <v>452</v>
      </c>
      <c r="BH185" s="31" t="s">
        <v>969</v>
      </c>
      <c r="BI185" s="31" t="s">
        <v>970</v>
      </c>
      <c r="BJ185" s="31" t="s">
        <v>972</v>
      </c>
      <c r="BK185" s="31" t="s">
        <v>424</v>
      </c>
      <c r="BL185" s="31" t="s">
        <v>424</v>
      </c>
      <c r="BM185" s="31" t="s">
        <v>969</v>
      </c>
      <c r="BN185" s="31" t="s">
        <v>970</v>
      </c>
      <c r="BO185" s="31" t="s">
        <v>973</v>
      </c>
      <c r="BP185" s="31" t="s">
        <v>424</v>
      </c>
      <c r="BQ185" s="31" t="s">
        <v>424</v>
      </c>
    </row>
    <row r="186" spans="1:73" s="39" customFormat="1">
      <c r="A186" s="23" t="s">
        <v>2077</v>
      </c>
      <c r="B186" s="67" t="s">
        <v>607</v>
      </c>
      <c r="C186" s="75">
        <v>12345678</v>
      </c>
      <c r="D186" s="41">
        <v>1</v>
      </c>
      <c r="E186" s="31"/>
      <c r="F186" s="31"/>
      <c r="G186" s="31"/>
      <c r="H186" s="31"/>
      <c r="I186" s="40" t="s">
        <v>9</v>
      </c>
      <c r="J186" s="31"/>
      <c r="K186" s="31" t="s">
        <v>452</v>
      </c>
      <c r="L186" s="31"/>
      <c r="M186" s="40" t="s">
        <v>612</v>
      </c>
      <c r="N186" s="40" t="s">
        <v>25</v>
      </c>
      <c r="O186" s="31"/>
      <c r="P186" s="31"/>
      <c r="Q186" s="31" t="s">
        <v>452</v>
      </c>
      <c r="R186" s="31" t="s">
        <v>2091</v>
      </c>
      <c r="S186" s="40" t="s">
        <v>452</v>
      </c>
      <c r="T186" s="40"/>
      <c r="U186" s="40" t="s">
        <v>452</v>
      </c>
      <c r="V186" s="40"/>
      <c r="W186" s="41">
        <v>0</v>
      </c>
      <c r="X186" s="76" t="s">
        <v>1011</v>
      </c>
      <c r="Y186" s="76" t="s">
        <v>1012</v>
      </c>
      <c r="Z186" s="41">
        <v>0</v>
      </c>
      <c r="AA186" s="76" t="s">
        <v>1013</v>
      </c>
      <c r="AB186" s="76" t="s">
        <v>1014</v>
      </c>
      <c r="AC186" s="40" t="s">
        <v>2099</v>
      </c>
      <c r="AD186" s="31" t="s">
        <v>2098</v>
      </c>
      <c r="AE186" s="40" t="s">
        <v>452</v>
      </c>
      <c r="AF186" s="31" t="s">
        <v>452</v>
      </c>
      <c r="AG186" s="31" t="s">
        <v>2091</v>
      </c>
      <c r="AH186" s="31"/>
      <c r="AI186" s="40" t="s">
        <v>2091</v>
      </c>
      <c r="AJ186" s="40" t="s">
        <v>452</v>
      </c>
      <c r="AK186" s="40" t="s">
        <v>9</v>
      </c>
      <c r="AL186" s="31" t="s">
        <v>2087</v>
      </c>
      <c r="AM186" s="31" t="s">
        <v>2091</v>
      </c>
      <c r="AN186" s="40"/>
      <c r="AO186" s="40"/>
      <c r="AP186" s="40"/>
      <c r="AQ186" s="40"/>
      <c r="AR186" s="31" t="s">
        <v>2087</v>
      </c>
      <c r="AS186" s="41">
        <v>0</v>
      </c>
      <c r="AT186" s="40" t="s">
        <v>1128</v>
      </c>
      <c r="AU186" s="31" t="s">
        <v>452</v>
      </c>
      <c r="AV186" s="31" t="s">
        <v>452</v>
      </c>
      <c r="AW186" s="31"/>
      <c r="AX186" s="31" t="s">
        <v>606</v>
      </c>
      <c r="AY186" s="31" t="s">
        <v>2092</v>
      </c>
      <c r="AZ186" s="31" t="s">
        <v>606</v>
      </c>
      <c r="BA186" s="31" t="s">
        <v>2087</v>
      </c>
      <c r="BB186" s="31"/>
      <c r="BC186" s="31" t="s">
        <v>452</v>
      </c>
      <c r="BD186" s="31" t="s">
        <v>452</v>
      </c>
      <c r="BE186" s="40" t="s">
        <v>519</v>
      </c>
      <c r="BF186" s="31" t="s">
        <v>452</v>
      </c>
      <c r="BG186" s="31" t="s">
        <v>452</v>
      </c>
      <c r="BH186" s="31" t="s">
        <v>969</v>
      </c>
      <c r="BI186" s="31" t="s">
        <v>970</v>
      </c>
      <c r="BJ186" s="31" t="s">
        <v>972</v>
      </c>
      <c r="BK186" s="31" t="s">
        <v>424</v>
      </c>
      <c r="BL186" s="31" t="s">
        <v>424</v>
      </c>
      <c r="BM186" s="31" t="s">
        <v>969</v>
      </c>
      <c r="BN186" s="31" t="s">
        <v>970</v>
      </c>
      <c r="BO186" s="31" t="s">
        <v>973</v>
      </c>
      <c r="BP186" s="31" t="s">
        <v>424</v>
      </c>
      <c r="BQ186" s="31" t="s">
        <v>424</v>
      </c>
    </row>
    <row r="187" spans="1:73" s="1" customFormat="1" ht="13.5" customHeight="1">
      <c r="A187" s="28"/>
      <c r="B187" s="34"/>
      <c r="C187" s="36"/>
      <c r="D187" s="29"/>
      <c r="E187" s="5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73" s="1" customFormat="1" ht="13.5" customHeight="1">
      <c r="A188" s="28"/>
      <c r="B188" s="34"/>
      <c r="D188" s="29"/>
      <c r="E188" s="5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73" s="1" customFormat="1" ht="13.5" customHeight="1">
      <c r="A189" s="28"/>
      <c r="B189" s="90" t="s">
        <v>2072</v>
      </c>
      <c r="C189" s="36"/>
      <c r="D189" s="29"/>
      <c r="E189" s="5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73" s="39" customFormat="1">
      <c r="A190" s="102" t="s">
        <v>1</v>
      </c>
      <c r="B190" s="38" t="s">
        <v>430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</row>
    <row r="191" spans="1:73" s="39" customFormat="1">
      <c r="A191" s="102"/>
      <c r="B191" s="38" t="s">
        <v>1292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</row>
    <row r="192" spans="1:73" s="39" customFormat="1">
      <c r="A192" s="102"/>
      <c r="B192" s="38" t="s">
        <v>33</v>
      </c>
      <c r="C192" s="38" t="s">
        <v>90</v>
      </c>
      <c r="D192" s="38" t="s">
        <v>213</v>
      </c>
      <c r="E192" s="38" t="s">
        <v>92</v>
      </c>
      <c r="F192" s="38" t="s">
        <v>163</v>
      </c>
      <c r="G192" s="38" t="s">
        <v>164</v>
      </c>
      <c r="H192" s="38" t="s">
        <v>95</v>
      </c>
      <c r="I192" s="38" t="s">
        <v>221</v>
      </c>
      <c r="J192" s="38" t="s">
        <v>521</v>
      </c>
      <c r="K192" s="38" t="s">
        <v>97</v>
      </c>
      <c r="L192" s="38" t="s">
        <v>96</v>
      </c>
      <c r="M192" s="38" t="s">
        <v>93</v>
      </c>
      <c r="N192" s="38" t="s">
        <v>167</v>
      </c>
      <c r="O192" s="38" t="s">
        <v>101</v>
      </c>
      <c r="P192" s="38" t="s">
        <v>99</v>
      </c>
      <c r="Q192" s="38" t="s">
        <v>104</v>
      </c>
      <c r="R192" s="38" t="s">
        <v>177</v>
      </c>
      <c r="S192" s="38" t="s">
        <v>178</v>
      </c>
      <c r="T192" s="38" t="s">
        <v>193</v>
      </c>
      <c r="U192" s="38" t="s">
        <v>188</v>
      </c>
      <c r="V192" s="38" t="s">
        <v>522</v>
      </c>
      <c r="W192" s="38" t="s">
        <v>183</v>
      </c>
      <c r="X192" s="38" t="s">
        <v>230</v>
      </c>
      <c r="Y192" s="38" t="s">
        <v>181</v>
      </c>
      <c r="Z192" s="38" t="s">
        <v>229</v>
      </c>
      <c r="AA192" s="38" t="s">
        <v>456</v>
      </c>
      <c r="AB192" s="38" t="s">
        <v>457</v>
      </c>
      <c r="AC192" s="38" t="s">
        <v>458</v>
      </c>
      <c r="AD192" s="38" t="s">
        <v>459</v>
      </c>
      <c r="AE192" s="38" t="s">
        <v>460</v>
      </c>
      <c r="AF192" s="38" t="s">
        <v>461</v>
      </c>
      <c r="AG192" s="38" t="s">
        <v>523</v>
      </c>
      <c r="AH192" s="38" t="s">
        <v>524</v>
      </c>
      <c r="AI192" s="38" t="s">
        <v>525</v>
      </c>
      <c r="AJ192" s="38" t="s">
        <v>526</v>
      </c>
      <c r="AK192" s="38" t="s">
        <v>527</v>
      </c>
      <c r="AL192" s="38" t="s">
        <v>528</v>
      </c>
      <c r="AM192" s="38" t="s">
        <v>529</v>
      </c>
      <c r="AN192" s="38" t="s">
        <v>530</v>
      </c>
      <c r="AO192" s="38" t="s">
        <v>531</v>
      </c>
      <c r="AP192" s="38" t="s">
        <v>532</v>
      </c>
      <c r="AQ192" s="38" t="s">
        <v>533</v>
      </c>
      <c r="AR192" s="38" t="s">
        <v>534</v>
      </c>
      <c r="AS192" s="38" t="s">
        <v>535</v>
      </c>
      <c r="AT192" s="38" t="s">
        <v>536</v>
      </c>
      <c r="AU192" s="38" t="s">
        <v>537</v>
      </c>
      <c r="AV192" s="38" t="s">
        <v>538</v>
      </c>
      <c r="AW192" s="38" t="s">
        <v>539</v>
      </c>
      <c r="AX192" s="38" t="s">
        <v>540</v>
      </c>
      <c r="AY192" s="38" t="s">
        <v>202</v>
      </c>
      <c r="AZ192" s="38" t="s">
        <v>203</v>
      </c>
      <c r="BA192" s="38" t="s">
        <v>204</v>
      </c>
      <c r="BB192" s="38" t="s">
        <v>205</v>
      </c>
      <c r="BC192" s="38" t="s">
        <v>463</v>
      </c>
      <c r="BD192" s="38" t="s">
        <v>541</v>
      </c>
      <c r="BE192" s="38" t="s">
        <v>465</v>
      </c>
      <c r="BF192" s="38" t="s">
        <v>470</v>
      </c>
      <c r="BG192" s="38" t="s">
        <v>38</v>
      </c>
      <c r="BH192" s="38" t="s">
        <v>192</v>
      </c>
      <c r="BI192" s="38" t="s">
        <v>542</v>
      </c>
      <c r="BJ192" s="38" t="s">
        <v>49</v>
      </c>
      <c r="BK192" s="38" t="s">
        <v>50</v>
      </c>
      <c r="BL192" s="38" t="s">
        <v>51</v>
      </c>
      <c r="BM192" s="38" t="s">
        <v>52</v>
      </c>
      <c r="BN192" s="38" t="s">
        <v>53</v>
      </c>
      <c r="BO192" s="38" t="s">
        <v>54</v>
      </c>
      <c r="BP192" s="38" t="s">
        <v>55</v>
      </c>
      <c r="BQ192" s="38" t="s">
        <v>56</v>
      </c>
      <c r="BR192" s="38" t="s">
        <v>57</v>
      </c>
      <c r="BS192" s="38" t="s">
        <v>58</v>
      </c>
      <c r="BT192" s="38" t="s">
        <v>59</v>
      </c>
      <c r="BU192" s="38" t="s">
        <v>60</v>
      </c>
    </row>
    <row r="193" spans="1:73" s="39" customFormat="1">
      <c r="A193" s="102"/>
      <c r="B193" s="38" t="s">
        <v>61</v>
      </c>
      <c r="C193" s="38" t="s">
        <v>106</v>
      </c>
      <c r="D193" s="38" t="s">
        <v>342</v>
      </c>
      <c r="E193" s="38" t="s">
        <v>294</v>
      </c>
      <c r="F193" s="38" t="s">
        <v>1359</v>
      </c>
      <c r="G193" s="38" t="s">
        <v>296</v>
      </c>
      <c r="H193" s="38" t="s">
        <v>111</v>
      </c>
      <c r="I193" s="38" t="s">
        <v>350</v>
      </c>
      <c r="J193" s="38" t="s">
        <v>543</v>
      </c>
      <c r="K193" s="38" t="s">
        <v>113</v>
      </c>
      <c r="L193" s="38" t="s">
        <v>112</v>
      </c>
      <c r="M193" s="38" t="s">
        <v>109</v>
      </c>
      <c r="N193" s="38" t="s">
        <v>299</v>
      </c>
      <c r="O193" s="38" t="s">
        <v>117</v>
      </c>
      <c r="P193" s="38" t="s">
        <v>115</v>
      </c>
      <c r="Q193" s="38" t="s">
        <v>120</v>
      </c>
      <c r="R193" s="38" t="s">
        <v>308</v>
      </c>
      <c r="S193" s="38" t="s">
        <v>309</v>
      </c>
      <c r="T193" s="38" t="s">
        <v>324</v>
      </c>
      <c r="U193" s="38" t="s">
        <v>319</v>
      </c>
      <c r="V193" s="38" t="s">
        <v>544</v>
      </c>
      <c r="W193" s="38" t="s">
        <v>314</v>
      </c>
      <c r="X193" s="38" t="s">
        <v>357</v>
      </c>
      <c r="Y193" s="38" t="s">
        <v>312</v>
      </c>
      <c r="Z193" s="38" t="s">
        <v>356</v>
      </c>
      <c r="AA193" s="38" t="s">
        <v>456</v>
      </c>
      <c r="AB193" s="38" t="s">
        <v>457</v>
      </c>
      <c r="AC193" s="38" t="s">
        <v>458</v>
      </c>
      <c r="AD193" s="38" t="s">
        <v>459</v>
      </c>
      <c r="AE193" s="38" t="s">
        <v>460</v>
      </c>
      <c r="AF193" s="38" t="s">
        <v>461</v>
      </c>
      <c r="AG193" s="38" t="s">
        <v>545</v>
      </c>
      <c r="AH193" s="38" t="s">
        <v>546</v>
      </c>
      <c r="AI193" s="38" t="s">
        <v>547</v>
      </c>
      <c r="AJ193" s="38" t="s">
        <v>548</v>
      </c>
      <c r="AK193" s="38" t="s">
        <v>549</v>
      </c>
      <c r="AL193" s="38" t="s">
        <v>550</v>
      </c>
      <c r="AM193" s="38" t="s">
        <v>551</v>
      </c>
      <c r="AN193" s="38" t="s">
        <v>552</v>
      </c>
      <c r="AO193" s="38" t="s">
        <v>553</v>
      </c>
      <c r="AP193" s="38" t="s">
        <v>554</v>
      </c>
      <c r="AQ193" s="38" t="s">
        <v>555</v>
      </c>
      <c r="AR193" s="38" t="s">
        <v>556</v>
      </c>
      <c r="AS193" s="38" t="s">
        <v>557</v>
      </c>
      <c r="AT193" s="38" t="s">
        <v>558</v>
      </c>
      <c r="AU193" s="38" t="s">
        <v>559</v>
      </c>
      <c r="AV193" s="38" t="s">
        <v>560</v>
      </c>
      <c r="AW193" s="38" t="s">
        <v>561</v>
      </c>
      <c r="AX193" s="38" t="s">
        <v>562</v>
      </c>
      <c r="AY193" s="38" t="s">
        <v>474</v>
      </c>
      <c r="AZ193" s="38" t="s">
        <v>475</v>
      </c>
      <c r="BA193" s="38" t="s">
        <v>333</v>
      </c>
      <c r="BB193" s="38" t="s">
        <v>334</v>
      </c>
      <c r="BC193" s="38" t="s">
        <v>476</v>
      </c>
      <c r="BD193" s="38" t="s">
        <v>563</v>
      </c>
      <c r="BE193" s="38" t="s">
        <v>477</v>
      </c>
      <c r="BF193" s="38" t="s">
        <v>482</v>
      </c>
      <c r="BG193" s="38" t="s">
        <v>66</v>
      </c>
      <c r="BH193" s="38" t="s">
        <v>323</v>
      </c>
      <c r="BI193" s="38" t="s">
        <v>564</v>
      </c>
      <c r="BJ193" s="38" t="s">
        <v>77</v>
      </c>
      <c r="BK193" s="38" t="s">
        <v>78</v>
      </c>
      <c r="BL193" s="38" t="s">
        <v>79</v>
      </c>
      <c r="BM193" s="38" t="s">
        <v>80</v>
      </c>
      <c r="BN193" s="38" t="s">
        <v>81</v>
      </c>
      <c r="BO193" s="38" t="s">
        <v>82</v>
      </c>
      <c r="BP193" s="38" t="s">
        <v>83</v>
      </c>
      <c r="BQ193" s="38" t="s">
        <v>84</v>
      </c>
      <c r="BR193" s="38" t="s">
        <v>85</v>
      </c>
      <c r="BS193" s="38" t="s">
        <v>86</v>
      </c>
      <c r="BT193" s="38" t="s">
        <v>87</v>
      </c>
      <c r="BU193" s="38" t="s">
        <v>88</v>
      </c>
    </row>
    <row r="194" spans="1:73" s="39" customFormat="1">
      <c r="A194" s="102"/>
      <c r="B194" s="38" t="s">
        <v>379</v>
      </c>
      <c r="C194" s="38" t="s">
        <v>388</v>
      </c>
      <c r="D194" s="38" t="s">
        <v>383</v>
      </c>
      <c r="E194" s="38" t="s">
        <v>393</v>
      </c>
      <c r="F194" s="38" t="s">
        <v>394</v>
      </c>
      <c r="G194" s="38" t="s">
        <v>394</v>
      </c>
      <c r="H194" s="38" t="s">
        <v>395</v>
      </c>
      <c r="I194" s="38" t="s">
        <v>380</v>
      </c>
      <c r="J194" s="38" t="s">
        <v>380</v>
      </c>
      <c r="K194" s="38" t="s">
        <v>381</v>
      </c>
      <c r="L194" s="38" t="s">
        <v>381</v>
      </c>
      <c r="M194" s="38" t="s">
        <v>389</v>
      </c>
      <c r="N194" s="38" t="s">
        <v>396</v>
      </c>
      <c r="O194" s="38" t="s">
        <v>398</v>
      </c>
      <c r="P194" s="38" t="s">
        <v>402</v>
      </c>
      <c r="Q194" s="38" t="s">
        <v>379</v>
      </c>
      <c r="R194" s="38" t="s">
        <v>402</v>
      </c>
      <c r="S194" s="38" t="s">
        <v>379</v>
      </c>
      <c r="T194" s="38" t="s">
        <v>389</v>
      </c>
      <c r="U194" s="38" t="s">
        <v>389</v>
      </c>
      <c r="V194" s="38" t="s">
        <v>402</v>
      </c>
      <c r="W194" s="38" t="s">
        <v>403</v>
      </c>
      <c r="X194" s="38" t="s">
        <v>565</v>
      </c>
      <c r="Y194" s="38" t="s">
        <v>403</v>
      </c>
      <c r="Z194" s="38" t="s">
        <v>412</v>
      </c>
      <c r="AA194" s="38" t="s">
        <v>412</v>
      </c>
      <c r="AB194" s="38" t="s">
        <v>403</v>
      </c>
      <c r="AC194" s="38" t="s">
        <v>403</v>
      </c>
      <c r="AD194" s="38" t="s">
        <v>412</v>
      </c>
      <c r="AE194" s="38" t="s">
        <v>403</v>
      </c>
      <c r="AF194" s="38" t="s">
        <v>403</v>
      </c>
      <c r="AG194" s="38" t="s">
        <v>380</v>
      </c>
      <c r="AH194" s="38" t="s">
        <v>402</v>
      </c>
      <c r="AI194" s="38" t="s">
        <v>379</v>
      </c>
      <c r="AJ194" s="38" t="s">
        <v>402</v>
      </c>
      <c r="AK194" s="38" t="s">
        <v>379</v>
      </c>
      <c r="AL194" s="38" t="s">
        <v>389</v>
      </c>
      <c r="AM194" s="38" t="s">
        <v>389</v>
      </c>
      <c r="AN194" s="38" t="s">
        <v>402</v>
      </c>
      <c r="AO194" s="38" t="s">
        <v>403</v>
      </c>
      <c r="AP194" s="38" t="s">
        <v>412</v>
      </c>
      <c r="AQ194" s="38" t="s">
        <v>403</v>
      </c>
      <c r="AR194" s="38" t="s">
        <v>412</v>
      </c>
      <c r="AS194" s="38" t="s">
        <v>412</v>
      </c>
      <c r="AT194" s="38" t="s">
        <v>403</v>
      </c>
      <c r="AU194" s="38" t="s">
        <v>403</v>
      </c>
      <c r="AV194" s="38" t="s">
        <v>412</v>
      </c>
      <c r="AW194" s="38" t="s">
        <v>403</v>
      </c>
      <c r="AX194" s="38" t="s">
        <v>403</v>
      </c>
      <c r="AY194" s="38" t="s">
        <v>406</v>
      </c>
      <c r="AZ194" s="38" t="s">
        <v>405</v>
      </c>
      <c r="BA194" s="38" t="s">
        <v>406</v>
      </c>
      <c r="BB194" s="38" t="s">
        <v>405</v>
      </c>
      <c r="BC194" s="38" t="s">
        <v>402</v>
      </c>
      <c r="BD194" s="38" t="s">
        <v>386</v>
      </c>
      <c r="BE194" s="38" t="s">
        <v>380</v>
      </c>
      <c r="BF194" s="38" t="s">
        <v>412</v>
      </c>
      <c r="BG194" s="38" t="s">
        <v>385</v>
      </c>
      <c r="BH194" s="38" t="s">
        <v>379</v>
      </c>
      <c r="BI194" s="38" t="s">
        <v>404</v>
      </c>
      <c r="BJ194" s="38" t="s">
        <v>383</v>
      </c>
      <c r="BK194" s="38" t="s">
        <v>380</v>
      </c>
      <c r="BL194" s="38" t="s">
        <v>413</v>
      </c>
      <c r="BM194" s="38" t="s">
        <v>409</v>
      </c>
      <c r="BN194" s="38" t="s">
        <v>386</v>
      </c>
      <c r="BO194" s="38" t="s">
        <v>413</v>
      </c>
      <c r="BP194" s="38" t="s">
        <v>413</v>
      </c>
      <c r="BQ194" s="38" t="s">
        <v>413</v>
      </c>
      <c r="BR194" s="38" t="s">
        <v>409</v>
      </c>
      <c r="BS194" s="38" t="s">
        <v>386</v>
      </c>
      <c r="BT194" s="38" t="s">
        <v>413</v>
      </c>
      <c r="BU194" s="38" t="s">
        <v>413</v>
      </c>
    </row>
    <row r="195" spans="1:73" s="39" customFormat="1">
      <c r="A195" s="102"/>
      <c r="B195" s="44" t="s">
        <v>414</v>
      </c>
      <c r="C195" s="44" t="s">
        <v>414</v>
      </c>
      <c r="D195" s="44" t="s">
        <v>414</v>
      </c>
      <c r="E195" s="38" t="s">
        <v>416</v>
      </c>
      <c r="F195" s="38" t="s">
        <v>416</v>
      </c>
      <c r="G195" s="38" t="s">
        <v>416</v>
      </c>
      <c r="H195" s="38" t="s">
        <v>416</v>
      </c>
      <c r="I195" s="38" t="s">
        <v>416</v>
      </c>
      <c r="J195" s="38" t="s">
        <v>416</v>
      </c>
      <c r="K195" s="38" t="s">
        <v>416</v>
      </c>
      <c r="L195" s="38" t="s">
        <v>416</v>
      </c>
      <c r="M195" s="38" t="s">
        <v>416</v>
      </c>
      <c r="N195" s="38" t="s">
        <v>416</v>
      </c>
      <c r="O195" s="38" t="s">
        <v>416</v>
      </c>
      <c r="P195" s="38" t="s">
        <v>416</v>
      </c>
      <c r="Q195" s="38" t="s">
        <v>416</v>
      </c>
      <c r="R195" s="38" t="s">
        <v>416</v>
      </c>
      <c r="S195" s="38" t="s">
        <v>416</v>
      </c>
      <c r="T195" s="38" t="s">
        <v>416</v>
      </c>
      <c r="U195" s="38" t="s">
        <v>416</v>
      </c>
      <c r="V195" s="38" t="s">
        <v>416</v>
      </c>
      <c r="W195" s="38" t="s">
        <v>416</v>
      </c>
      <c r="X195" s="38" t="s">
        <v>416</v>
      </c>
      <c r="Y195" s="38" t="s">
        <v>416</v>
      </c>
      <c r="Z195" s="38" t="s">
        <v>416</v>
      </c>
      <c r="AA195" s="38" t="s">
        <v>416</v>
      </c>
      <c r="AB195" s="38" t="s">
        <v>416</v>
      </c>
      <c r="AC195" s="38" t="s">
        <v>416</v>
      </c>
      <c r="AD195" s="38" t="s">
        <v>416</v>
      </c>
      <c r="AE195" s="38" t="s">
        <v>416</v>
      </c>
      <c r="AF195" s="38" t="s">
        <v>416</v>
      </c>
      <c r="AG195" s="38" t="s">
        <v>416</v>
      </c>
      <c r="AH195" s="38" t="s">
        <v>416</v>
      </c>
      <c r="AI195" s="38" t="s">
        <v>416</v>
      </c>
      <c r="AJ195" s="38" t="s">
        <v>416</v>
      </c>
      <c r="AK195" s="38" t="s">
        <v>416</v>
      </c>
      <c r="AL195" s="38" t="s">
        <v>416</v>
      </c>
      <c r="AM195" s="38" t="s">
        <v>416</v>
      </c>
      <c r="AN195" s="38" t="s">
        <v>416</v>
      </c>
      <c r="AO195" s="38" t="s">
        <v>416</v>
      </c>
      <c r="AP195" s="38" t="s">
        <v>416</v>
      </c>
      <c r="AQ195" s="38" t="s">
        <v>416</v>
      </c>
      <c r="AR195" s="38" t="s">
        <v>416</v>
      </c>
      <c r="AS195" s="38" t="s">
        <v>416</v>
      </c>
      <c r="AT195" s="38" t="s">
        <v>416</v>
      </c>
      <c r="AU195" s="38" t="s">
        <v>416</v>
      </c>
      <c r="AV195" s="38" t="s">
        <v>416</v>
      </c>
      <c r="AW195" s="38" t="s">
        <v>416</v>
      </c>
      <c r="AX195" s="38" t="s">
        <v>416</v>
      </c>
      <c r="AY195" s="38" t="s">
        <v>416</v>
      </c>
      <c r="AZ195" s="38" t="s">
        <v>416</v>
      </c>
      <c r="BA195" s="38" t="s">
        <v>416</v>
      </c>
      <c r="BB195" s="38" t="s">
        <v>416</v>
      </c>
      <c r="BC195" s="38" t="s">
        <v>416</v>
      </c>
      <c r="BD195" s="38" t="s">
        <v>416</v>
      </c>
      <c r="BE195" s="38" t="s">
        <v>416</v>
      </c>
      <c r="BF195" s="38" t="s">
        <v>416</v>
      </c>
      <c r="BG195" s="38" t="s">
        <v>416</v>
      </c>
      <c r="BH195" s="38" t="s">
        <v>416</v>
      </c>
      <c r="BI195" s="38" t="s">
        <v>416</v>
      </c>
      <c r="BJ195" s="38" t="s">
        <v>486</v>
      </c>
      <c r="BK195" s="38" t="s">
        <v>486</v>
      </c>
      <c r="BL195" s="38" t="s">
        <v>486</v>
      </c>
      <c r="BM195" s="38" t="s">
        <v>566</v>
      </c>
      <c r="BN195" s="38" t="s">
        <v>486</v>
      </c>
      <c r="BO195" s="38" t="s">
        <v>566</v>
      </c>
      <c r="BP195" s="38" t="s">
        <v>566</v>
      </c>
      <c r="BQ195" s="38" t="s">
        <v>566</v>
      </c>
      <c r="BR195" s="38" t="s">
        <v>566</v>
      </c>
      <c r="BS195" s="38" t="s">
        <v>566</v>
      </c>
      <c r="BT195" s="38" t="s">
        <v>566</v>
      </c>
      <c r="BU195" s="38" t="s">
        <v>486</v>
      </c>
    </row>
    <row r="196" spans="1:73" s="39" customFormat="1">
      <c r="A196" s="42" t="s">
        <v>606</v>
      </c>
      <c r="B196" s="50" t="s">
        <v>607</v>
      </c>
      <c r="C196" s="51">
        <v>12345678</v>
      </c>
      <c r="D196" s="41">
        <v>1</v>
      </c>
      <c r="E196" s="40" t="s">
        <v>1358</v>
      </c>
      <c r="F196" s="40" t="s">
        <v>1348</v>
      </c>
      <c r="G196" s="40" t="s">
        <v>1350</v>
      </c>
      <c r="H196" s="31" t="s">
        <v>1353</v>
      </c>
      <c r="I196" s="40" t="s">
        <v>491</v>
      </c>
      <c r="J196" s="40" t="s">
        <v>491</v>
      </c>
      <c r="K196" s="40" t="s">
        <v>1835</v>
      </c>
      <c r="L196" s="40" t="s">
        <v>25</v>
      </c>
      <c r="M196" s="40" t="s">
        <v>572</v>
      </c>
      <c r="N196" s="40" t="s">
        <v>1360</v>
      </c>
      <c r="O196" s="40" t="s">
        <v>1205</v>
      </c>
      <c r="P196" s="40" t="s">
        <v>1240</v>
      </c>
      <c r="Q196" s="40" t="s">
        <v>575</v>
      </c>
      <c r="R196" s="40" t="s">
        <v>1240</v>
      </c>
      <c r="S196" s="40" t="s">
        <v>575</v>
      </c>
      <c r="T196" s="40" t="s">
        <v>577</v>
      </c>
      <c r="U196" s="40" t="s">
        <v>578</v>
      </c>
      <c r="V196" s="40" t="s">
        <v>1240</v>
      </c>
      <c r="W196" s="76" t="s">
        <v>1013</v>
      </c>
      <c r="X196" s="41">
        <v>999</v>
      </c>
      <c r="Y196" s="76" t="s">
        <v>1014</v>
      </c>
      <c r="Z196" s="41">
        <v>999</v>
      </c>
      <c r="AA196" s="41">
        <v>999</v>
      </c>
      <c r="AB196" s="76" t="s">
        <v>1015</v>
      </c>
      <c r="AC196" s="76" t="s">
        <v>1016</v>
      </c>
      <c r="AD196" s="41">
        <v>999</v>
      </c>
      <c r="AE196" s="76" t="s">
        <v>1017</v>
      </c>
      <c r="AF196" s="76" t="s">
        <v>1018</v>
      </c>
      <c r="AG196" s="40" t="s">
        <v>491</v>
      </c>
      <c r="AH196" s="31" t="s">
        <v>1171</v>
      </c>
      <c r="AI196" s="40" t="s">
        <v>581</v>
      </c>
      <c r="AJ196" s="31" t="s">
        <v>1171</v>
      </c>
      <c r="AK196" s="40" t="s">
        <v>583</v>
      </c>
      <c r="AL196" s="40" t="s">
        <v>584</v>
      </c>
      <c r="AM196" s="40" t="s">
        <v>585</v>
      </c>
      <c r="AN196" s="31" t="s">
        <v>1171</v>
      </c>
      <c r="AO196" s="76" t="s">
        <v>1018</v>
      </c>
      <c r="AP196" s="40" t="s">
        <v>1261</v>
      </c>
      <c r="AQ196" s="76" t="s">
        <v>1019</v>
      </c>
      <c r="AR196" s="40" t="s">
        <v>1208</v>
      </c>
      <c r="AS196" s="40" t="s">
        <v>1263</v>
      </c>
      <c r="AT196" s="76" t="s">
        <v>1020</v>
      </c>
      <c r="AU196" s="76" t="s">
        <v>1021</v>
      </c>
      <c r="AV196" s="40" t="s">
        <v>1264</v>
      </c>
      <c r="AW196" s="76" t="s">
        <v>1023</v>
      </c>
      <c r="AX196" s="76" t="s">
        <v>1024</v>
      </c>
      <c r="AY196" s="40" t="s">
        <v>1259</v>
      </c>
      <c r="AZ196" s="31" t="s">
        <v>1173</v>
      </c>
      <c r="BA196" s="40" t="s">
        <v>1259</v>
      </c>
      <c r="BB196" s="31" t="s">
        <v>1173</v>
      </c>
      <c r="BC196" s="40" t="s">
        <v>1244</v>
      </c>
      <c r="BD196" s="40" t="s">
        <v>519</v>
      </c>
      <c r="BE196" s="41">
        <v>1</v>
      </c>
      <c r="BF196" s="41">
        <v>123</v>
      </c>
      <c r="BG196" s="41" t="s">
        <v>1361</v>
      </c>
      <c r="BH196" s="41" t="s">
        <v>597</v>
      </c>
      <c r="BI196" s="40" t="s">
        <v>1244</v>
      </c>
      <c r="BJ196" s="31" t="s">
        <v>452</v>
      </c>
      <c r="BK196" s="31" t="s">
        <v>452</v>
      </c>
      <c r="BL196" s="31" t="s">
        <v>969</v>
      </c>
      <c r="BM196" s="31" t="s">
        <v>970</v>
      </c>
      <c r="BN196" s="31" t="s">
        <v>972</v>
      </c>
      <c r="BO196" s="31" t="s">
        <v>424</v>
      </c>
      <c r="BP196" s="31" t="s">
        <v>971</v>
      </c>
      <c r="BQ196" s="31" t="s">
        <v>969</v>
      </c>
      <c r="BR196" s="31" t="s">
        <v>970</v>
      </c>
      <c r="BS196" s="31" t="s">
        <v>973</v>
      </c>
      <c r="BT196" s="31" t="s">
        <v>971</v>
      </c>
      <c r="BU196" s="31" t="s">
        <v>424</v>
      </c>
    </row>
    <row r="197" spans="1:73" s="39" customFormat="1">
      <c r="A197" s="108" t="s">
        <v>1703</v>
      </c>
      <c r="B197" s="67" t="s">
        <v>1844</v>
      </c>
      <c r="C197" s="75">
        <v>12345678</v>
      </c>
      <c r="D197" s="41">
        <v>1</v>
      </c>
      <c r="E197" s="40" t="s">
        <v>1973</v>
      </c>
      <c r="F197" s="40" t="s">
        <v>1975</v>
      </c>
      <c r="G197" s="40" t="s">
        <v>1977</v>
      </c>
      <c r="H197" s="31" t="s">
        <v>1979</v>
      </c>
      <c r="I197" s="40" t="s">
        <v>491</v>
      </c>
      <c r="J197" s="40" t="s">
        <v>491</v>
      </c>
      <c r="K197" s="40" t="s">
        <v>1323</v>
      </c>
      <c r="L197" s="40" t="s">
        <v>25</v>
      </c>
      <c r="M197" s="40" t="s">
        <v>572</v>
      </c>
      <c r="N197" s="40" t="s">
        <v>1360</v>
      </c>
      <c r="O197" s="40" t="s">
        <v>1721</v>
      </c>
      <c r="P197" s="40" t="s">
        <v>1721</v>
      </c>
      <c r="Q197" s="40" t="s">
        <v>575</v>
      </c>
      <c r="R197" s="40" t="s">
        <v>1730</v>
      </c>
      <c r="S197" s="40" t="s">
        <v>575</v>
      </c>
      <c r="T197" s="40" t="s">
        <v>577</v>
      </c>
      <c r="U197" s="40" t="s">
        <v>578</v>
      </c>
      <c r="V197" s="40" t="s">
        <v>1721</v>
      </c>
      <c r="W197" s="76" t="s">
        <v>1013</v>
      </c>
      <c r="X197" s="41">
        <v>12</v>
      </c>
      <c r="Y197" s="76" t="s">
        <v>1014</v>
      </c>
      <c r="Z197" s="41">
        <v>45</v>
      </c>
      <c r="AA197" s="41">
        <v>53</v>
      </c>
      <c r="AB197" s="76" t="s">
        <v>1015</v>
      </c>
      <c r="AC197" s="76" t="s">
        <v>1016</v>
      </c>
      <c r="AD197" s="41">
        <v>35</v>
      </c>
      <c r="AE197" s="76" t="s">
        <v>1017</v>
      </c>
      <c r="AF197" s="76" t="s">
        <v>1018</v>
      </c>
      <c r="AG197" s="40" t="s">
        <v>491</v>
      </c>
      <c r="AH197" s="31" t="s">
        <v>1721</v>
      </c>
      <c r="AI197" s="40" t="s">
        <v>581</v>
      </c>
      <c r="AJ197" s="31" t="s">
        <v>1721</v>
      </c>
      <c r="AK197" s="40" t="s">
        <v>583</v>
      </c>
      <c r="AL197" s="40" t="s">
        <v>584</v>
      </c>
      <c r="AM197" s="40" t="s">
        <v>585</v>
      </c>
      <c r="AN197" s="31" t="s">
        <v>1721</v>
      </c>
      <c r="AO197" s="76" t="s">
        <v>1018</v>
      </c>
      <c r="AP197" s="40" t="s">
        <v>1774</v>
      </c>
      <c r="AQ197" s="76" t="s">
        <v>1019</v>
      </c>
      <c r="AR197" s="40" t="s">
        <v>1208</v>
      </c>
      <c r="AS197" s="40" t="s">
        <v>1263</v>
      </c>
      <c r="AT197" s="76" t="s">
        <v>1020</v>
      </c>
      <c r="AU197" s="76" t="s">
        <v>1021</v>
      </c>
      <c r="AV197" s="40" t="s">
        <v>1264</v>
      </c>
      <c r="AW197" s="76" t="s">
        <v>1023</v>
      </c>
      <c r="AX197" s="76" t="s">
        <v>1024</v>
      </c>
      <c r="AY197" s="40" t="s">
        <v>1259</v>
      </c>
      <c r="AZ197" s="31" t="s">
        <v>1744</v>
      </c>
      <c r="BA197" s="40" t="s">
        <v>1259</v>
      </c>
      <c r="BB197" s="31" t="s">
        <v>1744</v>
      </c>
      <c r="BC197" s="40" t="s">
        <v>1744</v>
      </c>
      <c r="BD197" s="40" t="s">
        <v>519</v>
      </c>
      <c r="BE197" s="41">
        <v>1</v>
      </c>
      <c r="BF197" s="41">
        <v>123</v>
      </c>
      <c r="BG197" s="41" t="s">
        <v>1361</v>
      </c>
      <c r="BH197" s="41" t="s">
        <v>597</v>
      </c>
      <c r="BI197" s="40" t="s">
        <v>1721</v>
      </c>
      <c r="BJ197" s="31" t="s">
        <v>452</v>
      </c>
      <c r="BK197" s="31" t="s">
        <v>452</v>
      </c>
      <c r="BL197" s="31" t="s">
        <v>969</v>
      </c>
      <c r="BM197" s="31" t="s">
        <v>970</v>
      </c>
      <c r="BN197" s="31" t="s">
        <v>972</v>
      </c>
      <c r="BO197" s="31" t="s">
        <v>424</v>
      </c>
      <c r="BP197" s="31" t="s">
        <v>971</v>
      </c>
      <c r="BQ197" s="31" t="s">
        <v>969</v>
      </c>
      <c r="BR197" s="31" t="s">
        <v>970</v>
      </c>
      <c r="BS197" s="31" t="s">
        <v>973</v>
      </c>
      <c r="BT197" s="31" t="s">
        <v>971</v>
      </c>
      <c r="BU197" s="31" t="s">
        <v>424</v>
      </c>
    </row>
    <row r="198" spans="1:73" s="39" customFormat="1">
      <c r="A198" s="110"/>
      <c r="B198" s="67" t="s">
        <v>607</v>
      </c>
      <c r="C198" s="75">
        <v>12345677</v>
      </c>
      <c r="D198" s="41">
        <v>1</v>
      </c>
      <c r="E198" s="40" t="s">
        <v>1974</v>
      </c>
      <c r="F198" s="40" t="s">
        <v>1976</v>
      </c>
      <c r="G198" s="40" t="s">
        <v>1978</v>
      </c>
      <c r="H198" s="31" t="s">
        <v>1980</v>
      </c>
      <c r="I198" s="40" t="s">
        <v>491</v>
      </c>
      <c r="J198" s="40" t="s">
        <v>491</v>
      </c>
      <c r="K198" s="40" t="s">
        <v>1323</v>
      </c>
      <c r="L198" s="40" t="s">
        <v>25</v>
      </c>
      <c r="M198" s="40" t="s">
        <v>573</v>
      </c>
      <c r="N198" s="40" t="s">
        <v>1360</v>
      </c>
      <c r="O198" s="40" t="s">
        <v>24</v>
      </c>
      <c r="P198" s="40" t="s">
        <v>24</v>
      </c>
      <c r="Q198" s="40" t="s">
        <v>1981</v>
      </c>
      <c r="R198" s="40" t="s">
        <v>24</v>
      </c>
      <c r="S198" s="40" t="s">
        <v>1981</v>
      </c>
      <c r="T198" s="40" t="s">
        <v>577</v>
      </c>
      <c r="U198" s="40" t="s">
        <v>578</v>
      </c>
      <c r="V198" s="40" t="s">
        <v>24</v>
      </c>
      <c r="W198" s="76" t="s">
        <v>1014</v>
      </c>
      <c r="X198" s="41">
        <v>356</v>
      </c>
      <c r="Y198" s="76" t="s">
        <v>1015</v>
      </c>
      <c r="Z198" s="41">
        <v>85</v>
      </c>
      <c r="AA198" s="41">
        <v>82</v>
      </c>
      <c r="AB198" s="76" t="s">
        <v>1016</v>
      </c>
      <c r="AC198" s="76" t="s">
        <v>1017</v>
      </c>
      <c r="AD198" s="41">
        <v>27</v>
      </c>
      <c r="AE198" s="76" t="s">
        <v>1018</v>
      </c>
      <c r="AF198" s="76" t="s">
        <v>1019</v>
      </c>
      <c r="AG198" s="40" t="s">
        <v>491</v>
      </c>
      <c r="AH198" s="31" t="s">
        <v>1721</v>
      </c>
      <c r="AI198" s="40" t="s">
        <v>1982</v>
      </c>
      <c r="AJ198" s="31" t="s">
        <v>1721</v>
      </c>
      <c r="AK198" s="40" t="s">
        <v>1983</v>
      </c>
      <c r="AL198" s="40" t="s">
        <v>585</v>
      </c>
      <c r="AM198" s="40" t="s">
        <v>1984</v>
      </c>
      <c r="AN198" s="31" t="s">
        <v>1721</v>
      </c>
      <c r="AO198" s="76" t="s">
        <v>1019</v>
      </c>
      <c r="AP198" s="40" t="s">
        <v>1985</v>
      </c>
      <c r="AQ198" s="76" t="s">
        <v>1020</v>
      </c>
      <c r="AR198" s="40" t="s">
        <v>1208</v>
      </c>
      <c r="AS198" s="40" t="s">
        <v>1263</v>
      </c>
      <c r="AT198" s="76" t="s">
        <v>1021</v>
      </c>
      <c r="AU198" s="76" t="s">
        <v>1023</v>
      </c>
      <c r="AV198" s="40" t="s">
        <v>1264</v>
      </c>
      <c r="AW198" s="76" t="s">
        <v>1024</v>
      </c>
      <c r="AX198" s="76" t="s">
        <v>1025</v>
      </c>
      <c r="AY198" s="40" t="s">
        <v>1259</v>
      </c>
      <c r="AZ198" s="31" t="s">
        <v>1744</v>
      </c>
      <c r="BA198" s="40" t="s">
        <v>1259</v>
      </c>
      <c r="BB198" s="31" t="s">
        <v>1744</v>
      </c>
      <c r="BC198" s="40" t="s">
        <v>1744</v>
      </c>
      <c r="BD198" s="40" t="s">
        <v>519</v>
      </c>
      <c r="BE198" s="41">
        <v>1</v>
      </c>
      <c r="BF198" s="41">
        <v>123</v>
      </c>
      <c r="BG198" s="41" t="s">
        <v>1361</v>
      </c>
      <c r="BH198" s="41" t="s">
        <v>597</v>
      </c>
      <c r="BI198" s="40" t="s">
        <v>1721</v>
      </c>
      <c r="BJ198" s="31" t="s">
        <v>452</v>
      </c>
      <c r="BK198" s="31" t="s">
        <v>452</v>
      </c>
      <c r="BL198" s="31" t="s">
        <v>969</v>
      </c>
      <c r="BM198" s="31" t="s">
        <v>970</v>
      </c>
      <c r="BN198" s="31" t="s">
        <v>972</v>
      </c>
      <c r="BO198" s="31" t="s">
        <v>424</v>
      </c>
      <c r="BP198" s="31" t="s">
        <v>971</v>
      </c>
      <c r="BQ198" s="31" t="s">
        <v>969</v>
      </c>
      <c r="BR198" s="31" t="s">
        <v>970</v>
      </c>
      <c r="BS198" s="31" t="s">
        <v>973</v>
      </c>
      <c r="BT198" s="31" t="s">
        <v>971</v>
      </c>
      <c r="BU198" s="31" t="s">
        <v>424</v>
      </c>
    </row>
    <row r="199" spans="1:73" s="39" customFormat="1">
      <c r="A199" s="42" t="s">
        <v>2121</v>
      </c>
      <c r="B199" s="67" t="s">
        <v>607</v>
      </c>
      <c r="C199" s="75">
        <v>12345678</v>
      </c>
      <c r="D199" s="51">
        <v>2</v>
      </c>
      <c r="E199" s="40" t="s">
        <v>1973</v>
      </c>
      <c r="F199" s="40" t="s">
        <v>1975</v>
      </c>
      <c r="G199" s="40" t="s">
        <v>1977</v>
      </c>
      <c r="H199" s="31" t="s">
        <v>1979</v>
      </c>
      <c r="I199" s="40" t="s">
        <v>491</v>
      </c>
      <c r="J199" s="40" t="s">
        <v>491</v>
      </c>
      <c r="K199" s="40" t="s">
        <v>1323</v>
      </c>
      <c r="L199" s="40" t="s">
        <v>25</v>
      </c>
      <c r="M199" s="40" t="s">
        <v>572</v>
      </c>
      <c r="N199" s="40" t="s">
        <v>1354</v>
      </c>
      <c r="O199" s="40" t="s">
        <v>1167</v>
      </c>
      <c r="P199" s="40" t="s">
        <v>1167</v>
      </c>
      <c r="Q199" s="40" t="s">
        <v>575</v>
      </c>
      <c r="R199" s="40" t="s">
        <v>1167</v>
      </c>
      <c r="S199" s="40" t="s">
        <v>575</v>
      </c>
      <c r="T199" s="40" t="s">
        <v>577</v>
      </c>
      <c r="U199" s="40" t="s">
        <v>577</v>
      </c>
      <c r="V199" s="40" t="s">
        <v>1167</v>
      </c>
      <c r="W199" s="76" t="s">
        <v>1013</v>
      </c>
      <c r="X199" s="41">
        <v>12</v>
      </c>
      <c r="Y199" s="76" t="s">
        <v>1014</v>
      </c>
      <c r="Z199" s="41">
        <v>45</v>
      </c>
      <c r="AA199" s="41">
        <v>53</v>
      </c>
      <c r="AB199" s="76" t="s">
        <v>1015</v>
      </c>
      <c r="AC199" s="76" t="s">
        <v>1016</v>
      </c>
      <c r="AD199" s="41">
        <v>35</v>
      </c>
      <c r="AE199" s="76" t="s">
        <v>1017</v>
      </c>
      <c r="AF199" s="76" t="s">
        <v>1018</v>
      </c>
      <c r="AG199" s="40" t="s">
        <v>491</v>
      </c>
      <c r="AH199" s="31" t="s">
        <v>1167</v>
      </c>
      <c r="AI199" s="40" t="s">
        <v>581</v>
      </c>
      <c r="AJ199" s="31" t="s">
        <v>1167</v>
      </c>
      <c r="AK199" s="40" t="s">
        <v>583</v>
      </c>
      <c r="AL199" s="40" t="s">
        <v>584</v>
      </c>
      <c r="AM199" s="40" t="s">
        <v>585</v>
      </c>
      <c r="AN199" s="31" t="s">
        <v>1167</v>
      </c>
      <c r="AO199" s="76" t="s">
        <v>1018</v>
      </c>
      <c r="AP199" s="40" t="s">
        <v>1035</v>
      </c>
      <c r="AQ199" s="76" t="s">
        <v>1019</v>
      </c>
      <c r="AR199" s="40" t="s">
        <v>1208</v>
      </c>
      <c r="AS199" s="40" t="s">
        <v>1208</v>
      </c>
      <c r="AT199" s="76" t="s">
        <v>1020</v>
      </c>
      <c r="AU199" s="76" t="s">
        <v>1021</v>
      </c>
      <c r="AV199" s="40" t="s">
        <v>1208</v>
      </c>
      <c r="AW199" s="76" t="s">
        <v>1023</v>
      </c>
      <c r="AX199" s="76" t="s">
        <v>1024</v>
      </c>
      <c r="AY199" s="40" t="s">
        <v>1208</v>
      </c>
      <c r="AZ199" s="31" t="s">
        <v>1167</v>
      </c>
      <c r="BA199" s="40" t="s">
        <v>1208</v>
      </c>
      <c r="BB199" s="31" t="s">
        <v>1167</v>
      </c>
      <c r="BC199" s="40" t="s">
        <v>1167</v>
      </c>
      <c r="BD199" s="40" t="s">
        <v>519</v>
      </c>
      <c r="BE199" s="41">
        <v>1</v>
      </c>
      <c r="BF199" s="41">
        <v>123</v>
      </c>
      <c r="BG199" s="41" t="s">
        <v>1361</v>
      </c>
      <c r="BH199" s="41" t="s">
        <v>597</v>
      </c>
      <c r="BI199" s="40" t="s">
        <v>1167</v>
      </c>
      <c r="BJ199" s="31" t="s">
        <v>452</v>
      </c>
      <c r="BK199" s="31" t="s">
        <v>452</v>
      </c>
      <c r="BL199" s="31" t="s">
        <v>969</v>
      </c>
      <c r="BM199" s="31" t="s">
        <v>970</v>
      </c>
      <c r="BN199" s="31" t="s">
        <v>972</v>
      </c>
      <c r="BO199" s="31" t="s">
        <v>424</v>
      </c>
      <c r="BP199" s="31" t="s">
        <v>424</v>
      </c>
      <c r="BQ199" s="31" t="s">
        <v>969</v>
      </c>
      <c r="BR199" s="31" t="s">
        <v>970</v>
      </c>
      <c r="BS199" s="31" t="s">
        <v>973</v>
      </c>
      <c r="BT199" s="31" t="s">
        <v>424</v>
      </c>
      <c r="BU199" s="31" t="s">
        <v>424</v>
      </c>
    </row>
    <row r="200" spans="1:73" s="39" customFormat="1">
      <c r="A200" s="42" t="s">
        <v>1797</v>
      </c>
      <c r="B200" s="67" t="s">
        <v>607</v>
      </c>
      <c r="C200" s="51">
        <v>999</v>
      </c>
      <c r="D200" s="41">
        <v>1</v>
      </c>
      <c r="E200" s="40" t="s">
        <v>1793</v>
      </c>
      <c r="F200" s="40" t="s">
        <v>1794</v>
      </c>
      <c r="G200" s="40" t="s">
        <v>1795</v>
      </c>
      <c r="H200" s="31" t="s">
        <v>1796</v>
      </c>
      <c r="I200" s="40" t="s">
        <v>491</v>
      </c>
      <c r="J200" s="40" t="s">
        <v>491</v>
      </c>
      <c r="K200" s="40" t="s">
        <v>1323</v>
      </c>
      <c r="L200" s="40" t="s">
        <v>25</v>
      </c>
      <c r="M200" s="40" t="s">
        <v>572</v>
      </c>
      <c r="N200" s="40" t="s">
        <v>1360</v>
      </c>
      <c r="O200" s="40" t="s">
        <v>1721</v>
      </c>
      <c r="P200" s="40" t="s">
        <v>1721</v>
      </c>
      <c r="Q200" s="40" t="s">
        <v>575</v>
      </c>
      <c r="R200" s="40" t="s">
        <v>1730</v>
      </c>
      <c r="S200" s="40" t="s">
        <v>575</v>
      </c>
      <c r="T200" s="40" t="s">
        <v>577</v>
      </c>
      <c r="U200" s="40" t="s">
        <v>578</v>
      </c>
      <c r="V200" s="40" t="s">
        <v>1721</v>
      </c>
      <c r="W200" s="76" t="s">
        <v>1013</v>
      </c>
      <c r="X200" s="41">
        <v>999</v>
      </c>
      <c r="Y200" s="76" t="s">
        <v>1014</v>
      </c>
      <c r="Z200" s="41">
        <v>999</v>
      </c>
      <c r="AA200" s="41">
        <v>999</v>
      </c>
      <c r="AB200" s="76" t="s">
        <v>1015</v>
      </c>
      <c r="AC200" s="76" t="s">
        <v>1016</v>
      </c>
      <c r="AD200" s="41">
        <v>999</v>
      </c>
      <c r="AE200" s="76" t="s">
        <v>1017</v>
      </c>
      <c r="AF200" s="76" t="s">
        <v>1018</v>
      </c>
      <c r="AG200" s="40" t="s">
        <v>491</v>
      </c>
      <c r="AH200" s="31" t="s">
        <v>1721</v>
      </c>
      <c r="AI200" s="40" t="s">
        <v>581</v>
      </c>
      <c r="AJ200" s="31" t="s">
        <v>1721</v>
      </c>
      <c r="AK200" s="40" t="s">
        <v>583</v>
      </c>
      <c r="AL200" s="40" t="s">
        <v>584</v>
      </c>
      <c r="AM200" s="40" t="s">
        <v>585</v>
      </c>
      <c r="AN200" s="31" t="s">
        <v>1721</v>
      </c>
      <c r="AO200" s="76" t="s">
        <v>1018</v>
      </c>
      <c r="AP200" s="40" t="s">
        <v>1261</v>
      </c>
      <c r="AQ200" s="76" t="s">
        <v>1019</v>
      </c>
      <c r="AR200" s="40" t="s">
        <v>1208</v>
      </c>
      <c r="AS200" s="40" t="s">
        <v>1263</v>
      </c>
      <c r="AT200" s="76" t="s">
        <v>1020</v>
      </c>
      <c r="AU200" s="76" t="s">
        <v>1021</v>
      </c>
      <c r="AV200" s="40" t="s">
        <v>1264</v>
      </c>
      <c r="AW200" s="76" t="s">
        <v>1023</v>
      </c>
      <c r="AX200" s="76" t="s">
        <v>1024</v>
      </c>
      <c r="AY200" s="40" t="s">
        <v>1259</v>
      </c>
      <c r="AZ200" s="31" t="s">
        <v>1744</v>
      </c>
      <c r="BA200" s="40" t="s">
        <v>1259</v>
      </c>
      <c r="BB200" s="31" t="s">
        <v>1744</v>
      </c>
      <c r="BC200" s="40" t="s">
        <v>1744</v>
      </c>
      <c r="BD200" s="40" t="s">
        <v>519</v>
      </c>
      <c r="BE200" s="41">
        <v>1</v>
      </c>
      <c r="BF200" s="41">
        <v>123</v>
      </c>
      <c r="BG200" s="41" t="s">
        <v>1361</v>
      </c>
      <c r="BH200" s="41" t="s">
        <v>597</v>
      </c>
      <c r="BI200" s="40" t="s">
        <v>1721</v>
      </c>
      <c r="BJ200" s="31" t="s">
        <v>452</v>
      </c>
      <c r="BK200" s="31" t="s">
        <v>452</v>
      </c>
      <c r="BL200" s="31" t="s">
        <v>969</v>
      </c>
      <c r="BM200" s="31" t="s">
        <v>970</v>
      </c>
      <c r="BN200" s="31" t="s">
        <v>972</v>
      </c>
      <c r="BO200" s="31" t="s">
        <v>424</v>
      </c>
      <c r="BP200" s="31" t="s">
        <v>971</v>
      </c>
      <c r="BQ200" s="31" t="s">
        <v>969</v>
      </c>
      <c r="BR200" s="31" t="s">
        <v>970</v>
      </c>
      <c r="BS200" s="31" t="s">
        <v>973</v>
      </c>
      <c r="BT200" s="31" t="s">
        <v>971</v>
      </c>
      <c r="BU200" s="31" t="s">
        <v>424</v>
      </c>
    </row>
    <row r="201" spans="1:73" s="39" customFormat="1">
      <c r="A201" s="42" t="s">
        <v>1798</v>
      </c>
      <c r="B201" s="50" t="s">
        <v>1718</v>
      </c>
      <c r="C201" s="75">
        <v>12345678</v>
      </c>
      <c r="D201" s="41">
        <v>1</v>
      </c>
      <c r="E201" s="40" t="s">
        <v>1793</v>
      </c>
      <c r="F201" s="40" t="s">
        <v>1794</v>
      </c>
      <c r="G201" s="40" t="s">
        <v>1795</v>
      </c>
      <c r="H201" s="31" t="s">
        <v>1796</v>
      </c>
      <c r="I201" s="40" t="s">
        <v>491</v>
      </c>
      <c r="J201" s="40" t="s">
        <v>491</v>
      </c>
      <c r="K201" s="40" t="s">
        <v>1323</v>
      </c>
      <c r="L201" s="40" t="s">
        <v>25</v>
      </c>
      <c r="M201" s="40" t="s">
        <v>572</v>
      </c>
      <c r="N201" s="40" t="s">
        <v>1360</v>
      </c>
      <c r="O201" s="40" t="s">
        <v>1721</v>
      </c>
      <c r="P201" s="40" t="s">
        <v>1721</v>
      </c>
      <c r="Q201" s="40" t="s">
        <v>575</v>
      </c>
      <c r="R201" s="40" t="s">
        <v>1730</v>
      </c>
      <c r="S201" s="40" t="s">
        <v>575</v>
      </c>
      <c r="T201" s="40" t="s">
        <v>577</v>
      </c>
      <c r="U201" s="40" t="s">
        <v>578</v>
      </c>
      <c r="V201" s="40" t="s">
        <v>1721</v>
      </c>
      <c r="W201" s="76" t="s">
        <v>1013</v>
      </c>
      <c r="X201" s="41">
        <v>999</v>
      </c>
      <c r="Y201" s="76" t="s">
        <v>1014</v>
      </c>
      <c r="Z201" s="41">
        <v>999</v>
      </c>
      <c r="AA201" s="41">
        <v>999</v>
      </c>
      <c r="AB201" s="76" t="s">
        <v>1015</v>
      </c>
      <c r="AC201" s="76" t="s">
        <v>1016</v>
      </c>
      <c r="AD201" s="41">
        <v>999</v>
      </c>
      <c r="AE201" s="76" t="s">
        <v>1017</v>
      </c>
      <c r="AF201" s="76" t="s">
        <v>1018</v>
      </c>
      <c r="AG201" s="40" t="s">
        <v>491</v>
      </c>
      <c r="AH201" s="31" t="s">
        <v>1721</v>
      </c>
      <c r="AI201" s="40" t="s">
        <v>581</v>
      </c>
      <c r="AJ201" s="31" t="s">
        <v>1721</v>
      </c>
      <c r="AK201" s="40" t="s">
        <v>583</v>
      </c>
      <c r="AL201" s="40" t="s">
        <v>584</v>
      </c>
      <c r="AM201" s="40" t="s">
        <v>585</v>
      </c>
      <c r="AN201" s="31" t="s">
        <v>1721</v>
      </c>
      <c r="AO201" s="76" t="s">
        <v>1018</v>
      </c>
      <c r="AP201" s="40" t="s">
        <v>1261</v>
      </c>
      <c r="AQ201" s="76" t="s">
        <v>1019</v>
      </c>
      <c r="AR201" s="40" t="s">
        <v>1208</v>
      </c>
      <c r="AS201" s="40" t="s">
        <v>1263</v>
      </c>
      <c r="AT201" s="76" t="s">
        <v>1020</v>
      </c>
      <c r="AU201" s="76" t="s">
        <v>1021</v>
      </c>
      <c r="AV201" s="40" t="s">
        <v>1264</v>
      </c>
      <c r="AW201" s="76" t="s">
        <v>1023</v>
      </c>
      <c r="AX201" s="76" t="s">
        <v>1024</v>
      </c>
      <c r="AY201" s="40" t="s">
        <v>1259</v>
      </c>
      <c r="AZ201" s="31" t="s">
        <v>1744</v>
      </c>
      <c r="BA201" s="40" t="s">
        <v>1259</v>
      </c>
      <c r="BB201" s="31" t="s">
        <v>1744</v>
      </c>
      <c r="BC201" s="40" t="s">
        <v>1744</v>
      </c>
      <c r="BD201" s="40" t="s">
        <v>519</v>
      </c>
      <c r="BE201" s="41">
        <v>1</v>
      </c>
      <c r="BF201" s="41">
        <v>123</v>
      </c>
      <c r="BG201" s="41" t="s">
        <v>1361</v>
      </c>
      <c r="BH201" s="41" t="s">
        <v>597</v>
      </c>
      <c r="BI201" s="40" t="s">
        <v>1721</v>
      </c>
      <c r="BJ201" s="31" t="s">
        <v>452</v>
      </c>
      <c r="BK201" s="31" t="s">
        <v>452</v>
      </c>
      <c r="BL201" s="31" t="s">
        <v>969</v>
      </c>
      <c r="BM201" s="31" t="s">
        <v>970</v>
      </c>
      <c r="BN201" s="31" t="s">
        <v>972</v>
      </c>
      <c r="BO201" s="31" t="s">
        <v>424</v>
      </c>
      <c r="BP201" s="31" t="s">
        <v>971</v>
      </c>
      <c r="BQ201" s="31" t="s">
        <v>969</v>
      </c>
      <c r="BR201" s="31" t="s">
        <v>970</v>
      </c>
      <c r="BS201" s="31" t="s">
        <v>973</v>
      </c>
      <c r="BT201" s="31" t="s">
        <v>971</v>
      </c>
      <c r="BU201" s="31" t="s">
        <v>424</v>
      </c>
    </row>
    <row r="202" spans="1:73" s="39" customFormat="1">
      <c r="A202" s="23" t="s">
        <v>2076</v>
      </c>
      <c r="B202" s="67" t="s">
        <v>607</v>
      </c>
      <c r="C202" s="75">
        <v>12345678</v>
      </c>
      <c r="D202" s="41">
        <v>1</v>
      </c>
      <c r="E202" s="31" t="s">
        <v>2089</v>
      </c>
      <c r="F202" s="31" t="s">
        <v>2089</v>
      </c>
      <c r="G202" s="31" t="s">
        <v>2089</v>
      </c>
      <c r="H202" s="31" t="s">
        <v>2089</v>
      </c>
      <c r="I202" s="40" t="s">
        <v>491</v>
      </c>
      <c r="J202" s="31" t="s">
        <v>2089</v>
      </c>
      <c r="K202" s="40" t="s">
        <v>1323</v>
      </c>
      <c r="L202" s="40" t="s">
        <v>25</v>
      </c>
      <c r="M202" s="31" t="s">
        <v>2089</v>
      </c>
      <c r="N202" s="31" t="s">
        <v>2089</v>
      </c>
      <c r="O202" s="31" t="s">
        <v>2089</v>
      </c>
      <c r="P202" s="31" t="s">
        <v>2089</v>
      </c>
      <c r="Q202" s="31" t="s">
        <v>2089</v>
      </c>
      <c r="R202" s="31" t="s">
        <v>2089</v>
      </c>
      <c r="S202" s="31" t="s">
        <v>2089</v>
      </c>
      <c r="T202" s="31" t="s">
        <v>2089</v>
      </c>
      <c r="U202" s="31" t="s">
        <v>2089</v>
      </c>
      <c r="V202" s="31" t="s">
        <v>2089</v>
      </c>
      <c r="W202" s="31" t="s">
        <v>2089</v>
      </c>
      <c r="X202" s="31" t="s">
        <v>2089</v>
      </c>
      <c r="Y202" s="31" t="s">
        <v>2089</v>
      </c>
      <c r="Z202" s="31" t="s">
        <v>2089</v>
      </c>
      <c r="AA202" s="31" t="s">
        <v>2089</v>
      </c>
      <c r="AB202" s="31" t="s">
        <v>2089</v>
      </c>
      <c r="AC202" s="31" t="s">
        <v>2089</v>
      </c>
      <c r="AD202" s="31" t="s">
        <v>2089</v>
      </c>
      <c r="AE202" s="31" t="s">
        <v>2089</v>
      </c>
      <c r="AF202" s="31" t="s">
        <v>2089</v>
      </c>
      <c r="AG202" s="31" t="s">
        <v>2089</v>
      </c>
      <c r="AH202" s="31" t="s">
        <v>2089</v>
      </c>
      <c r="AI202" s="31" t="s">
        <v>2089</v>
      </c>
      <c r="AJ202" s="31" t="s">
        <v>2089</v>
      </c>
      <c r="AK202" s="31" t="s">
        <v>2089</v>
      </c>
      <c r="AL202" s="31" t="s">
        <v>2089</v>
      </c>
      <c r="AM202" s="31" t="s">
        <v>2089</v>
      </c>
      <c r="AN202" s="31" t="s">
        <v>2089</v>
      </c>
      <c r="AO202" s="31" t="s">
        <v>2089</v>
      </c>
      <c r="AP202" s="31" t="s">
        <v>2089</v>
      </c>
      <c r="AQ202" s="31" t="s">
        <v>2089</v>
      </c>
      <c r="AR202" s="31" t="s">
        <v>2089</v>
      </c>
      <c r="AS202" s="31" t="s">
        <v>2089</v>
      </c>
      <c r="AT202" s="31" t="s">
        <v>2089</v>
      </c>
      <c r="AU202" s="31" t="s">
        <v>2089</v>
      </c>
      <c r="AV202" s="31" t="s">
        <v>2089</v>
      </c>
      <c r="AW202" s="31" t="s">
        <v>2089</v>
      </c>
      <c r="AX202" s="31" t="s">
        <v>2089</v>
      </c>
      <c r="AY202" s="31" t="s">
        <v>2089</v>
      </c>
      <c r="AZ202" s="31" t="s">
        <v>2089</v>
      </c>
      <c r="BA202" s="31" t="s">
        <v>2089</v>
      </c>
      <c r="BB202" s="31" t="s">
        <v>2089</v>
      </c>
      <c r="BC202" s="31" t="s">
        <v>2089</v>
      </c>
      <c r="BD202" s="31" t="s">
        <v>2089</v>
      </c>
      <c r="BE202" s="41">
        <v>1</v>
      </c>
      <c r="BF202" s="31" t="s">
        <v>2089</v>
      </c>
      <c r="BG202" s="31" t="s">
        <v>2089</v>
      </c>
      <c r="BH202" s="31" t="s">
        <v>2089</v>
      </c>
      <c r="BI202" s="31" t="s">
        <v>2089</v>
      </c>
      <c r="BJ202" s="31" t="s">
        <v>452</v>
      </c>
      <c r="BK202" s="31" t="s">
        <v>452</v>
      </c>
      <c r="BL202" s="31" t="s">
        <v>969</v>
      </c>
      <c r="BM202" s="31" t="s">
        <v>970</v>
      </c>
      <c r="BN202" s="31" t="s">
        <v>972</v>
      </c>
      <c r="BO202" s="31" t="s">
        <v>424</v>
      </c>
      <c r="BP202" s="31" t="s">
        <v>424</v>
      </c>
      <c r="BQ202" s="31" t="s">
        <v>969</v>
      </c>
      <c r="BR202" s="31" t="s">
        <v>970</v>
      </c>
      <c r="BS202" s="31" t="s">
        <v>973</v>
      </c>
      <c r="BT202" s="31" t="s">
        <v>424</v>
      </c>
      <c r="BU202" s="31" t="s">
        <v>424</v>
      </c>
    </row>
    <row r="203" spans="1:73" s="39" customFormat="1">
      <c r="A203" s="23" t="s">
        <v>2077</v>
      </c>
      <c r="B203" s="67" t="s">
        <v>607</v>
      </c>
      <c r="C203" s="75">
        <v>12345678</v>
      </c>
      <c r="D203" s="41">
        <v>1</v>
      </c>
      <c r="E203" s="31"/>
      <c r="F203" s="31"/>
      <c r="G203" s="31"/>
      <c r="H203" s="31"/>
      <c r="I203" s="40" t="s">
        <v>491</v>
      </c>
      <c r="J203" s="31"/>
      <c r="K203" s="40" t="s">
        <v>1323</v>
      </c>
      <c r="L203" s="40" t="s">
        <v>25</v>
      </c>
      <c r="M203" s="31"/>
      <c r="N203" s="31"/>
      <c r="O203" s="40" t="s">
        <v>2092</v>
      </c>
      <c r="P203" s="40" t="s">
        <v>452</v>
      </c>
      <c r="Q203" s="40"/>
      <c r="R203" s="40" t="s">
        <v>2099</v>
      </c>
      <c r="S203" s="40"/>
      <c r="T203" s="40"/>
      <c r="U203" s="40"/>
      <c r="V203" s="40" t="s">
        <v>2098</v>
      </c>
      <c r="W203" s="76" t="s">
        <v>1013</v>
      </c>
      <c r="X203" s="41">
        <v>0</v>
      </c>
      <c r="Y203" s="76" t="s">
        <v>1014</v>
      </c>
      <c r="Z203" s="41">
        <v>0</v>
      </c>
      <c r="AA203" s="41">
        <v>0</v>
      </c>
      <c r="AB203" s="76" t="s">
        <v>1015</v>
      </c>
      <c r="AC203" s="76" t="s">
        <v>1016</v>
      </c>
      <c r="AD203" s="41">
        <v>0</v>
      </c>
      <c r="AE203" s="76" t="s">
        <v>1017</v>
      </c>
      <c r="AF203" s="76" t="s">
        <v>1018</v>
      </c>
      <c r="AG203" s="40"/>
      <c r="AH203" s="31" t="s">
        <v>2087</v>
      </c>
      <c r="AI203" s="40"/>
      <c r="AJ203" s="31" t="s">
        <v>2091</v>
      </c>
      <c r="AK203" s="40"/>
      <c r="AL203" s="40"/>
      <c r="AM203" s="40"/>
      <c r="AN203" s="31" t="s">
        <v>2091</v>
      </c>
      <c r="AO203" s="76" t="s">
        <v>1018</v>
      </c>
      <c r="AP203" s="40" t="s">
        <v>452</v>
      </c>
      <c r="AQ203" s="76" t="s">
        <v>1019</v>
      </c>
      <c r="AR203" s="40" t="s">
        <v>452</v>
      </c>
      <c r="AS203" s="40" t="s">
        <v>2100</v>
      </c>
      <c r="AT203" s="76" t="s">
        <v>1020</v>
      </c>
      <c r="AU203" s="76" t="s">
        <v>1021</v>
      </c>
      <c r="AV203" s="40" t="s">
        <v>2087</v>
      </c>
      <c r="AW203" s="76" t="s">
        <v>1023</v>
      </c>
      <c r="AX203" s="76" t="s">
        <v>1024</v>
      </c>
      <c r="AY203" s="40" t="s">
        <v>2100</v>
      </c>
      <c r="AZ203" s="31" t="s">
        <v>2092</v>
      </c>
      <c r="BA203" s="40" t="s">
        <v>452</v>
      </c>
      <c r="BB203" s="31" t="s">
        <v>452</v>
      </c>
      <c r="BC203" s="40" t="s">
        <v>452</v>
      </c>
      <c r="BD203" s="40" t="s">
        <v>519</v>
      </c>
      <c r="BE203" s="41">
        <v>1</v>
      </c>
      <c r="BF203" s="41">
        <v>0</v>
      </c>
      <c r="BG203" s="41"/>
      <c r="BH203" s="41"/>
      <c r="BI203" s="40" t="s">
        <v>2091</v>
      </c>
      <c r="BJ203" s="31" t="s">
        <v>452</v>
      </c>
      <c r="BK203" s="31" t="s">
        <v>452</v>
      </c>
      <c r="BL203" s="31" t="s">
        <v>969</v>
      </c>
      <c r="BM203" s="31" t="s">
        <v>970</v>
      </c>
      <c r="BN203" s="31" t="s">
        <v>972</v>
      </c>
      <c r="BO203" s="31" t="s">
        <v>424</v>
      </c>
      <c r="BP203" s="31" t="s">
        <v>424</v>
      </c>
      <c r="BQ203" s="31" t="s">
        <v>969</v>
      </c>
      <c r="BR203" s="31" t="s">
        <v>970</v>
      </c>
      <c r="BS203" s="31" t="s">
        <v>973</v>
      </c>
      <c r="BT203" s="31" t="s">
        <v>424</v>
      </c>
      <c r="BU203" s="31" t="s">
        <v>424</v>
      </c>
    </row>
    <row r="204" spans="1:73" s="39" customFormat="1">
      <c r="A204" s="42" t="s">
        <v>1836</v>
      </c>
      <c r="B204" s="67" t="s">
        <v>607</v>
      </c>
      <c r="C204" s="75">
        <v>12345678</v>
      </c>
      <c r="D204" s="51">
        <v>9</v>
      </c>
      <c r="E204" s="40" t="s">
        <v>1973</v>
      </c>
      <c r="F204" s="40" t="s">
        <v>1975</v>
      </c>
      <c r="G204" s="40" t="s">
        <v>1977</v>
      </c>
      <c r="H204" s="31" t="s">
        <v>1979</v>
      </c>
      <c r="I204" s="40" t="s">
        <v>491</v>
      </c>
      <c r="J204" s="40" t="s">
        <v>491</v>
      </c>
      <c r="K204" s="40" t="s">
        <v>1323</v>
      </c>
      <c r="L204" s="40" t="s">
        <v>25</v>
      </c>
      <c r="M204" s="40" t="s">
        <v>572</v>
      </c>
      <c r="N204" s="40" t="s">
        <v>1354</v>
      </c>
      <c r="O204" s="40" t="s">
        <v>1167</v>
      </c>
      <c r="P204" s="40" t="s">
        <v>1167</v>
      </c>
      <c r="Q204" s="40" t="s">
        <v>575</v>
      </c>
      <c r="R204" s="40" t="s">
        <v>1167</v>
      </c>
      <c r="S204" s="40" t="s">
        <v>575</v>
      </c>
      <c r="T204" s="40" t="s">
        <v>577</v>
      </c>
      <c r="U204" s="40" t="s">
        <v>577</v>
      </c>
      <c r="V204" s="40" t="s">
        <v>1167</v>
      </c>
      <c r="W204" s="76" t="s">
        <v>1013</v>
      </c>
      <c r="X204" s="41">
        <v>12</v>
      </c>
      <c r="Y204" s="76" t="s">
        <v>1014</v>
      </c>
      <c r="Z204" s="41">
        <v>45</v>
      </c>
      <c r="AA204" s="41">
        <v>53</v>
      </c>
      <c r="AB204" s="76" t="s">
        <v>1015</v>
      </c>
      <c r="AC204" s="76" t="s">
        <v>1016</v>
      </c>
      <c r="AD204" s="41">
        <v>35</v>
      </c>
      <c r="AE204" s="76" t="s">
        <v>1017</v>
      </c>
      <c r="AF204" s="76" t="s">
        <v>1018</v>
      </c>
      <c r="AG204" s="40" t="s">
        <v>491</v>
      </c>
      <c r="AH204" s="31" t="s">
        <v>1167</v>
      </c>
      <c r="AI204" s="40" t="s">
        <v>581</v>
      </c>
      <c r="AJ204" s="31" t="s">
        <v>1167</v>
      </c>
      <c r="AK204" s="40" t="s">
        <v>583</v>
      </c>
      <c r="AL204" s="40" t="s">
        <v>584</v>
      </c>
      <c r="AM204" s="40" t="s">
        <v>585</v>
      </c>
      <c r="AN204" s="31" t="s">
        <v>1167</v>
      </c>
      <c r="AO204" s="76" t="s">
        <v>1018</v>
      </c>
      <c r="AP204" s="40" t="s">
        <v>1035</v>
      </c>
      <c r="AQ204" s="76" t="s">
        <v>1019</v>
      </c>
      <c r="AR204" s="40" t="s">
        <v>1208</v>
      </c>
      <c r="AS204" s="40" t="s">
        <v>1208</v>
      </c>
      <c r="AT204" s="76" t="s">
        <v>1020</v>
      </c>
      <c r="AU204" s="76" t="s">
        <v>1021</v>
      </c>
      <c r="AV204" s="40" t="s">
        <v>1208</v>
      </c>
      <c r="AW204" s="76" t="s">
        <v>1023</v>
      </c>
      <c r="AX204" s="76" t="s">
        <v>1024</v>
      </c>
      <c r="AY204" s="40" t="s">
        <v>1208</v>
      </c>
      <c r="AZ204" s="31" t="s">
        <v>1167</v>
      </c>
      <c r="BA204" s="40" t="s">
        <v>1208</v>
      </c>
      <c r="BB204" s="31" t="s">
        <v>1167</v>
      </c>
      <c r="BC204" s="40" t="s">
        <v>1167</v>
      </c>
      <c r="BD204" s="40" t="s">
        <v>519</v>
      </c>
      <c r="BE204" s="41">
        <v>1</v>
      </c>
      <c r="BF204" s="41">
        <v>123</v>
      </c>
      <c r="BG204" s="41" t="s">
        <v>1361</v>
      </c>
      <c r="BH204" s="41" t="s">
        <v>597</v>
      </c>
      <c r="BI204" s="40" t="s">
        <v>1167</v>
      </c>
      <c r="BJ204" s="31" t="s">
        <v>452</v>
      </c>
      <c r="BK204" s="31" t="s">
        <v>452</v>
      </c>
      <c r="BL204" s="31" t="s">
        <v>969</v>
      </c>
      <c r="BM204" s="31" t="s">
        <v>970</v>
      </c>
      <c r="BN204" s="31" t="s">
        <v>972</v>
      </c>
      <c r="BO204" s="31" t="s">
        <v>424</v>
      </c>
      <c r="BP204" s="31" t="s">
        <v>424</v>
      </c>
      <c r="BQ204" s="31" t="s">
        <v>969</v>
      </c>
      <c r="BR204" s="31" t="s">
        <v>970</v>
      </c>
      <c r="BS204" s="31" t="s">
        <v>973</v>
      </c>
      <c r="BT204" s="31" t="s">
        <v>424</v>
      </c>
      <c r="BU204" s="31" t="s">
        <v>424</v>
      </c>
    </row>
    <row r="205" spans="1:73" s="62" customFormat="1" ht="13.5" customHeight="1">
      <c r="A205" s="28"/>
      <c r="B205" s="34"/>
      <c r="C205" s="36"/>
      <c r="D205" s="29"/>
      <c r="E205" s="5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73" s="1" customFormat="1" ht="13.5" customHeight="1">
      <c r="A206" s="28"/>
      <c r="B206" s="34"/>
      <c r="C206" s="29"/>
      <c r="D206" s="29"/>
      <c r="E206" s="5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73" s="1" customFormat="1" ht="13.5" customHeight="1">
      <c r="A207" s="28"/>
      <c r="B207" s="90" t="s">
        <v>2073</v>
      </c>
      <c r="C207" s="36"/>
      <c r="D207" s="29"/>
      <c r="E207" s="5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73" s="1" customFormat="1" ht="13.5" customHeight="1">
      <c r="A208" s="112" t="s">
        <v>1</v>
      </c>
      <c r="B208" s="38" t="s">
        <v>667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70" s="1" customFormat="1" ht="13.5" customHeight="1">
      <c r="A209" s="113"/>
      <c r="B209" s="38" t="s">
        <v>1293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70" s="21" customFormat="1" ht="13.5" customHeight="1">
      <c r="A210" s="113"/>
      <c r="B210" s="38" t="s">
        <v>600</v>
      </c>
      <c r="C210" s="38" t="s">
        <v>668</v>
      </c>
      <c r="D210" s="38" t="s">
        <v>669</v>
      </c>
      <c r="E210" s="38" t="s">
        <v>670</v>
      </c>
      <c r="F210" s="38" t="s">
        <v>671</v>
      </c>
      <c r="G210" s="38" t="s">
        <v>672</v>
      </c>
      <c r="H210" s="38" t="s">
        <v>673</v>
      </c>
      <c r="I210" s="38" t="s">
        <v>674</v>
      </c>
      <c r="J210" s="38" t="s">
        <v>675</v>
      </c>
      <c r="K210" s="38" t="s">
        <v>676</v>
      </c>
      <c r="L210" s="38" t="s">
        <v>677</v>
      </c>
      <c r="M210" s="38" t="s">
        <v>678</v>
      </c>
      <c r="N210" s="38" t="s">
        <v>679</v>
      </c>
      <c r="O210" s="38" t="s">
        <v>680</v>
      </c>
      <c r="P210" s="38" t="s">
        <v>681</v>
      </c>
      <c r="Q210" s="38" t="s">
        <v>682</v>
      </c>
      <c r="R210" s="38" t="s">
        <v>683</v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70" s="21" customFormat="1" ht="13.5" customHeight="1">
      <c r="A211" s="113"/>
      <c r="B211" s="38" t="s">
        <v>684</v>
      </c>
      <c r="C211" s="38" t="s">
        <v>2001</v>
      </c>
      <c r="D211" s="38" t="s">
        <v>686</v>
      </c>
      <c r="E211" s="38" t="s">
        <v>687</v>
      </c>
      <c r="F211" s="38" t="s">
        <v>688</v>
      </c>
      <c r="G211" s="38" t="s">
        <v>689</v>
      </c>
      <c r="H211" s="38" t="s">
        <v>690</v>
      </c>
      <c r="I211" s="38" t="s">
        <v>691</v>
      </c>
      <c r="J211" s="38" t="s">
        <v>692</v>
      </c>
      <c r="K211" s="38" t="s">
        <v>693</v>
      </c>
      <c r="L211" s="38" t="s">
        <v>694</v>
      </c>
      <c r="M211" s="38" t="s">
        <v>695</v>
      </c>
      <c r="N211" s="38" t="s">
        <v>696</v>
      </c>
      <c r="O211" s="38" t="s">
        <v>697</v>
      </c>
      <c r="P211" s="38" t="s">
        <v>698</v>
      </c>
      <c r="Q211" s="38" t="s">
        <v>699</v>
      </c>
      <c r="R211" s="38" t="s">
        <v>700</v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70" s="21" customFormat="1" ht="13.5" customHeight="1">
      <c r="A212" s="113"/>
      <c r="B212" s="38" t="s">
        <v>701</v>
      </c>
      <c r="C212" s="38" t="s">
        <v>703</v>
      </c>
      <c r="D212" s="38" t="s">
        <v>704</v>
      </c>
      <c r="E212" s="38" t="s">
        <v>704</v>
      </c>
      <c r="F212" s="38" t="s">
        <v>705</v>
      </c>
      <c r="G212" s="38" t="s">
        <v>383</v>
      </c>
      <c r="H212" s="38" t="s">
        <v>380</v>
      </c>
      <c r="I212" s="38" t="s">
        <v>413</v>
      </c>
      <c r="J212" s="38" t="s">
        <v>409</v>
      </c>
      <c r="K212" s="38" t="s">
        <v>386</v>
      </c>
      <c r="L212" s="38" t="s">
        <v>413</v>
      </c>
      <c r="M212" s="38" t="s">
        <v>413</v>
      </c>
      <c r="N212" s="38" t="s">
        <v>413</v>
      </c>
      <c r="O212" s="38" t="s">
        <v>409</v>
      </c>
      <c r="P212" s="38" t="s">
        <v>386</v>
      </c>
      <c r="Q212" s="38" t="s">
        <v>413</v>
      </c>
      <c r="R212" s="38" t="s">
        <v>413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70" s="21" customFormat="1" ht="13.5" customHeight="1">
      <c r="A213" s="114"/>
      <c r="B213" s="44" t="s">
        <v>702</v>
      </c>
      <c r="C213" s="44" t="s">
        <v>605</v>
      </c>
      <c r="D213" s="38" t="s">
        <v>416</v>
      </c>
      <c r="E213" s="38" t="s">
        <v>416</v>
      </c>
      <c r="F213" s="38" t="s">
        <v>416</v>
      </c>
      <c r="G213" s="38" t="s">
        <v>486</v>
      </c>
      <c r="H213" s="38" t="s">
        <v>486</v>
      </c>
      <c r="I213" s="38" t="s">
        <v>486</v>
      </c>
      <c r="J213" s="38" t="s">
        <v>566</v>
      </c>
      <c r="K213" s="38" t="s">
        <v>486</v>
      </c>
      <c r="L213" s="38" t="s">
        <v>566</v>
      </c>
      <c r="M213" s="38" t="s">
        <v>566</v>
      </c>
      <c r="N213" s="38" t="s">
        <v>566</v>
      </c>
      <c r="O213" s="38" t="s">
        <v>566</v>
      </c>
      <c r="P213" s="38" t="s">
        <v>566</v>
      </c>
      <c r="Q213" s="38" t="s">
        <v>566</v>
      </c>
      <c r="R213" s="38" t="s">
        <v>486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1:70" s="39" customFormat="1">
      <c r="A214" s="42" t="s">
        <v>606</v>
      </c>
      <c r="B214" s="50" t="s">
        <v>607</v>
      </c>
      <c r="C214" s="51">
        <v>12345678</v>
      </c>
      <c r="D214" s="41">
        <v>1234</v>
      </c>
      <c r="E214" s="40" t="s">
        <v>1362</v>
      </c>
      <c r="F214" s="40" t="s">
        <v>1235</v>
      </c>
      <c r="G214" s="31" t="s">
        <v>452</v>
      </c>
      <c r="H214" s="31" t="s">
        <v>452</v>
      </c>
      <c r="I214" s="31" t="s">
        <v>969</v>
      </c>
      <c r="J214" s="31" t="s">
        <v>970</v>
      </c>
      <c r="K214" s="31" t="s">
        <v>972</v>
      </c>
      <c r="L214" s="31" t="s">
        <v>424</v>
      </c>
      <c r="M214" s="31" t="s">
        <v>971</v>
      </c>
      <c r="N214" s="31" t="s">
        <v>969</v>
      </c>
      <c r="O214" s="31" t="s">
        <v>970</v>
      </c>
      <c r="P214" s="31" t="s">
        <v>973</v>
      </c>
      <c r="Q214" s="31" t="s">
        <v>971</v>
      </c>
      <c r="R214" s="31" t="s">
        <v>424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1:70" s="39" customFormat="1">
      <c r="A215" s="108" t="s">
        <v>1703</v>
      </c>
      <c r="B215" s="67" t="s">
        <v>1844</v>
      </c>
      <c r="C215" s="75">
        <v>12345678</v>
      </c>
      <c r="D215" s="41">
        <v>1234</v>
      </c>
      <c r="E215" s="40" t="s">
        <v>1362</v>
      </c>
      <c r="F215" s="40" t="s">
        <v>1235</v>
      </c>
      <c r="G215" s="31" t="s">
        <v>452</v>
      </c>
      <c r="H215" s="31" t="s">
        <v>452</v>
      </c>
      <c r="I215" s="31" t="s">
        <v>969</v>
      </c>
      <c r="J215" s="31" t="s">
        <v>970</v>
      </c>
      <c r="K215" s="31" t="s">
        <v>972</v>
      </c>
      <c r="L215" s="31" t="s">
        <v>424</v>
      </c>
      <c r="M215" s="31" t="s">
        <v>971</v>
      </c>
      <c r="N215" s="31" t="s">
        <v>969</v>
      </c>
      <c r="O215" s="31" t="s">
        <v>970</v>
      </c>
      <c r="P215" s="31" t="s">
        <v>973</v>
      </c>
      <c r="Q215" s="31" t="s">
        <v>971</v>
      </c>
      <c r="R215" s="31" t="s">
        <v>424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 s="39" customFormat="1">
      <c r="A216" s="110"/>
      <c r="B216" s="67" t="s">
        <v>607</v>
      </c>
      <c r="C216" s="75">
        <v>12345677</v>
      </c>
      <c r="D216" s="41">
        <v>1234</v>
      </c>
      <c r="E216" s="40" t="s">
        <v>1972</v>
      </c>
      <c r="F216" s="40" t="s">
        <v>1235</v>
      </c>
      <c r="G216" s="31" t="s">
        <v>452</v>
      </c>
      <c r="H216" s="31" t="s">
        <v>452</v>
      </c>
      <c r="I216" s="31" t="s">
        <v>969</v>
      </c>
      <c r="J216" s="31" t="s">
        <v>970</v>
      </c>
      <c r="K216" s="31" t="s">
        <v>972</v>
      </c>
      <c r="L216" s="31" t="s">
        <v>424</v>
      </c>
      <c r="M216" s="31" t="s">
        <v>971</v>
      </c>
      <c r="N216" s="31" t="s">
        <v>969</v>
      </c>
      <c r="O216" s="31" t="s">
        <v>970</v>
      </c>
      <c r="P216" s="31" t="s">
        <v>973</v>
      </c>
      <c r="Q216" s="31" t="s">
        <v>971</v>
      </c>
      <c r="R216" s="31" t="s">
        <v>424</v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 s="39" customFormat="1">
      <c r="A217" s="42" t="s">
        <v>1801</v>
      </c>
      <c r="B217" s="67" t="s">
        <v>607</v>
      </c>
      <c r="C217" s="51">
        <v>999</v>
      </c>
      <c r="D217" s="41">
        <v>1234</v>
      </c>
      <c r="E217" s="40" t="s">
        <v>1362</v>
      </c>
      <c r="F217" s="40" t="s">
        <v>1235</v>
      </c>
      <c r="G217" s="31" t="s">
        <v>452</v>
      </c>
      <c r="H217" s="31" t="s">
        <v>452</v>
      </c>
      <c r="I217" s="31" t="s">
        <v>969</v>
      </c>
      <c r="J217" s="31" t="s">
        <v>970</v>
      </c>
      <c r="K217" s="31" t="s">
        <v>972</v>
      </c>
      <c r="L217" s="31" t="s">
        <v>424</v>
      </c>
      <c r="M217" s="31" t="s">
        <v>971</v>
      </c>
      <c r="N217" s="31" t="s">
        <v>969</v>
      </c>
      <c r="O217" s="31" t="s">
        <v>970</v>
      </c>
      <c r="P217" s="31" t="s">
        <v>973</v>
      </c>
      <c r="Q217" s="31" t="s">
        <v>971</v>
      </c>
      <c r="R217" s="31" t="s">
        <v>424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 s="39" customFormat="1">
      <c r="A218" s="42" t="s">
        <v>1802</v>
      </c>
      <c r="B218" s="50" t="s">
        <v>1718</v>
      </c>
      <c r="C218" s="75">
        <v>12345678</v>
      </c>
      <c r="D218" s="41">
        <v>1234</v>
      </c>
      <c r="E218" s="40" t="s">
        <v>1362</v>
      </c>
      <c r="F218" s="40" t="s">
        <v>1235</v>
      </c>
      <c r="G218" s="31" t="s">
        <v>452</v>
      </c>
      <c r="H218" s="31" t="s">
        <v>452</v>
      </c>
      <c r="I218" s="31" t="s">
        <v>969</v>
      </c>
      <c r="J218" s="31" t="s">
        <v>970</v>
      </c>
      <c r="K218" s="31" t="s">
        <v>972</v>
      </c>
      <c r="L218" s="31" t="s">
        <v>424</v>
      </c>
      <c r="M218" s="31" t="s">
        <v>971</v>
      </c>
      <c r="N218" s="31" t="s">
        <v>969</v>
      </c>
      <c r="O218" s="31" t="s">
        <v>970</v>
      </c>
      <c r="P218" s="31" t="s">
        <v>973</v>
      </c>
      <c r="Q218" s="31" t="s">
        <v>971</v>
      </c>
      <c r="R218" s="31" t="s">
        <v>424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 s="39" customFormat="1">
      <c r="A219" s="23" t="s">
        <v>2076</v>
      </c>
      <c r="B219" s="67" t="s">
        <v>607</v>
      </c>
      <c r="C219" s="75">
        <v>12345678</v>
      </c>
      <c r="D219" s="31" t="s">
        <v>2089</v>
      </c>
      <c r="E219" s="31" t="s">
        <v>2089</v>
      </c>
      <c r="F219" s="31" t="s">
        <v>2089</v>
      </c>
      <c r="G219" s="31" t="s">
        <v>452</v>
      </c>
      <c r="H219" s="31" t="s">
        <v>452</v>
      </c>
      <c r="I219" s="31" t="s">
        <v>969</v>
      </c>
      <c r="J219" s="31" t="s">
        <v>970</v>
      </c>
      <c r="K219" s="31" t="s">
        <v>972</v>
      </c>
      <c r="L219" s="31" t="s">
        <v>424</v>
      </c>
      <c r="M219" s="31" t="s">
        <v>424</v>
      </c>
      <c r="N219" s="31" t="s">
        <v>969</v>
      </c>
      <c r="O219" s="31" t="s">
        <v>970</v>
      </c>
      <c r="P219" s="31" t="s">
        <v>973</v>
      </c>
      <c r="Q219" s="31" t="s">
        <v>424</v>
      </c>
      <c r="R219" s="31" t="s">
        <v>424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 s="39" customFormat="1">
      <c r="A220" s="23" t="s">
        <v>2077</v>
      </c>
      <c r="B220" s="67" t="s">
        <v>607</v>
      </c>
      <c r="C220" s="75">
        <v>12345678</v>
      </c>
      <c r="D220" s="31"/>
      <c r="E220" s="31"/>
      <c r="F220" s="31"/>
      <c r="G220" s="31" t="s">
        <v>452</v>
      </c>
      <c r="H220" s="31" t="s">
        <v>452</v>
      </c>
      <c r="I220" s="31" t="s">
        <v>969</v>
      </c>
      <c r="J220" s="31" t="s">
        <v>970</v>
      </c>
      <c r="K220" s="31" t="s">
        <v>972</v>
      </c>
      <c r="L220" s="31" t="s">
        <v>424</v>
      </c>
      <c r="M220" s="31" t="s">
        <v>424</v>
      </c>
      <c r="N220" s="31" t="s">
        <v>969</v>
      </c>
      <c r="O220" s="31" t="s">
        <v>970</v>
      </c>
      <c r="P220" s="31" t="s">
        <v>973</v>
      </c>
      <c r="Q220" s="31" t="s">
        <v>424</v>
      </c>
      <c r="R220" s="31" t="s">
        <v>424</v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 s="63" customFormat="1" ht="13.5" customHeight="1">
      <c r="A221" s="43"/>
    </row>
    <row r="222" spans="1:70" ht="13.5" customHeight="1">
      <c r="A222" s="2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70" ht="13.5" customHeight="1">
      <c r="A223" s="27"/>
      <c r="B223" s="90" t="s">
        <v>963</v>
      </c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70" ht="13.5" customHeight="1">
      <c r="A224" s="99" t="s">
        <v>1</v>
      </c>
      <c r="B224" s="17" t="s">
        <v>32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3.5" customHeight="1">
      <c r="A225" s="100"/>
      <c r="B225" s="17" t="s">
        <v>1295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3.5" customHeight="1">
      <c r="A226" s="100"/>
      <c r="B226" s="17" t="s">
        <v>1294</v>
      </c>
      <c r="C226" s="17" t="s">
        <v>34</v>
      </c>
      <c r="D226" s="17" t="s">
        <v>89</v>
      </c>
      <c r="E226" s="17" t="s">
        <v>90</v>
      </c>
      <c r="F226" s="17" t="s">
        <v>91</v>
      </c>
      <c r="G226" s="17" t="s">
        <v>92</v>
      </c>
      <c r="H226" s="17" t="s">
        <v>93</v>
      </c>
      <c r="I226" s="17" t="s">
        <v>94</v>
      </c>
      <c r="J226" s="17" t="s">
        <v>95</v>
      </c>
      <c r="K226" s="17" t="s">
        <v>96</v>
      </c>
      <c r="L226" s="17" t="s">
        <v>97</v>
      </c>
      <c r="M226" s="17" t="s">
        <v>98</v>
      </c>
      <c r="N226" s="17" t="s">
        <v>99</v>
      </c>
      <c r="O226" s="17" t="s">
        <v>100</v>
      </c>
      <c r="P226" s="17" t="s">
        <v>101</v>
      </c>
      <c r="Q226" s="17" t="s">
        <v>102</v>
      </c>
      <c r="R226" s="17" t="s">
        <v>103</v>
      </c>
      <c r="S226" s="17" t="s">
        <v>104</v>
      </c>
      <c r="T226" s="17" t="s">
        <v>49</v>
      </c>
      <c r="U226" s="17" t="s">
        <v>50</v>
      </c>
      <c r="V226" s="17" t="s">
        <v>51</v>
      </c>
      <c r="W226" s="17" t="s">
        <v>52</v>
      </c>
      <c r="X226" s="17" t="s">
        <v>53</v>
      </c>
      <c r="Y226" s="17" t="s">
        <v>54</v>
      </c>
      <c r="Z226" s="17" t="s">
        <v>55</v>
      </c>
      <c r="AA226" s="17" t="s">
        <v>56</v>
      </c>
      <c r="AB226" s="17" t="s">
        <v>57</v>
      </c>
      <c r="AC226" s="17" t="s">
        <v>58</v>
      </c>
      <c r="AD226" s="17" t="s">
        <v>59</v>
      </c>
      <c r="AE226" s="17" t="s">
        <v>60</v>
      </c>
    </row>
    <row r="227" spans="1:31" ht="13.5" customHeight="1">
      <c r="A227" s="100"/>
      <c r="B227" s="17" t="s">
        <v>61</v>
      </c>
      <c r="C227" s="17" t="s">
        <v>62</v>
      </c>
      <c r="D227" s="17" t="s">
        <v>1998</v>
      </c>
      <c r="E227" s="17" t="s">
        <v>1999</v>
      </c>
      <c r="F227" s="17" t="s">
        <v>107</v>
      </c>
      <c r="G227" s="17" t="s">
        <v>108</v>
      </c>
      <c r="H227" s="17" t="s">
        <v>109</v>
      </c>
      <c r="I227" s="17" t="s">
        <v>110</v>
      </c>
      <c r="J227" s="17" t="s">
        <v>1267</v>
      </c>
      <c r="K227" s="17" t="s">
        <v>112</v>
      </c>
      <c r="L227" s="17" t="s">
        <v>113</v>
      </c>
      <c r="M227" s="17" t="s">
        <v>114</v>
      </c>
      <c r="N227" s="17" t="s">
        <v>115</v>
      </c>
      <c r="O227" s="17" t="s">
        <v>116</v>
      </c>
      <c r="P227" s="17" t="s">
        <v>117</v>
      </c>
      <c r="Q227" s="17" t="s">
        <v>118</v>
      </c>
      <c r="R227" s="17" t="s">
        <v>119</v>
      </c>
      <c r="S227" s="17" t="s">
        <v>120</v>
      </c>
      <c r="T227" s="17" t="s">
        <v>77</v>
      </c>
      <c r="U227" s="17" t="s">
        <v>78</v>
      </c>
      <c r="V227" s="17" t="s">
        <v>79</v>
      </c>
      <c r="W227" s="17" t="s">
        <v>80</v>
      </c>
      <c r="X227" s="17" t="s">
        <v>81</v>
      </c>
      <c r="Y227" s="17" t="s">
        <v>82</v>
      </c>
      <c r="Z227" s="17" t="s">
        <v>83</v>
      </c>
      <c r="AA227" s="17" t="s">
        <v>84</v>
      </c>
      <c r="AB227" s="17" t="s">
        <v>85</v>
      </c>
      <c r="AC227" s="17" t="s">
        <v>86</v>
      </c>
      <c r="AD227" s="17" t="s">
        <v>87</v>
      </c>
      <c r="AE227" s="17" t="s">
        <v>88</v>
      </c>
    </row>
    <row r="228" spans="1:31" s="1" customFormat="1" ht="13.5" customHeight="1">
      <c r="A228" s="100"/>
      <c r="B228" s="38" t="s">
        <v>701</v>
      </c>
      <c r="C228" s="38" t="s">
        <v>703</v>
      </c>
      <c r="D228" s="17" t="s">
        <v>721</v>
      </c>
      <c r="E228" s="17" t="s">
        <v>1076</v>
      </c>
      <c r="F228" s="45" t="s">
        <v>380</v>
      </c>
      <c r="G228" s="38" t="s">
        <v>1077</v>
      </c>
      <c r="H228" s="38" t="s">
        <v>1078</v>
      </c>
      <c r="I228" s="38" t="s">
        <v>1078</v>
      </c>
      <c r="J228" s="38" t="s">
        <v>1079</v>
      </c>
      <c r="K228" s="38" t="s">
        <v>1080</v>
      </c>
      <c r="L228" s="38" t="s">
        <v>1080</v>
      </c>
      <c r="M228" s="45" t="s">
        <v>380</v>
      </c>
      <c r="N228" s="17" t="s">
        <v>1081</v>
      </c>
      <c r="O228" s="45" t="s">
        <v>380</v>
      </c>
      <c r="P228" s="17" t="s">
        <v>1082</v>
      </c>
      <c r="Q228" s="38" t="s">
        <v>1083</v>
      </c>
      <c r="R228" s="17" t="s">
        <v>1084</v>
      </c>
      <c r="S228" s="45" t="s">
        <v>1085</v>
      </c>
      <c r="T228" s="45" t="s">
        <v>383</v>
      </c>
      <c r="U228" s="45" t="s">
        <v>380</v>
      </c>
      <c r="V228" s="45" t="s">
        <v>413</v>
      </c>
      <c r="W228" s="45" t="s">
        <v>409</v>
      </c>
      <c r="X228" s="45" t="s">
        <v>386</v>
      </c>
      <c r="Y228" s="45" t="s">
        <v>413</v>
      </c>
      <c r="Z228" s="45" t="s">
        <v>413</v>
      </c>
      <c r="AA228" s="45" t="s">
        <v>413</v>
      </c>
      <c r="AB228" s="45" t="s">
        <v>409</v>
      </c>
      <c r="AC228" s="45" t="s">
        <v>386</v>
      </c>
      <c r="AD228" s="45" t="s">
        <v>413</v>
      </c>
      <c r="AE228" s="45" t="s">
        <v>413</v>
      </c>
    </row>
    <row r="229" spans="1:31" s="1" customFormat="1" ht="13.5" customHeight="1">
      <c r="A229" s="101"/>
      <c r="B229" s="44" t="s">
        <v>702</v>
      </c>
      <c r="C229" s="44" t="s">
        <v>702</v>
      </c>
      <c r="D229" s="44" t="s">
        <v>702</v>
      </c>
      <c r="E229" s="38" t="s">
        <v>416</v>
      </c>
      <c r="F229" s="38" t="s">
        <v>416</v>
      </c>
      <c r="G229" s="38" t="s">
        <v>416</v>
      </c>
      <c r="H229" s="38" t="s">
        <v>416</v>
      </c>
      <c r="I229" s="38" t="s">
        <v>416</v>
      </c>
      <c r="J229" s="38" t="s">
        <v>416</v>
      </c>
      <c r="K229" s="38" t="s">
        <v>416</v>
      </c>
      <c r="L229" s="38" t="s">
        <v>416</v>
      </c>
      <c r="M229" s="38" t="s">
        <v>416</v>
      </c>
      <c r="N229" s="38" t="s">
        <v>416</v>
      </c>
      <c r="O229" s="38" t="s">
        <v>416</v>
      </c>
      <c r="P229" s="38" t="s">
        <v>416</v>
      </c>
      <c r="Q229" s="38" t="s">
        <v>416</v>
      </c>
      <c r="R229" s="38" t="s">
        <v>416</v>
      </c>
      <c r="S229" s="38" t="s">
        <v>416</v>
      </c>
      <c r="T229" s="45" t="s">
        <v>415</v>
      </c>
      <c r="U229" s="45" t="s">
        <v>415</v>
      </c>
      <c r="V229" s="45" t="s">
        <v>415</v>
      </c>
      <c r="W229" s="45" t="s">
        <v>415</v>
      </c>
      <c r="X229" s="45" t="s">
        <v>415</v>
      </c>
      <c r="Y229" s="45" t="s">
        <v>415</v>
      </c>
      <c r="Z229" s="45" t="s">
        <v>415</v>
      </c>
      <c r="AA229" s="45" t="s">
        <v>415</v>
      </c>
      <c r="AB229" s="45" t="s">
        <v>415</v>
      </c>
      <c r="AC229" s="45" t="s">
        <v>415</v>
      </c>
      <c r="AD229" s="45" t="s">
        <v>415</v>
      </c>
      <c r="AE229" s="45" t="s">
        <v>415</v>
      </c>
    </row>
    <row r="230" spans="1:31" s="21" customFormat="1" ht="13.5" customHeight="1">
      <c r="A230" s="42" t="s">
        <v>1232</v>
      </c>
      <c r="B230" s="50" t="s">
        <v>607</v>
      </c>
      <c r="C230" s="51">
        <v>12345678</v>
      </c>
      <c r="D230" s="41">
        <v>1</v>
      </c>
      <c r="E230" s="41">
        <v>12345678</v>
      </c>
      <c r="F230" s="40" t="s">
        <v>977</v>
      </c>
      <c r="G230" s="40" t="s">
        <v>1266</v>
      </c>
      <c r="H230" s="40" t="s">
        <v>1221</v>
      </c>
      <c r="I230" s="40" t="s">
        <v>1222</v>
      </c>
      <c r="J230" s="41" t="s">
        <v>1268</v>
      </c>
      <c r="K230" s="40" t="s">
        <v>1754</v>
      </c>
      <c r="L230" s="40" t="s">
        <v>1215</v>
      </c>
      <c r="M230" s="31" t="s">
        <v>452</v>
      </c>
      <c r="N230" s="31" t="s">
        <v>1251</v>
      </c>
      <c r="O230" s="31" t="s">
        <v>968</v>
      </c>
      <c r="P230" s="31" t="s">
        <v>1205</v>
      </c>
      <c r="Q230" s="40" t="s">
        <v>1363</v>
      </c>
      <c r="R230" s="31" t="s">
        <v>1251</v>
      </c>
      <c r="S230" s="31" t="s">
        <v>1270</v>
      </c>
      <c r="T230" s="31" t="s">
        <v>452</v>
      </c>
      <c r="U230" s="31" t="s">
        <v>452</v>
      </c>
      <c r="V230" s="31" t="s">
        <v>969</v>
      </c>
      <c r="W230" s="31" t="s">
        <v>970</v>
      </c>
      <c r="X230" s="31" t="s">
        <v>972</v>
      </c>
      <c r="Y230" s="31" t="s">
        <v>424</v>
      </c>
      <c r="Z230" s="31" t="s">
        <v>971</v>
      </c>
      <c r="AA230" s="31" t="s">
        <v>969</v>
      </c>
      <c r="AB230" s="31" t="s">
        <v>970</v>
      </c>
      <c r="AC230" s="31" t="s">
        <v>973</v>
      </c>
      <c r="AD230" s="31" t="s">
        <v>971</v>
      </c>
      <c r="AE230" s="31" t="s">
        <v>424</v>
      </c>
    </row>
    <row r="231" spans="1:31" s="21" customFormat="1" ht="13.5" customHeight="1">
      <c r="A231" s="108" t="s">
        <v>1703</v>
      </c>
      <c r="B231" s="67" t="s">
        <v>1844</v>
      </c>
      <c r="C231" s="75">
        <v>12345678</v>
      </c>
      <c r="D231" s="41">
        <v>1</v>
      </c>
      <c r="E231" s="41">
        <v>12345678</v>
      </c>
      <c r="F231" s="40" t="s">
        <v>977</v>
      </c>
      <c r="G231" s="40" t="s">
        <v>1803</v>
      </c>
      <c r="H231" s="40" t="s">
        <v>1221</v>
      </c>
      <c r="I231" s="40" t="s">
        <v>1966</v>
      </c>
      <c r="J231" s="41" t="s">
        <v>1804</v>
      </c>
      <c r="K231" s="40" t="s">
        <v>1754</v>
      </c>
      <c r="L231" s="40" t="s">
        <v>1215</v>
      </c>
      <c r="M231" s="31" t="s">
        <v>452</v>
      </c>
      <c r="N231" s="31" t="s">
        <v>1721</v>
      </c>
      <c r="O231" s="31" t="s">
        <v>968</v>
      </c>
      <c r="P231" s="31" t="s">
        <v>1805</v>
      </c>
      <c r="Q231" s="40" t="s">
        <v>1970</v>
      </c>
      <c r="R231" s="31" t="s">
        <v>1721</v>
      </c>
      <c r="S231" s="31" t="s">
        <v>1270</v>
      </c>
      <c r="T231" s="31" t="s">
        <v>452</v>
      </c>
      <c r="U231" s="31" t="s">
        <v>452</v>
      </c>
      <c r="V231" s="31" t="s">
        <v>969</v>
      </c>
      <c r="W231" s="31" t="s">
        <v>970</v>
      </c>
      <c r="X231" s="31" t="s">
        <v>972</v>
      </c>
      <c r="Y231" s="31" t="s">
        <v>424</v>
      </c>
      <c r="Z231" s="31" t="s">
        <v>971</v>
      </c>
      <c r="AA231" s="31" t="s">
        <v>969</v>
      </c>
      <c r="AB231" s="31" t="s">
        <v>970</v>
      </c>
      <c r="AC231" s="31" t="s">
        <v>973</v>
      </c>
      <c r="AD231" s="31" t="s">
        <v>971</v>
      </c>
      <c r="AE231" s="31" t="s">
        <v>424</v>
      </c>
    </row>
    <row r="232" spans="1:31" s="21" customFormat="1" ht="13.5" customHeight="1">
      <c r="A232" s="110"/>
      <c r="B232" s="67" t="s">
        <v>607</v>
      </c>
      <c r="C232" s="75">
        <v>12345677</v>
      </c>
      <c r="D232" s="41">
        <v>1</v>
      </c>
      <c r="E232" s="75">
        <v>12345677</v>
      </c>
      <c r="F232" s="40" t="s">
        <v>977</v>
      </c>
      <c r="G232" s="40" t="s">
        <v>1964</v>
      </c>
      <c r="H232" s="40" t="s">
        <v>1965</v>
      </c>
      <c r="I232" s="40" t="s">
        <v>1967</v>
      </c>
      <c r="J232" s="41" t="s">
        <v>1968</v>
      </c>
      <c r="K232" s="40" t="s">
        <v>1752</v>
      </c>
      <c r="L232" s="40" t="s">
        <v>1969</v>
      </c>
      <c r="M232" s="31" t="s">
        <v>452</v>
      </c>
      <c r="N232" s="31" t="s">
        <v>24</v>
      </c>
      <c r="O232" s="31" t="s">
        <v>16</v>
      </c>
      <c r="P232" s="31" t="s">
        <v>24</v>
      </c>
      <c r="Q232" s="40" t="s">
        <v>1971</v>
      </c>
      <c r="R232" s="31" t="s">
        <v>24</v>
      </c>
      <c r="S232" s="31" t="s">
        <v>1270</v>
      </c>
      <c r="T232" s="31" t="s">
        <v>452</v>
      </c>
      <c r="U232" s="31" t="s">
        <v>452</v>
      </c>
      <c r="V232" s="31" t="s">
        <v>969</v>
      </c>
      <c r="W232" s="31" t="s">
        <v>970</v>
      </c>
      <c r="X232" s="31" t="s">
        <v>972</v>
      </c>
      <c r="Y232" s="31" t="s">
        <v>424</v>
      </c>
      <c r="Z232" s="31" t="s">
        <v>971</v>
      </c>
      <c r="AA232" s="31" t="s">
        <v>969</v>
      </c>
      <c r="AB232" s="31" t="s">
        <v>970</v>
      </c>
      <c r="AC232" s="31" t="s">
        <v>973</v>
      </c>
      <c r="AD232" s="31" t="s">
        <v>971</v>
      </c>
      <c r="AE232" s="31" t="s">
        <v>424</v>
      </c>
    </row>
    <row r="233" spans="1:31" s="21" customFormat="1" ht="13.5" customHeight="1">
      <c r="A233" s="42" t="s">
        <v>1806</v>
      </c>
      <c r="B233" s="67" t="s">
        <v>607</v>
      </c>
      <c r="C233" s="51">
        <v>999</v>
      </c>
      <c r="D233" s="41">
        <v>1</v>
      </c>
      <c r="E233" s="41">
        <v>12345678</v>
      </c>
      <c r="F233" s="40" t="s">
        <v>977</v>
      </c>
      <c r="G233" s="40" t="s">
        <v>1803</v>
      </c>
      <c r="H233" s="40" t="s">
        <v>1221</v>
      </c>
      <c r="I233" s="40" t="s">
        <v>1222</v>
      </c>
      <c r="J233" s="41" t="s">
        <v>1804</v>
      </c>
      <c r="K233" s="40" t="s">
        <v>1754</v>
      </c>
      <c r="L233" s="40" t="s">
        <v>1215</v>
      </c>
      <c r="M233" s="31" t="s">
        <v>452</v>
      </c>
      <c r="N233" s="31" t="s">
        <v>1721</v>
      </c>
      <c r="O233" s="31" t="s">
        <v>968</v>
      </c>
      <c r="P233" s="31" t="s">
        <v>1805</v>
      </c>
      <c r="Q233" s="40" t="s">
        <v>1363</v>
      </c>
      <c r="R233" s="31" t="s">
        <v>1721</v>
      </c>
      <c r="S233" s="31" t="s">
        <v>1270</v>
      </c>
      <c r="T233" s="31" t="s">
        <v>452</v>
      </c>
      <c r="U233" s="31" t="s">
        <v>452</v>
      </c>
      <c r="V233" s="31" t="s">
        <v>969</v>
      </c>
      <c r="W233" s="31" t="s">
        <v>970</v>
      </c>
      <c r="X233" s="31" t="s">
        <v>972</v>
      </c>
      <c r="Y233" s="31" t="s">
        <v>424</v>
      </c>
      <c r="Z233" s="31" t="s">
        <v>971</v>
      </c>
      <c r="AA233" s="31" t="s">
        <v>969</v>
      </c>
      <c r="AB233" s="31" t="s">
        <v>970</v>
      </c>
      <c r="AC233" s="31" t="s">
        <v>973</v>
      </c>
      <c r="AD233" s="31" t="s">
        <v>971</v>
      </c>
      <c r="AE233" s="31" t="s">
        <v>424</v>
      </c>
    </row>
    <row r="234" spans="1:31" s="21" customFormat="1" ht="13.5" customHeight="1">
      <c r="A234" s="42" t="s">
        <v>1807</v>
      </c>
      <c r="B234" s="50" t="s">
        <v>1718</v>
      </c>
      <c r="C234" s="75">
        <v>12345678</v>
      </c>
      <c r="D234" s="41">
        <v>1</v>
      </c>
      <c r="E234" s="41">
        <v>12345678</v>
      </c>
      <c r="F234" s="40" t="s">
        <v>977</v>
      </c>
      <c r="G234" s="40" t="s">
        <v>1803</v>
      </c>
      <c r="H234" s="40" t="s">
        <v>1221</v>
      </c>
      <c r="I234" s="40" t="s">
        <v>1222</v>
      </c>
      <c r="J234" s="41" t="s">
        <v>1804</v>
      </c>
      <c r="K234" s="40" t="s">
        <v>1754</v>
      </c>
      <c r="L234" s="40" t="s">
        <v>1215</v>
      </c>
      <c r="M234" s="31" t="s">
        <v>452</v>
      </c>
      <c r="N234" s="31" t="s">
        <v>1721</v>
      </c>
      <c r="O234" s="31" t="s">
        <v>968</v>
      </c>
      <c r="P234" s="31" t="s">
        <v>1805</v>
      </c>
      <c r="Q234" s="40" t="s">
        <v>1363</v>
      </c>
      <c r="R234" s="31" t="s">
        <v>1721</v>
      </c>
      <c r="S234" s="31" t="s">
        <v>1270</v>
      </c>
      <c r="T234" s="31" t="s">
        <v>452</v>
      </c>
      <c r="U234" s="31" t="s">
        <v>452</v>
      </c>
      <c r="V234" s="31" t="s">
        <v>969</v>
      </c>
      <c r="W234" s="31" t="s">
        <v>970</v>
      </c>
      <c r="X234" s="31" t="s">
        <v>972</v>
      </c>
      <c r="Y234" s="31" t="s">
        <v>424</v>
      </c>
      <c r="Z234" s="31" t="s">
        <v>971</v>
      </c>
      <c r="AA234" s="31" t="s">
        <v>969</v>
      </c>
      <c r="AB234" s="31" t="s">
        <v>970</v>
      </c>
      <c r="AC234" s="31" t="s">
        <v>973</v>
      </c>
      <c r="AD234" s="31" t="s">
        <v>971</v>
      </c>
      <c r="AE234" s="31" t="s">
        <v>424</v>
      </c>
    </row>
    <row r="235" spans="1:31" s="21" customFormat="1" ht="13.5" customHeight="1">
      <c r="A235" s="23" t="s">
        <v>2076</v>
      </c>
      <c r="B235" s="67" t="s">
        <v>607</v>
      </c>
      <c r="C235" s="75">
        <v>12345678</v>
      </c>
      <c r="D235" s="41">
        <v>1</v>
      </c>
      <c r="E235" s="31" t="s">
        <v>2089</v>
      </c>
      <c r="F235" s="31" t="s">
        <v>2089</v>
      </c>
      <c r="G235" s="31" t="s">
        <v>2089</v>
      </c>
      <c r="H235" s="31" t="s">
        <v>2089</v>
      </c>
      <c r="I235" s="31" t="s">
        <v>2089</v>
      </c>
      <c r="J235" s="31" t="s">
        <v>2089</v>
      </c>
      <c r="K235" s="31" t="s">
        <v>2089</v>
      </c>
      <c r="L235" s="31" t="s">
        <v>2089</v>
      </c>
      <c r="M235" s="31" t="s">
        <v>2089</v>
      </c>
      <c r="N235" s="31" t="s">
        <v>2089</v>
      </c>
      <c r="O235" s="31" t="s">
        <v>2089</v>
      </c>
      <c r="P235" s="31" t="s">
        <v>2089</v>
      </c>
      <c r="Q235" s="31" t="s">
        <v>2089</v>
      </c>
      <c r="R235" s="31" t="s">
        <v>2089</v>
      </c>
      <c r="S235" s="31" t="s">
        <v>2089</v>
      </c>
      <c r="T235" s="31" t="s">
        <v>452</v>
      </c>
      <c r="U235" s="31" t="s">
        <v>452</v>
      </c>
      <c r="V235" s="31" t="s">
        <v>969</v>
      </c>
      <c r="W235" s="31" t="s">
        <v>970</v>
      </c>
      <c r="X235" s="31" t="s">
        <v>972</v>
      </c>
      <c r="Y235" s="31" t="s">
        <v>424</v>
      </c>
      <c r="Z235" s="31" t="s">
        <v>424</v>
      </c>
      <c r="AA235" s="31" t="s">
        <v>969</v>
      </c>
      <c r="AB235" s="31" t="s">
        <v>970</v>
      </c>
      <c r="AC235" s="31" t="s">
        <v>973</v>
      </c>
      <c r="AD235" s="31" t="s">
        <v>424</v>
      </c>
      <c r="AE235" s="31" t="s">
        <v>424</v>
      </c>
    </row>
    <row r="236" spans="1:31" s="21" customFormat="1" ht="13.5" customHeight="1">
      <c r="A236" s="23" t="s">
        <v>2077</v>
      </c>
      <c r="B236" s="67" t="s">
        <v>607</v>
      </c>
      <c r="C236" s="75">
        <v>12345678</v>
      </c>
      <c r="D236" s="41">
        <v>1</v>
      </c>
      <c r="E236" s="31" t="s">
        <v>452</v>
      </c>
      <c r="F236" s="31"/>
      <c r="G236" s="31"/>
      <c r="H236" s="31"/>
      <c r="I236" s="31"/>
      <c r="J236" s="31"/>
      <c r="K236" s="31"/>
      <c r="L236" s="31"/>
      <c r="M236" s="31"/>
      <c r="N236" s="31" t="s">
        <v>452</v>
      </c>
      <c r="O236" s="31"/>
      <c r="P236" s="31" t="s">
        <v>452</v>
      </c>
      <c r="Q236" s="31"/>
      <c r="R236" s="31" t="s">
        <v>2101</v>
      </c>
      <c r="S236" s="31"/>
      <c r="T236" s="31" t="s">
        <v>452</v>
      </c>
      <c r="U236" s="31" t="s">
        <v>452</v>
      </c>
      <c r="V236" s="31" t="s">
        <v>969</v>
      </c>
      <c r="W236" s="31" t="s">
        <v>970</v>
      </c>
      <c r="X236" s="31" t="s">
        <v>972</v>
      </c>
      <c r="Y236" s="31" t="s">
        <v>424</v>
      </c>
      <c r="Z236" s="31" t="s">
        <v>424</v>
      </c>
      <c r="AA236" s="31" t="s">
        <v>969</v>
      </c>
      <c r="AB236" s="31" t="s">
        <v>970</v>
      </c>
      <c r="AC236" s="31" t="s">
        <v>973</v>
      </c>
      <c r="AD236" s="31" t="s">
        <v>424</v>
      </c>
      <c r="AE236" s="31" t="s">
        <v>424</v>
      </c>
    </row>
    <row r="237" spans="1:31" s="64" customFormat="1" ht="13.5" customHeight="1">
      <c r="A237" s="2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s="1" customFormat="1" ht="13.5" customHeight="1">
      <c r="A238" s="2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3.5" customHeight="1">
      <c r="A239" s="27"/>
      <c r="B239" s="90" t="s">
        <v>2074</v>
      </c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3.5" customHeight="1">
      <c r="A240" s="99" t="s">
        <v>1</v>
      </c>
      <c r="B240" s="17" t="s">
        <v>32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31" ht="13.5" customHeight="1">
      <c r="A241" s="100"/>
      <c r="B241" s="17" t="s">
        <v>1296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31" ht="13.5" customHeight="1">
      <c r="A242" s="100"/>
      <c r="B242" s="17" t="s">
        <v>33</v>
      </c>
      <c r="C242" s="17" t="s">
        <v>34</v>
      </c>
      <c r="D242" s="17" t="s">
        <v>35</v>
      </c>
      <c r="E242" s="17" t="s">
        <v>36</v>
      </c>
      <c r="F242" s="17" t="s">
        <v>37</v>
      </c>
      <c r="G242" s="17" t="s">
        <v>38</v>
      </c>
      <c r="H242" s="17" t="s">
        <v>39</v>
      </c>
      <c r="I242" s="17" t="s">
        <v>40</v>
      </c>
      <c r="J242" s="17" t="s">
        <v>41</v>
      </c>
      <c r="K242" s="17" t="s">
        <v>42</v>
      </c>
      <c r="L242" s="17" t="s">
        <v>43</v>
      </c>
      <c r="M242" s="17" t="s">
        <v>44</v>
      </c>
      <c r="N242" s="17" t="s">
        <v>45</v>
      </c>
      <c r="O242" s="17" t="s">
        <v>46</v>
      </c>
      <c r="P242" s="17" t="s">
        <v>47</v>
      </c>
      <c r="Q242" s="17" t="s">
        <v>48</v>
      </c>
      <c r="R242" s="17" t="s">
        <v>49</v>
      </c>
      <c r="S242" s="17" t="s">
        <v>50</v>
      </c>
      <c r="T242" s="17" t="s">
        <v>51</v>
      </c>
      <c r="U242" s="17" t="s">
        <v>52</v>
      </c>
      <c r="V242" s="17" t="s">
        <v>53</v>
      </c>
      <c r="W242" s="17" t="s">
        <v>54</v>
      </c>
      <c r="X242" s="17" t="s">
        <v>55</v>
      </c>
      <c r="Y242" s="17" t="s">
        <v>56</v>
      </c>
      <c r="Z242" s="17" t="s">
        <v>57</v>
      </c>
      <c r="AA242" s="17" t="s">
        <v>58</v>
      </c>
      <c r="AB242" s="17" t="s">
        <v>59</v>
      </c>
      <c r="AC242" s="17" t="s">
        <v>60</v>
      </c>
    </row>
    <row r="243" spans="1:31" ht="13.5" customHeight="1">
      <c r="A243" s="100"/>
      <c r="B243" s="17" t="s">
        <v>61</v>
      </c>
      <c r="C243" s="17" t="s">
        <v>2000</v>
      </c>
      <c r="D243" s="17" t="s">
        <v>63</v>
      </c>
      <c r="E243" s="17" t="s">
        <v>64</v>
      </c>
      <c r="F243" s="17" t="s">
        <v>1271</v>
      </c>
      <c r="G243" s="17" t="s">
        <v>66</v>
      </c>
      <c r="H243" s="17" t="s">
        <v>1273</v>
      </c>
      <c r="I243" s="17" t="s">
        <v>1276</v>
      </c>
      <c r="J243" s="17" t="s">
        <v>1277</v>
      </c>
      <c r="K243" s="17" t="s">
        <v>70</v>
      </c>
      <c r="L243" s="17" t="s">
        <v>1280</v>
      </c>
      <c r="M243" s="17" t="s">
        <v>1823</v>
      </c>
      <c r="N243" s="17" t="s">
        <v>1283</v>
      </c>
      <c r="O243" s="17" t="s">
        <v>74</v>
      </c>
      <c r="P243" s="17" t="s">
        <v>75</v>
      </c>
      <c r="Q243" s="17" t="s">
        <v>76</v>
      </c>
      <c r="R243" s="17" t="s">
        <v>77</v>
      </c>
      <c r="S243" s="17" t="s">
        <v>78</v>
      </c>
      <c r="T243" s="17" t="s">
        <v>79</v>
      </c>
      <c r="U243" s="17" t="s">
        <v>80</v>
      </c>
      <c r="V243" s="17" t="s">
        <v>81</v>
      </c>
      <c r="W243" s="17" t="s">
        <v>82</v>
      </c>
      <c r="X243" s="17" t="s">
        <v>83</v>
      </c>
      <c r="Y243" s="17" t="s">
        <v>84</v>
      </c>
      <c r="Z243" s="17" t="s">
        <v>85</v>
      </c>
      <c r="AA243" s="17" t="s">
        <v>86</v>
      </c>
      <c r="AB243" s="17" t="s">
        <v>87</v>
      </c>
      <c r="AC243" s="17" t="s">
        <v>88</v>
      </c>
      <c r="AD243" s="4"/>
      <c r="AE243" s="4"/>
    </row>
    <row r="244" spans="1:31" s="1" customFormat="1" ht="13.5" customHeight="1">
      <c r="A244" s="100"/>
      <c r="B244" s="38" t="s">
        <v>701</v>
      </c>
      <c r="C244" s="38" t="s">
        <v>703</v>
      </c>
      <c r="D244" s="45" t="s">
        <v>380</v>
      </c>
      <c r="E244" s="45" t="s">
        <v>1086</v>
      </c>
      <c r="F244" s="45" t="s">
        <v>1087</v>
      </c>
      <c r="G244" s="45" t="s">
        <v>1086</v>
      </c>
      <c r="H244" s="45" t="s">
        <v>1087</v>
      </c>
      <c r="I244" s="38" t="s">
        <v>1088</v>
      </c>
      <c r="J244" s="38" t="s">
        <v>1089</v>
      </c>
      <c r="K244" s="45" t="s">
        <v>1090</v>
      </c>
      <c r="L244" s="38" t="s">
        <v>1091</v>
      </c>
      <c r="M244" s="38" t="s">
        <v>1092</v>
      </c>
      <c r="N244" s="38" t="s">
        <v>1092</v>
      </c>
      <c r="O244" s="38" t="s">
        <v>1093</v>
      </c>
      <c r="P244" s="45" t="s">
        <v>386</v>
      </c>
      <c r="Q244" s="45" t="s">
        <v>1094</v>
      </c>
      <c r="R244" s="45" t="s">
        <v>383</v>
      </c>
      <c r="S244" s="45" t="s">
        <v>380</v>
      </c>
      <c r="T244" s="45" t="s">
        <v>413</v>
      </c>
      <c r="U244" s="45" t="s">
        <v>409</v>
      </c>
      <c r="V244" s="45" t="s">
        <v>386</v>
      </c>
      <c r="W244" s="45" t="s">
        <v>413</v>
      </c>
      <c r="X244" s="45" t="s">
        <v>413</v>
      </c>
      <c r="Y244" s="45" t="s">
        <v>413</v>
      </c>
      <c r="Z244" s="45" t="s">
        <v>409</v>
      </c>
      <c r="AA244" s="45" t="s">
        <v>386</v>
      </c>
      <c r="AB244" s="45" t="s">
        <v>413</v>
      </c>
      <c r="AC244" s="45" t="s">
        <v>413</v>
      </c>
      <c r="AD244" s="4"/>
      <c r="AE244" s="4"/>
    </row>
    <row r="245" spans="1:31" s="1" customFormat="1" ht="13.5" customHeight="1">
      <c r="A245" s="101"/>
      <c r="B245" s="44" t="s">
        <v>702</v>
      </c>
      <c r="C245" s="44" t="s">
        <v>702</v>
      </c>
      <c r="D245" s="38" t="s">
        <v>416</v>
      </c>
      <c r="E245" s="38" t="s">
        <v>416</v>
      </c>
      <c r="F245" s="38" t="s">
        <v>416</v>
      </c>
      <c r="G245" s="38" t="s">
        <v>416</v>
      </c>
      <c r="H245" s="38" t="s">
        <v>416</v>
      </c>
      <c r="I245" s="38" t="s">
        <v>416</v>
      </c>
      <c r="J245" s="38" t="s">
        <v>416</v>
      </c>
      <c r="K245" s="38" t="s">
        <v>416</v>
      </c>
      <c r="L245" s="38" t="s">
        <v>416</v>
      </c>
      <c r="M245" s="38" t="s">
        <v>416</v>
      </c>
      <c r="N245" s="38" t="s">
        <v>416</v>
      </c>
      <c r="O245" s="38" t="s">
        <v>416</v>
      </c>
      <c r="P245" s="38" t="s">
        <v>416</v>
      </c>
      <c r="Q245" s="38" t="s">
        <v>416</v>
      </c>
      <c r="R245" s="45" t="s">
        <v>415</v>
      </c>
      <c r="S245" s="45" t="s">
        <v>415</v>
      </c>
      <c r="T245" s="45" t="s">
        <v>415</v>
      </c>
      <c r="U245" s="45" t="s">
        <v>415</v>
      </c>
      <c r="V245" s="45" t="s">
        <v>415</v>
      </c>
      <c r="W245" s="45" t="s">
        <v>415</v>
      </c>
      <c r="X245" s="45" t="s">
        <v>415</v>
      </c>
      <c r="Y245" s="45" t="s">
        <v>415</v>
      </c>
      <c r="Z245" s="45" t="s">
        <v>415</v>
      </c>
      <c r="AA245" s="45" t="s">
        <v>415</v>
      </c>
      <c r="AB245" s="45" t="s">
        <v>415</v>
      </c>
      <c r="AC245" s="45" t="s">
        <v>415</v>
      </c>
      <c r="AD245" s="4"/>
      <c r="AE245" s="4"/>
    </row>
    <row r="246" spans="1:31" s="21" customFormat="1" ht="13.5" customHeight="1">
      <c r="A246" s="23" t="s">
        <v>606</v>
      </c>
      <c r="B246" s="50" t="s">
        <v>607</v>
      </c>
      <c r="C246" s="51">
        <v>12345678</v>
      </c>
      <c r="D246" s="41">
        <v>1</v>
      </c>
      <c r="E246" s="40" t="s">
        <v>1223</v>
      </c>
      <c r="F246" s="40" t="s">
        <v>1272</v>
      </c>
      <c r="G246" s="40" t="s">
        <v>1224</v>
      </c>
      <c r="H246" s="40" t="s">
        <v>1274</v>
      </c>
      <c r="I246" s="40" t="s">
        <v>1278</v>
      </c>
      <c r="J246" s="41" t="s">
        <v>1279</v>
      </c>
      <c r="K246" s="40" t="s">
        <v>1275</v>
      </c>
      <c r="L246" s="40" t="s">
        <v>1281</v>
      </c>
      <c r="M246" s="41" t="s">
        <v>1282</v>
      </c>
      <c r="N246" s="40" t="s">
        <v>1821</v>
      </c>
      <c r="O246" s="40" t="s">
        <v>74</v>
      </c>
      <c r="P246" s="31" t="s">
        <v>973</v>
      </c>
      <c r="Q246" s="40" t="s">
        <v>1284</v>
      </c>
      <c r="R246" s="31" t="s">
        <v>452</v>
      </c>
      <c r="S246" s="31" t="s">
        <v>452</v>
      </c>
      <c r="T246" s="31" t="s">
        <v>969</v>
      </c>
      <c r="U246" s="31" t="s">
        <v>970</v>
      </c>
      <c r="V246" s="31" t="s">
        <v>972</v>
      </c>
      <c r="W246" s="31" t="s">
        <v>424</v>
      </c>
      <c r="X246" s="31" t="s">
        <v>971</v>
      </c>
      <c r="Y246" s="31" t="s">
        <v>969</v>
      </c>
      <c r="Z246" s="31" t="s">
        <v>970</v>
      </c>
      <c r="AA246" s="31" t="s">
        <v>973</v>
      </c>
      <c r="AB246" s="31" t="s">
        <v>971</v>
      </c>
      <c r="AC246" s="31" t="s">
        <v>424</v>
      </c>
      <c r="AD246" s="4"/>
      <c r="AE246" s="4"/>
    </row>
    <row r="247" spans="1:31" s="21" customFormat="1" ht="13.5" customHeight="1">
      <c r="A247" s="108" t="s">
        <v>1703</v>
      </c>
      <c r="B247" s="67" t="s">
        <v>1844</v>
      </c>
      <c r="C247" s="75">
        <v>12345678</v>
      </c>
      <c r="D247" s="41">
        <v>1</v>
      </c>
      <c r="E247" s="40" t="s">
        <v>1223</v>
      </c>
      <c r="F247" s="40" t="s">
        <v>1946</v>
      </c>
      <c r="G247" s="40" t="s">
        <v>1224</v>
      </c>
      <c r="H247" s="40" t="s">
        <v>1949</v>
      </c>
      <c r="I247" s="40" t="s">
        <v>1950</v>
      </c>
      <c r="J247" s="41" t="s">
        <v>1819</v>
      </c>
      <c r="K247" s="40" t="s">
        <v>1275</v>
      </c>
      <c r="L247" s="40" t="s">
        <v>1954</v>
      </c>
      <c r="M247" s="41" t="s">
        <v>1956</v>
      </c>
      <c r="N247" s="41" t="s">
        <v>1958</v>
      </c>
      <c r="O247" s="40" t="s">
        <v>1960</v>
      </c>
      <c r="P247" s="31" t="s">
        <v>973</v>
      </c>
      <c r="Q247" s="40" t="s">
        <v>1284</v>
      </c>
      <c r="R247" s="31" t="s">
        <v>452</v>
      </c>
      <c r="S247" s="31" t="s">
        <v>452</v>
      </c>
      <c r="T247" s="31" t="s">
        <v>969</v>
      </c>
      <c r="U247" s="31" t="s">
        <v>970</v>
      </c>
      <c r="V247" s="31" t="s">
        <v>972</v>
      </c>
      <c r="W247" s="31" t="s">
        <v>424</v>
      </c>
      <c r="X247" s="31" t="s">
        <v>971</v>
      </c>
      <c r="Y247" s="31" t="s">
        <v>969</v>
      </c>
      <c r="Z247" s="31" t="s">
        <v>970</v>
      </c>
      <c r="AA247" s="31" t="s">
        <v>973</v>
      </c>
      <c r="AB247" s="31" t="s">
        <v>971</v>
      </c>
      <c r="AC247" s="31" t="s">
        <v>424</v>
      </c>
      <c r="AD247" s="4"/>
      <c r="AE247" s="4"/>
    </row>
    <row r="248" spans="1:31" s="21" customFormat="1" ht="13.5" customHeight="1">
      <c r="A248" s="110"/>
      <c r="B248" s="67" t="s">
        <v>607</v>
      </c>
      <c r="C248" s="75">
        <v>12345677</v>
      </c>
      <c r="D248" s="41">
        <v>1</v>
      </c>
      <c r="E248" s="40" t="s">
        <v>1945</v>
      </c>
      <c r="F248" s="40" t="s">
        <v>1947</v>
      </c>
      <c r="G248" s="40" t="s">
        <v>1948</v>
      </c>
      <c r="H248" s="40" t="s">
        <v>1951</v>
      </c>
      <c r="I248" s="40" t="s">
        <v>1952</v>
      </c>
      <c r="J248" s="41" t="s">
        <v>1953</v>
      </c>
      <c r="K248" s="40" t="s">
        <v>1752</v>
      </c>
      <c r="L248" s="40" t="s">
        <v>1955</v>
      </c>
      <c r="M248" s="41" t="s">
        <v>1957</v>
      </c>
      <c r="N248" s="41" t="s">
        <v>1959</v>
      </c>
      <c r="O248" s="40" t="s">
        <v>1961</v>
      </c>
      <c r="P248" s="31" t="s">
        <v>1216</v>
      </c>
      <c r="Q248" s="40" t="s">
        <v>1962</v>
      </c>
      <c r="R248" s="31" t="s">
        <v>452</v>
      </c>
      <c r="S248" s="31" t="s">
        <v>452</v>
      </c>
      <c r="T248" s="31" t="s">
        <v>969</v>
      </c>
      <c r="U248" s="31" t="s">
        <v>970</v>
      </c>
      <c r="V248" s="31" t="s">
        <v>972</v>
      </c>
      <c r="W248" s="31" t="s">
        <v>424</v>
      </c>
      <c r="X248" s="31" t="s">
        <v>971</v>
      </c>
      <c r="Y248" s="31" t="s">
        <v>969</v>
      </c>
      <c r="Z248" s="31" t="s">
        <v>970</v>
      </c>
      <c r="AA248" s="31" t="s">
        <v>973</v>
      </c>
      <c r="AB248" s="31" t="s">
        <v>971</v>
      </c>
      <c r="AC248" s="31" t="s">
        <v>424</v>
      </c>
      <c r="AD248" s="4"/>
      <c r="AE248" s="4"/>
    </row>
    <row r="249" spans="1:31" s="21" customFormat="1" ht="13.5" customHeight="1">
      <c r="A249" s="23" t="s">
        <v>1815</v>
      </c>
      <c r="B249" s="67" t="s">
        <v>607</v>
      </c>
      <c r="C249" s="51">
        <v>999</v>
      </c>
      <c r="D249" s="41">
        <v>1</v>
      </c>
      <c r="E249" s="40" t="s">
        <v>1223</v>
      </c>
      <c r="F249" s="40" t="s">
        <v>1816</v>
      </c>
      <c r="G249" s="40" t="s">
        <v>1224</v>
      </c>
      <c r="H249" s="40" t="s">
        <v>1817</v>
      </c>
      <c r="I249" s="40" t="s">
        <v>1818</v>
      </c>
      <c r="J249" s="41" t="s">
        <v>1819</v>
      </c>
      <c r="K249" s="40" t="s">
        <v>1275</v>
      </c>
      <c r="L249" s="40" t="s">
        <v>1820</v>
      </c>
      <c r="M249" s="41" t="s">
        <v>72</v>
      </c>
      <c r="N249" s="41" t="s">
        <v>1824</v>
      </c>
      <c r="O249" s="40" t="s">
        <v>74</v>
      </c>
      <c r="P249" s="31" t="s">
        <v>973</v>
      </c>
      <c r="Q249" s="40" t="s">
        <v>1284</v>
      </c>
      <c r="R249" s="31" t="s">
        <v>452</v>
      </c>
      <c r="S249" s="31" t="s">
        <v>452</v>
      </c>
      <c r="T249" s="31" t="s">
        <v>969</v>
      </c>
      <c r="U249" s="31" t="s">
        <v>970</v>
      </c>
      <c r="V249" s="31" t="s">
        <v>972</v>
      </c>
      <c r="W249" s="31" t="s">
        <v>424</v>
      </c>
      <c r="X249" s="31" t="s">
        <v>971</v>
      </c>
      <c r="Y249" s="31" t="s">
        <v>969</v>
      </c>
      <c r="Z249" s="31" t="s">
        <v>970</v>
      </c>
      <c r="AA249" s="31" t="s">
        <v>973</v>
      </c>
      <c r="AB249" s="31" t="s">
        <v>971</v>
      </c>
      <c r="AC249" s="31" t="s">
        <v>424</v>
      </c>
      <c r="AD249" s="4"/>
      <c r="AE249" s="4"/>
    </row>
    <row r="250" spans="1:31" s="21" customFormat="1" ht="13.5" customHeight="1">
      <c r="A250" s="23" t="s">
        <v>1825</v>
      </c>
      <c r="B250" s="50" t="s">
        <v>1718</v>
      </c>
      <c r="C250" s="75">
        <v>12345678</v>
      </c>
      <c r="D250" s="41">
        <v>1</v>
      </c>
      <c r="E250" s="40" t="s">
        <v>1223</v>
      </c>
      <c r="F250" s="40" t="s">
        <v>1816</v>
      </c>
      <c r="G250" s="40" t="s">
        <v>1224</v>
      </c>
      <c r="H250" s="40" t="s">
        <v>1817</v>
      </c>
      <c r="I250" s="40" t="s">
        <v>1818</v>
      </c>
      <c r="J250" s="41" t="s">
        <v>1819</v>
      </c>
      <c r="K250" s="40" t="s">
        <v>1275</v>
      </c>
      <c r="L250" s="40" t="s">
        <v>1820</v>
      </c>
      <c r="M250" s="41" t="s">
        <v>72</v>
      </c>
      <c r="N250" s="41" t="s">
        <v>1824</v>
      </c>
      <c r="O250" s="40" t="s">
        <v>74</v>
      </c>
      <c r="P250" s="31" t="s">
        <v>973</v>
      </c>
      <c r="Q250" s="40" t="s">
        <v>1284</v>
      </c>
      <c r="R250" s="31" t="s">
        <v>452</v>
      </c>
      <c r="S250" s="31" t="s">
        <v>452</v>
      </c>
      <c r="T250" s="31" t="s">
        <v>969</v>
      </c>
      <c r="U250" s="31" t="s">
        <v>970</v>
      </c>
      <c r="V250" s="31" t="s">
        <v>972</v>
      </c>
      <c r="W250" s="31" t="s">
        <v>424</v>
      </c>
      <c r="X250" s="31" t="s">
        <v>971</v>
      </c>
      <c r="Y250" s="31" t="s">
        <v>969</v>
      </c>
      <c r="Z250" s="31" t="s">
        <v>970</v>
      </c>
      <c r="AA250" s="31" t="s">
        <v>973</v>
      </c>
      <c r="AB250" s="31" t="s">
        <v>971</v>
      </c>
      <c r="AC250" s="31" t="s">
        <v>424</v>
      </c>
      <c r="AD250" s="4"/>
      <c r="AE250" s="4"/>
    </row>
    <row r="251" spans="1:31" s="21" customFormat="1" ht="13.5" customHeight="1">
      <c r="A251" s="23" t="s">
        <v>2076</v>
      </c>
      <c r="B251" s="67" t="s">
        <v>607</v>
      </c>
      <c r="C251" s="75">
        <v>12345678</v>
      </c>
      <c r="D251" s="31" t="s">
        <v>2089</v>
      </c>
      <c r="E251" s="31" t="s">
        <v>2089</v>
      </c>
      <c r="F251" s="31" t="s">
        <v>2089</v>
      </c>
      <c r="G251" s="31" t="s">
        <v>2089</v>
      </c>
      <c r="H251" s="31" t="s">
        <v>2089</v>
      </c>
      <c r="I251" s="31" t="s">
        <v>2089</v>
      </c>
      <c r="J251" s="31" t="s">
        <v>2089</v>
      </c>
      <c r="K251" s="31" t="s">
        <v>2089</v>
      </c>
      <c r="L251" s="31" t="s">
        <v>2089</v>
      </c>
      <c r="M251" s="31" t="s">
        <v>2089</v>
      </c>
      <c r="N251" s="31" t="s">
        <v>2089</v>
      </c>
      <c r="O251" s="31" t="s">
        <v>2089</v>
      </c>
      <c r="P251" s="31" t="s">
        <v>2089</v>
      </c>
      <c r="Q251" s="31" t="s">
        <v>2089</v>
      </c>
      <c r="R251" s="31" t="s">
        <v>452</v>
      </c>
      <c r="S251" s="31" t="s">
        <v>452</v>
      </c>
      <c r="T251" s="31" t="s">
        <v>969</v>
      </c>
      <c r="U251" s="31" t="s">
        <v>970</v>
      </c>
      <c r="V251" s="31" t="s">
        <v>972</v>
      </c>
      <c r="W251" s="31" t="s">
        <v>424</v>
      </c>
      <c r="X251" s="31" t="s">
        <v>424</v>
      </c>
      <c r="Y251" s="31" t="s">
        <v>969</v>
      </c>
      <c r="Z251" s="31" t="s">
        <v>970</v>
      </c>
      <c r="AA251" s="31" t="s">
        <v>973</v>
      </c>
      <c r="AB251" s="31" t="s">
        <v>424</v>
      </c>
      <c r="AC251" s="31" t="s">
        <v>424</v>
      </c>
      <c r="AD251" s="4"/>
      <c r="AE251" s="4"/>
    </row>
    <row r="252" spans="1:31" s="21" customFormat="1" ht="13.5" customHeight="1">
      <c r="A252" s="23" t="s">
        <v>2077</v>
      </c>
      <c r="B252" s="67" t="s">
        <v>607</v>
      </c>
      <c r="C252" s="75">
        <v>12345678</v>
      </c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 t="s">
        <v>973</v>
      </c>
      <c r="Q252" s="40"/>
      <c r="R252" s="31" t="s">
        <v>452</v>
      </c>
      <c r="S252" s="31" t="s">
        <v>452</v>
      </c>
      <c r="T252" s="31" t="s">
        <v>969</v>
      </c>
      <c r="U252" s="31" t="s">
        <v>970</v>
      </c>
      <c r="V252" s="31" t="s">
        <v>972</v>
      </c>
      <c r="W252" s="31" t="s">
        <v>424</v>
      </c>
      <c r="X252" s="31" t="s">
        <v>424</v>
      </c>
      <c r="Y252" s="31" t="s">
        <v>969</v>
      </c>
      <c r="Z252" s="31" t="s">
        <v>970</v>
      </c>
      <c r="AA252" s="31" t="s">
        <v>973</v>
      </c>
      <c r="AB252" s="31" t="s">
        <v>424</v>
      </c>
      <c r="AC252" s="31" t="s">
        <v>424</v>
      </c>
      <c r="AD252" s="4"/>
      <c r="AE252" s="4"/>
    </row>
    <row r="253" spans="1:31" s="65" customFormat="1" ht="13.5" customHeight="1">
      <c r="A253" s="29"/>
      <c r="B253" s="66"/>
      <c r="C253" s="5"/>
      <c r="D253" s="5"/>
      <c r="E253" s="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4"/>
      <c r="AE253" s="4"/>
    </row>
    <row r="254" spans="1:31" s="1" customFormat="1" ht="13.5" customHeight="1">
      <c r="A254" s="29"/>
      <c r="D254" s="5"/>
      <c r="E254" s="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4"/>
      <c r="AE254" s="4"/>
    </row>
    <row r="255" spans="1:31" s="1" customFormat="1" ht="13.5" customHeight="1">
      <c r="A255" s="29"/>
      <c r="B255" s="90" t="s">
        <v>2075</v>
      </c>
      <c r="C255" s="37" t="s">
        <v>664</v>
      </c>
      <c r="D255" s="5"/>
      <c r="E255" s="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4"/>
      <c r="AE255" s="4"/>
    </row>
    <row r="256" spans="1:31" s="46" customFormat="1">
      <c r="A256" s="102" t="s">
        <v>1</v>
      </c>
      <c r="B256" s="45" t="s">
        <v>430</v>
      </c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</row>
    <row r="257" spans="1:27" s="46" customFormat="1">
      <c r="A257" s="102"/>
      <c r="B257" s="45" t="s">
        <v>664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</row>
    <row r="258" spans="1:27" s="46" customFormat="1">
      <c r="A258" s="102"/>
      <c r="B258" s="45" t="s">
        <v>33</v>
      </c>
      <c r="C258" s="45" t="s">
        <v>90</v>
      </c>
      <c r="D258" s="45" t="s">
        <v>656</v>
      </c>
      <c r="E258" s="45" t="s">
        <v>657</v>
      </c>
      <c r="F258" s="45" t="s">
        <v>658</v>
      </c>
      <c r="G258" s="45" t="s">
        <v>659</v>
      </c>
      <c r="H258" s="45" t="s">
        <v>49</v>
      </c>
      <c r="I258" s="45" t="s">
        <v>50</v>
      </c>
      <c r="J258" s="45" t="s">
        <v>51</v>
      </c>
      <c r="K258" s="45" t="s">
        <v>52</v>
      </c>
      <c r="L258" s="45" t="s">
        <v>53</v>
      </c>
      <c r="M258" s="45" t="s">
        <v>54</v>
      </c>
      <c r="N258" s="45" t="s">
        <v>55</v>
      </c>
      <c r="O258" s="45" t="s">
        <v>56</v>
      </c>
      <c r="P258" s="45" t="s">
        <v>57</v>
      </c>
      <c r="Q258" s="45" t="s">
        <v>58</v>
      </c>
      <c r="R258" s="45" t="s">
        <v>59</v>
      </c>
      <c r="S258" s="45" t="s">
        <v>60</v>
      </c>
    </row>
    <row r="259" spans="1:27" s="46" customFormat="1">
      <c r="A259" s="102"/>
      <c r="B259" s="45" t="s">
        <v>61</v>
      </c>
      <c r="C259" s="45" t="s">
        <v>106</v>
      </c>
      <c r="D259" s="45" t="s">
        <v>660</v>
      </c>
      <c r="E259" s="45" t="s">
        <v>661</v>
      </c>
      <c r="F259" s="45" t="s">
        <v>662</v>
      </c>
      <c r="G259" s="45" t="s">
        <v>663</v>
      </c>
      <c r="H259" s="45" t="s">
        <v>77</v>
      </c>
      <c r="I259" s="45" t="s">
        <v>78</v>
      </c>
      <c r="J259" s="45" t="s">
        <v>79</v>
      </c>
      <c r="K259" s="45" t="s">
        <v>80</v>
      </c>
      <c r="L259" s="45" t="s">
        <v>81</v>
      </c>
      <c r="M259" s="45" t="s">
        <v>82</v>
      </c>
      <c r="N259" s="45" t="s">
        <v>83</v>
      </c>
      <c r="O259" s="45" t="s">
        <v>84</v>
      </c>
      <c r="P259" s="45" t="s">
        <v>85</v>
      </c>
      <c r="Q259" s="45" t="s">
        <v>86</v>
      </c>
      <c r="R259" s="45" t="s">
        <v>87</v>
      </c>
      <c r="S259" s="45" t="s">
        <v>88</v>
      </c>
    </row>
    <row r="260" spans="1:27" s="46" customFormat="1">
      <c r="A260" s="102"/>
      <c r="B260" s="45" t="s">
        <v>379</v>
      </c>
      <c r="C260" s="38" t="s">
        <v>703</v>
      </c>
      <c r="D260" s="45" t="s">
        <v>380</v>
      </c>
      <c r="E260" s="45" t="s">
        <v>383</v>
      </c>
      <c r="F260" s="45" t="s">
        <v>386</v>
      </c>
      <c r="G260" s="45" t="s">
        <v>386</v>
      </c>
      <c r="H260" s="45" t="s">
        <v>383</v>
      </c>
      <c r="I260" s="45" t="s">
        <v>380</v>
      </c>
      <c r="J260" s="45" t="s">
        <v>413</v>
      </c>
      <c r="K260" s="45" t="s">
        <v>409</v>
      </c>
      <c r="L260" s="45" t="s">
        <v>386</v>
      </c>
      <c r="M260" s="45" t="s">
        <v>413</v>
      </c>
      <c r="N260" s="45" t="s">
        <v>413</v>
      </c>
      <c r="O260" s="45" t="s">
        <v>413</v>
      </c>
      <c r="P260" s="45" t="s">
        <v>409</v>
      </c>
      <c r="Q260" s="45" t="s">
        <v>386</v>
      </c>
      <c r="R260" s="45" t="s">
        <v>413</v>
      </c>
      <c r="S260" s="45" t="s">
        <v>413</v>
      </c>
    </row>
    <row r="261" spans="1:27" s="46" customFormat="1">
      <c r="A261" s="102"/>
      <c r="B261" s="56" t="s">
        <v>414</v>
      </c>
      <c r="C261" s="56" t="s">
        <v>414</v>
      </c>
      <c r="D261" s="56" t="s">
        <v>414</v>
      </c>
      <c r="E261" s="56" t="s">
        <v>414</v>
      </c>
      <c r="F261" s="45" t="s">
        <v>416</v>
      </c>
      <c r="G261" s="45" t="s">
        <v>416</v>
      </c>
      <c r="H261" s="45" t="s">
        <v>415</v>
      </c>
      <c r="I261" s="45" t="s">
        <v>415</v>
      </c>
      <c r="J261" s="45" t="s">
        <v>415</v>
      </c>
      <c r="K261" s="45" t="s">
        <v>415</v>
      </c>
      <c r="L261" s="45" t="s">
        <v>415</v>
      </c>
      <c r="M261" s="45" t="s">
        <v>415</v>
      </c>
      <c r="N261" s="45" t="s">
        <v>415</v>
      </c>
      <c r="O261" s="45" t="s">
        <v>415</v>
      </c>
      <c r="P261" s="45" t="s">
        <v>415</v>
      </c>
      <c r="Q261" s="45" t="s">
        <v>415</v>
      </c>
      <c r="R261" s="45" t="s">
        <v>415</v>
      </c>
      <c r="S261" s="45" t="s">
        <v>415</v>
      </c>
    </row>
    <row r="262" spans="1:27" s="39" customFormat="1">
      <c r="A262" s="42" t="s">
        <v>606</v>
      </c>
      <c r="B262" s="50" t="s">
        <v>607</v>
      </c>
      <c r="C262" s="51">
        <v>12345678</v>
      </c>
      <c r="D262" s="31" t="s">
        <v>606</v>
      </c>
      <c r="E262" s="31" t="s">
        <v>968</v>
      </c>
      <c r="F262" s="76" t="s">
        <v>1004</v>
      </c>
      <c r="G262" s="76" t="s">
        <v>982</v>
      </c>
      <c r="H262" s="31" t="s">
        <v>452</v>
      </c>
      <c r="I262" s="31" t="s">
        <v>452</v>
      </c>
      <c r="J262" s="31" t="s">
        <v>969</v>
      </c>
      <c r="K262" s="31" t="s">
        <v>970</v>
      </c>
      <c r="L262" s="31" t="s">
        <v>972</v>
      </c>
      <c r="M262" s="31" t="s">
        <v>424</v>
      </c>
      <c r="N262" s="31" t="s">
        <v>971</v>
      </c>
      <c r="O262" s="31" t="s">
        <v>969</v>
      </c>
      <c r="P262" s="31" t="s">
        <v>970</v>
      </c>
      <c r="Q262" s="31" t="s">
        <v>973</v>
      </c>
      <c r="R262" s="31" t="s">
        <v>971</v>
      </c>
      <c r="S262" s="31" t="s">
        <v>424</v>
      </c>
    </row>
    <row r="263" spans="1:27" s="39" customFormat="1">
      <c r="A263" s="108" t="s">
        <v>1703</v>
      </c>
      <c r="B263" s="67" t="s">
        <v>1844</v>
      </c>
      <c r="C263" s="75">
        <v>12345678</v>
      </c>
      <c r="D263" s="31" t="s">
        <v>606</v>
      </c>
      <c r="E263" s="31" t="s">
        <v>968</v>
      </c>
      <c r="F263" s="76" t="s">
        <v>1004</v>
      </c>
      <c r="G263" s="76" t="s">
        <v>982</v>
      </c>
      <c r="H263" s="31" t="s">
        <v>452</v>
      </c>
      <c r="I263" s="31" t="s">
        <v>452</v>
      </c>
      <c r="J263" s="31" t="s">
        <v>969</v>
      </c>
      <c r="K263" s="31" t="s">
        <v>970</v>
      </c>
      <c r="L263" s="31" t="s">
        <v>972</v>
      </c>
      <c r="M263" s="31" t="s">
        <v>424</v>
      </c>
      <c r="N263" s="31" t="s">
        <v>971</v>
      </c>
      <c r="O263" s="31" t="s">
        <v>969</v>
      </c>
      <c r="P263" s="31" t="s">
        <v>970</v>
      </c>
      <c r="Q263" s="31" t="s">
        <v>973</v>
      </c>
      <c r="R263" s="31" t="s">
        <v>971</v>
      </c>
      <c r="S263" s="31" t="s">
        <v>424</v>
      </c>
    </row>
    <row r="264" spans="1:27" s="39" customFormat="1">
      <c r="A264" s="110"/>
      <c r="B264" s="67" t="s">
        <v>607</v>
      </c>
      <c r="C264" s="75">
        <v>12345677</v>
      </c>
      <c r="D264" s="31" t="s">
        <v>606</v>
      </c>
      <c r="E264" s="31" t="s">
        <v>16</v>
      </c>
      <c r="F264" s="76" t="s">
        <v>1225</v>
      </c>
      <c r="G264" s="76" t="s">
        <v>1227</v>
      </c>
      <c r="H264" s="31" t="s">
        <v>452</v>
      </c>
      <c r="I264" s="31" t="s">
        <v>452</v>
      </c>
      <c r="J264" s="31" t="s">
        <v>969</v>
      </c>
      <c r="K264" s="31" t="s">
        <v>970</v>
      </c>
      <c r="L264" s="31" t="s">
        <v>972</v>
      </c>
      <c r="M264" s="31" t="s">
        <v>424</v>
      </c>
      <c r="N264" s="31" t="s">
        <v>971</v>
      </c>
      <c r="O264" s="31" t="s">
        <v>969</v>
      </c>
      <c r="P264" s="31" t="s">
        <v>970</v>
      </c>
      <c r="Q264" s="31" t="s">
        <v>973</v>
      </c>
      <c r="R264" s="31" t="s">
        <v>971</v>
      </c>
      <c r="S264" s="31" t="s">
        <v>424</v>
      </c>
    </row>
    <row r="265" spans="1:27" s="39" customFormat="1">
      <c r="A265" s="23" t="s">
        <v>1828</v>
      </c>
      <c r="B265" s="67" t="s">
        <v>607</v>
      </c>
      <c r="C265" s="51">
        <v>999</v>
      </c>
      <c r="D265" s="31" t="s">
        <v>606</v>
      </c>
      <c r="E265" s="31" t="s">
        <v>968</v>
      </c>
      <c r="F265" s="76" t="s">
        <v>1004</v>
      </c>
      <c r="G265" s="76" t="s">
        <v>982</v>
      </c>
      <c r="H265" s="31" t="s">
        <v>452</v>
      </c>
      <c r="I265" s="31" t="s">
        <v>452</v>
      </c>
      <c r="J265" s="31" t="s">
        <v>969</v>
      </c>
      <c r="K265" s="31" t="s">
        <v>970</v>
      </c>
      <c r="L265" s="31" t="s">
        <v>972</v>
      </c>
      <c r="M265" s="31" t="s">
        <v>424</v>
      </c>
      <c r="N265" s="31" t="s">
        <v>971</v>
      </c>
      <c r="O265" s="31" t="s">
        <v>969</v>
      </c>
      <c r="P265" s="31" t="s">
        <v>970</v>
      </c>
      <c r="Q265" s="31" t="s">
        <v>973</v>
      </c>
      <c r="R265" s="31" t="s">
        <v>971</v>
      </c>
      <c r="S265" s="31" t="s">
        <v>424</v>
      </c>
    </row>
    <row r="266" spans="1:27" s="39" customFormat="1">
      <c r="A266" s="23" t="s">
        <v>1963</v>
      </c>
      <c r="B266" s="50" t="s">
        <v>1718</v>
      </c>
      <c r="C266" s="75">
        <v>12345678</v>
      </c>
      <c r="D266" s="31" t="s">
        <v>606</v>
      </c>
      <c r="E266" s="31" t="s">
        <v>968</v>
      </c>
      <c r="F266" s="76" t="s">
        <v>1004</v>
      </c>
      <c r="G266" s="76" t="s">
        <v>982</v>
      </c>
      <c r="H266" s="31" t="s">
        <v>452</v>
      </c>
      <c r="I266" s="31" t="s">
        <v>452</v>
      </c>
      <c r="J266" s="31" t="s">
        <v>969</v>
      </c>
      <c r="K266" s="31" t="s">
        <v>970</v>
      </c>
      <c r="L266" s="31" t="s">
        <v>972</v>
      </c>
      <c r="M266" s="31" t="s">
        <v>424</v>
      </c>
      <c r="N266" s="31" t="s">
        <v>971</v>
      </c>
      <c r="O266" s="31" t="s">
        <v>969</v>
      </c>
      <c r="P266" s="31" t="s">
        <v>970</v>
      </c>
      <c r="Q266" s="31" t="s">
        <v>973</v>
      </c>
      <c r="R266" s="31" t="s">
        <v>971</v>
      </c>
      <c r="S266" s="31" t="s">
        <v>424</v>
      </c>
    </row>
    <row r="267" spans="1:27" s="39" customFormat="1">
      <c r="A267" s="23" t="s">
        <v>2076</v>
      </c>
      <c r="B267" s="67" t="s">
        <v>607</v>
      </c>
      <c r="C267" s="75">
        <v>12345678</v>
      </c>
      <c r="D267" s="31" t="s">
        <v>606</v>
      </c>
      <c r="E267" s="31" t="s">
        <v>968</v>
      </c>
      <c r="F267" s="76" t="s">
        <v>2102</v>
      </c>
      <c r="G267" s="76" t="s">
        <v>2102</v>
      </c>
      <c r="H267" s="31" t="s">
        <v>452</v>
      </c>
      <c r="I267" s="31" t="s">
        <v>452</v>
      </c>
      <c r="J267" s="31" t="s">
        <v>969</v>
      </c>
      <c r="K267" s="31" t="s">
        <v>970</v>
      </c>
      <c r="L267" s="31" t="s">
        <v>972</v>
      </c>
      <c r="M267" s="31" t="s">
        <v>424</v>
      </c>
      <c r="N267" s="31" t="s">
        <v>424</v>
      </c>
      <c r="O267" s="31" t="s">
        <v>969</v>
      </c>
      <c r="P267" s="31" t="s">
        <v>970</v>
      </c>
      <c r="Q267" s="31" t="s">
        <v>973</v>
      </c>
      <c r="R267" s="31" t="s">
        <v>424</v>
      </c>
      <c r="S267" s="31" t="s">
        <v>424</v>
      </c>
    </row>
    <row r="268" spans="1:27" s="39" customFormat="1">
      <c r="A268" s="23" t="s">
        <v>2077</v>
      </c>
      <c r="B268" s="67" t="s">
        <v>607</v>
      </c>
      <c r="C268" s="75">
        <v>12345678</v>
      </c>
      <c r="D268" s="31" t="s">
        <v>606</v>
      </c>
      <c r="E268" s="31" t="s">
        <v>968</v>
      </c>
      <c r="F268" s="76" t="s">
        <v>991</v>
      </c>
      <c r="G268" s="76" t="s">
        <v>982</v>
      </c>
      <c r="H268" s="31" t="s">
        <v>452</v>
      </c>
      <c r="I268" s="31" t="s">
        <v>452</v>
      </c>
      <c r="J268" s="31" t="s">
        <v>969</v>
      </c>
      <c r="K268" s="31" t="s">
        <v>970</v>
      </c>
      <c r="L268" s="31" t="s">
        <v>972</v>
      </c>
      <c r="M268" s="31" t="s">
        <v>424</v>
      </c>
      <c r="N268" s="31" t="s">
        <v>424</v>
      </c>
      <c r="O268" s="31" t="s">
        <v>969</v>
      </c>
      <c r="P268" s="31" t="s">
        <v>970</v>
      </c>
      <c r="Q268" s="31" t="s">
        <v>973</v>
      </c>
      <c r="R268" s="31" t="s">
        <v>424</v>
      </c>
      <c r="S268" s="31" t="s">
        <v>424</v>
      </c>
    </row>
    <row r="269" spans="1:27" s="46" customFormat="1">
      <c r="A269" s="47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</row>
    <row r="270" spans="1:27" s="46" customFormat="1">
      <c r="A270" s="47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</row>
    <row r="271" spans="1:27" s="46" customFormat="1">
      <c r="A271" s="111" t="s">
        <v>1</v>
      </c>
      <c r="B271" s="87" t="s">
        <v>430</v>
      </c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spans="1:27" s="46" customFormat="1">
      <c r="A272" s="111"/>
      <c r="B272" s="87" t="s">
        <v>1939</v>
      </c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spans="1:27" s="46" customFormat="1">
      <c r="A273" s="111"/>
      <c r="B273" s="87" t="s">
        <v>1846</v>
      </c>
      <c r="C273" s="87" t="s">
        <v>33</v>
      </c>
      <c r="D273" s="87" t="s">
        <v>1847</v>
      </c>
      <c r="E273" s="87" t="s">
        <v>1848</v>
      </c>
      <c r="F273" s="87" t="s">
        <v>2112</v>
      </c>
      <c r="G273" s="87" t="s">
        <v>1850</v>
      </c>
      <c r="H273" s="87" t="s">
        <v>1851</v>
      </c>
      <c r="I273" s="87" t="s">
        <v>1852</v>
      </c>
      <c r="J273" s="87" t="s">
        <v>2111</v>
      </c>
      <c r="K273" s="87" t="s">
        <v>1854</v>
      </c>
      <c r="L273" s="87" t="s">
        <v>1855</v>
      </c>
      <c r="M273" s="87" t="s">
        <v>1856</v>
      </c>
      <c r="N273" s="87" t="s">
        <v>1857</v>
      </c>
      <c r="O273" s="87" t="s">
        <v>1858</v>
      </c>
      <c r="P273" s="87" t="s">
        <v>49</v>
      </c>
      <c r="Q273" s="87" t="s">
        <v>50</v>
      </c>
      <c r="R273" s="87" t="s">
        <v>51</v>
      </c>
      <c r="S273" s="87" t="s">
        <v>52</v>
      </c>
      <c r="T273" s="87" t="s">
        <v>53</v>
      </c>
      <c r="U273" s="87" t="s">
        <v>54</v>
      </c>
      <c r="V273" s="87" t="s">
        <v>55</v>
      </c>
      <c r="W273" s="87" t="s">
        <v>56</v>
      </c>
      <c r="X273" s="87" t="s">
        <v>57</v>
      </c>
      <c r="Y273" s="87" t="s">
        <v>58</v>
      </c>
      <c r="Z273" s="87" t="s">
        <v>59</v>
      </c>
      <c r="AA273" s="87" t="s">
        <v>60</v>
      </c>
    </row>
    <row r="274" spans="1:27" s="46" customFormat="1">
      <c r="A274" s="111"/>
      <c r="B274" s="87" t="s">
        <v>1859</v>
      </c>
      <c r="C274" s="87" t="s">
        <v>61</v>
      </c>
      <c r="D274" s="87" t="s">
        <v>1860</v>
      </c>
      <c r="E274" s="87" t="s">
        <v>1861</v>
      </c>
      <c r="F274" s="87" t="s">
        <v>1862</v>
      </c>
      <c r="G274" s="87" t="s">
        <v>1863</v>
      </c>
      <c r="H274" s="87" t="s">
        <v>1864</v>
      </c>
      <c r="I274" s="87" t="s">
        <v>1865</v>
      </c>
      <c r="J274" s="87" t="s">
        <v>1866</v>
      </c>
      <c r="K274" s="87" t="s">
        <v>1867</v>
      </c>
      <c r="L274" s="87" t="s">
        <v>1868</v>
      </c>
      <c r="M274" s="87" t="s">
        <v>1869</v>
      </c>
      <c r="N274" s="87" t="s">
        <v>1870</v>
      </c>
      <c r="O274" s="87" t="s">
        <v>1871</v>
      </c>
      <c r="P274" s="87" t="s">
        <v>77</v>
      </c>
      <c r="Q274" s="87" t="s">
        <v>78</v>
      </c>
      <c r="R274" s="87" t="s">
        <v>79</v>
      </c>
      <c r="S274" s="87" t="s">
        <v>80</v>
      </c>
      <c r="T274" s="87" t="s">
        <v>81</v>
      </c>
      <c r="U274" s="87" t="s">
        <v>82</v>
      </c>
      <c r="V274" s="87" t="s">
        <v>83</v>
      </c>
      <c r="W274" s="87" t="s">
        <v>84</v>
      </c>
      <c r="X274" s="87" t="s">
        <v>85</v>
      </c>
      <c r="Y274" s="87" t="s">
        <v>86</v>
      </c>
      <c r="Z274" s="87" t="s">
        <v>87</v>
      </c>
      <c r="AA274" s="87" t="s">
        <v>88</v>
      </c>
    </row>
    <row r="275" spans="1:27" s="46" customFormat="1">
      <c r="A275" s="111"/>
      <c r="B275" s="87" t="s">
        <v>1872</v>
      </c>
      <c r="C275" s="87" t="s">
        <v>379</v>
      </c>
      <c r="D275" s="87" t="s">
        <v>379</v>
      </c>
      <c r="E275" s="87" t="s">
        <v>1873</v>
      </c>
      <c r="F275" s="87" t="s">
        <v>1873</v>
      </c>
      <c r="G275" s="87" t="s">
        <v>1873</v>
      </c>
      <c r="H275" s="87" t="s">
        <v>1873</v>
      </c>
      <c r="I275" s="87" t="s">
        <v>1873</v>
      </c>
      <c r="J275" s="87" t="s">
        <v>1874</v>
      </c>
      <c r="K275" s="87" t="s">
        <v>1874</v>
      </c>
      <c r="L275" s="87" t="s">
        <v>1874</v>
      </c>
      <c r="M275" s="87" t="s">
        <v>1874</v>
      </c>
      <c r="N275" s="87" t="s">
        <v>1874</v>
      </c>
      <c r="O275" s="87" t="s">
        <v>1875</v>
      </c>
      <c r="P275" s="87" t="s">
        <v>383</v>
      </c>
      <c r="Q275" s="87" t="s">
        <v>380</v>
      </c>
      <c r="R275" s="87" t="s">
        <v>413</v>
      </c>
      <c r="S275" s="87" t="s">
        <v>409</v>
      </c>
      <c r="T275" s="87" t="s">
        <v>386</v>
      </c>
      <c r="U275" s="87" t="s">
        <v>413</v>
      </c>
      <c r="V275" s="87" t="s">
        <v>413</v>
      </c>
      <c r="W275" s="87" t="s">
        <v>413</v>
      </c>
      <c r="X275" s="87" t="s">
        <v>409</v>
      </c>
      <c r="Y275" s="87" t="s">
        <v>386</v>
      </c>
      <c r="Z275" s="87" t="s">
        <v>413</v>
      </c>
      <c r="AA275" s="87" t="s">
        <v>413</v>
      </c>
    </row>
    <row r="276" spans="1:27" s="46" customFormat="1">
      <c r="A276" s="111"/>
      <c r="B276" s="87" t="s">
        <v>414</v>
      </c>
      <c r="C276" s="87" t="s">
        <v>1935</v>
      </c>
      <c r="D276" s="87" t="s">
        <v>414</v>
      </c>
      <c r="E276" s="87" t="s">
        <v>1877</v>
      </c>
      <c r="F276" s="87" t="s">
        <v>416</v>
      </c>
      <c r="G276" s="87" t="s">
        <v>416</v>
      </c>
      <c r="H276" s="87" t="s">
        <v>416</v>
      </c>
      <c r="I276" s="87" t="s">
        <v>416</v>
      </c>
      <c r="J276" s="87" t="s">
        <v>1877</v>
      </c>
      <c r="K276" s="87" t="s">
        <v>416</v>
      </c>
      <c r="L276" s="87" t="s">
        <v>416</v>
      </c>
      <c r="M276" s="87" t="s">
        <v>416</v>
      </c>
      <c r="N276" s="87" t="s">
        <v>416</v>
      </c>
      <c r="O276" s="87" t="s">
        <v>1877</v>
      </c>
      <c r="P276" s="87" t="s">
        <v>1936</v>
      </c>
      <c r="Q276" s="87" t="s">
        <v>1937</v>
      </c>
      <c r="R276" s="87" t="s">
        <v>1877</v>
      </c>
      <c r="S276" s="87" t="s">
        <v>1877</v>
      </c>
      <c r="T276" s="87" t="s">
        <v>1877</v>
      </c>
      <c r="U276" s="87" t="s">
        <v>1876</v>
      </c>
      <c r="V276" s="87" t="s">
        <v>1877</v>
      </c>
      <c r="W276" s="87" t="s">
        <v>1938</v>
      </c>
      <c r="X276" s="87" t="s">
        <v>1877</v>
      </c>
      <c r="Y276" s="87" t="s">
        <v>1877</v>
      </c>
      <c r="Z276" s="87" t="s">
        <v>1877</v>
      </c>
      <c r="AA276" s="87" t="s">
        <v>1938</v>
      </c>
    </row>
    <row r="277" spans="1:27" s="46" customFormat="1">
      <c r="A277" s="103">
        <v>1</v>
      </c>
      <c r="B277" s="41">
        <v>1</v>
      </c>
      <c r="C277" s="40" t="s">
        <v>1843</v>
      </c>
      <c r="D277" s="40" t="s">
        <v>498</v>
      </c>
      <c r="E277" s="40" t="s">
        <v>2036</v>
      </c>
      <c r="F277" s="40" t="s">
        <v>2003</v>
      </c>
      <c r="G277" s="40" t="s">
        <v>1879</v>
      </c>
      <c r="H277" s="40" t="s">
        <v>1880</v>
      </c>
      <c r="I277" s="40" t="s">
        <v>1881</v>
      </c>
      <c r="J277" s="40" t="s">
        <v>2008</v>
      </c>
      <c r="K277" s="40" t="s">
        <v>1883</v>
      </c>
      <c r="L277" s="40" t="s">
        <v>1884</v>
      </c>
      <c r="M277" s="40" t="s">
        <v>1885</v>
      </c>
      <c r="N277" s="40" t="s">
        <v>1886</v>
      </c>
      <c r="O277" s="41">
        <v>6</v>
      </c>
      <c r="P277" s="41">
        <v>0</v>
      </c>
      <c r="Q277" s="40" t="s">
        <v>491</v>
      </c>
      <c r="R277" s="40" t="s">
        <v>1887</v>
      </c>
      <c r="S277" s="40" t="s">
        <v>1888</v>
      </c>
      <c r="T277" s="40" t="s">
        <v>519</v>
      </c>
      <c r="U277" s="40" t="s">
        <v>1888</v>
      </c>
      <c r="V277" s="40" t="s">
        <v>1888</v>
      </c>
      <c r="W277" s="40" t="s">
        <v>1887</v>
      </c>
      <c r="X277" s="40" t="s">
        <v>1888</v>
      </c>
      <c r="Y277" s="40" t="s">
        <v>1889</v>
      </c>
      <c r="Z277" s="40" t="s">
        <v>1888</v>
      </c>
      <c r="AA277" s="40" t="s">
        <v>1888</v>
      </c>
    </row>
    <row r="278" spans="1:27" s="46" customFormat="1">
      <c r="A278" s="104"/>
      <c r="B278" s="41">
        <v>2</v>
      </c>
      <c r="C278" s="40" t="s">
        <v>1843</v>
      </c>
      <c r="D278" s="40" t="s">
        <v>498</v>
      </c>
      <c r="E278" s="40" t="s">
        <v>2037</v>
      </c>
      <c r="F278" s="40" t="s">
        <v>2007</v>
      </c>
      <c r="G278" s="40" t="s">
        <v>1879</v>
      </c>
      <c r="H278" s="40" t="s">
        <v>1880</v>
      </c>
      <c r="I278" s="40" t="s">
        <v>1881</v>
      </c>
      <c r="J278" s="40" t="s">
        <v>2062</v>
      </c>
      <c r="K278" s="40" t="s">
        <v>1883</v>
      </c>
      <c r="L278" s="40" t="s">
        <v>1884</v>
      </c>
      <c r="M278" s="40" t="s">
        <v>1885</v>
      </c>
      <c r="N278" s="40" t="s">
        <v>1886</v>
      </c>
      <c r="O278" s="41">
        <v>6</v>
      </c>
      <c r="P278" s="41">
        <v>0</v>
      </c>
      <c r="Q278" s="40" t="s">
        <v>491</v>
      </c>
      <c r="R278" s="40" t="s">
        <v>1887</v>
      </c>
      <c r="S278" s="40" t="s">
        <v>1888</v>
      </c>
      <c r="T278" s="40" t="s">
        <v>1218</v>
      </c>
      <c r="U278" s="40" t="s">
        <v>1888</v>
      </c>
      <c r="V278" s="40" t="s">
        <v>1888</v>
      </c>
      <c r="W278" s="40" t="s">
        <v>1887</v>
      </c>
      <c r="X278" s="40" t="s">
        <v>1888</v>
      </c>
      <c r="Y278" s="40" t="s">
        <v>1893</v>
      </c>
      <c r="Z278" s="40" t="s">
        <v>1888</v>
      </c>
      <c r="AA278" s="40" t="s">
        <v>1888</v>
      </c>
    </row>
    <row r="279" spans="1:27" s="46" customFormat="1">
      <c r="A279" s="104"/>
      <c r="B279" s="41">
        <v>3</v>
      </c>
      <c r="C279" s="40" t="s">
        <v>1843</v>
      </c>
      <c r="D279" s="40" t="s">
        <v>498</v>
      </c>
      <c r="E279" s="40" t="s">
        <v>2038</v>
      </c>
      <c r="F279" s="40" t="s">
        <v>2010</v>
      </c>
      <c r="G279" s="40" t="s">
        <v>1879</v>
      </c>
      <c r="H279" s="40" t="s">
        <v>1880</v>
      </c>
      <c r="I279" s="40" t="s">
        <v>1881</v>
      </c>
      <c r="J279" s="40" t="s">
        <v>2009</v>
      </c>
      <c r="K279" s="40" t="s">
        <v>1883</v>
      </c>
      <c r="L279" s="40" t="s">
        <v>1884</v>
      </c>
      <c r="M279" s="40" t="s">
        <v>1885</v>
      </c>
      <c r="N279" s="40" t="s">
        <v>1886</v>
      </c>
      <c r="O279" s="41">
        <v>6</v>
      </c>
      <c r="P279" s="41">
        <v>0</v>
      </c>
      <c r="Q279" s="40" t="s">
        <v>491</v>
      </c>
      <c r="R279" s="40" t="s">
        <v>1887</v>
      </c>
      <c r="S279" s="40" t="s">
        <v>1888</v>
      </c>
      <c r="T279" s="40" t="s">
        <v>1219</v>
      </c>
      <c r="U279" s="40" t="s">
        <v>1888</v>
      </c>
      <c r="V279" s="40" t="s">
        <v>1888</v>
      </c>
      <c r="W279" s="40" t="s">
        <v>1887</v>
      </c>
      <c r="X279" s="40" t="s">
        <v>1888</v>
      </c>
      <c r="Y279" s="40" t="s">
        <v>1895</v>
      </c>
      <c r="Z279" s="40" t="s">
        <v>1888</v>
      </c>
      <c r="AA279" s="40" t="s">
        <v>1888</v>
      </c>
    </row>
    <row r="280" spans="1:27" s="46" customFormat="1">
      <c r="A280" s="104"/>
      <c r="B280" s="41">
        <v>4</v>
      </c>
      <c r="C280" s="40" t="s">
        <v>1843</v>
      </c>
      <c r="D280" s="40" t="s">
        <v>498</v>
      </c>
      <c r="E280" s="40" t="s">
        <v>2040</v>
      </c>
      <c r="F280" s="40" t="s">
        <v>2013</v>
      </c>
      <c r="G280" s="40" t="s">
        <v>1879</v>
      </c>
      <c r="H280" s="40" t="s">
        <v>1880</v>
      </c>
      <c r="I280" s="40" t="s">
        <v>1881</v>
      </c>
      <c r="J280" s="40" t="s">
        <v>2039</v>
      </c>
      <c r="K280" s="40" t="s">
        <v>1883</v>
      </c>
      <c r="L280" s="40" t="s">
        <v>1884</v>
      </c>
      <c r="M280" s="40" t="s">
        <v>1885</v>
      </c>
      <c r="N280" s="40" t="s">
        <v>1886</v>
      </c>
      <c r="O280" s="41">
        <v>6</v>
      </c>
      <c r="P280" s="41">
        <v>0</v>
      </c>
      <c r="Q280" s="40" t="s">
        <v>491</v>
      </c>
      <c r="R280" s="40" t="s">
        <v>1887</v>
      </c>
      <c r="S280" s="40" t="s">
        <v>1888</v>
      </c>
      <c r="T280" s="40" t="s">
        <v>1220</v>
      </c>
      <c r="U280" s="40" t="s">
        <v>1888</v>
      </c>
      <c r="V280" s="40" t="s">
        <v>1888</v>
      </c>
      <c r="W280" s="40" t="s">
        <v>1887</v>
      </c>
      <c r="X280" s="40" t="s">
        <v>1888</v>
      </c>
      <c r="Y280" s="40" t="s">
        <v>1899</v>
      </c>
      <c r="Z280" s="40" t="s">
        <v>1888</v>
      </c>
      <c r="AA280" s="40" t="s">
        <v>1888</v>
      </c>
    </row>
    <row r="281" spans="1:27" s="46" customFormat="1">
      <c r="A281" s="104"/>
      <c r="B281" s="41">
        <v>5</v>
      </c>
      <c r="C281" s="40" t="s">
        <v>1843</v>
      </c>
      <c r="D281" s="40" t="s">
        <v>498</v>
      </c>
      <c r="E281" s="40" t="s">
        <v>2042</v>
      </c>
      <c r="F281" s="40" t="s">
        <v>2014</v>
      </c>
      <c r="G281" s="40" t="s">
        <v>1879</v>
      </c>
      <c r="H281" s="40" t="s">
        <v>1880</v>
      </c>
      <c r="I281" s="40" t="s">
        <v>1881</v>
      </c>
      <c r="J281" s="40" t="s">
        <v>2041</v>
      </c>
      <c r="K281" s="40" t="s">
        <v>1883</v>
      </c>
      <c r="L281" s="40" t="s">
        <v>1884</v>
      </c>
      <c r="M281" s="40" t="s">
        <v>1885</v>
      </c>
      <c r="N281" s="40" t="s">
        <v>1886</v>
      </c>
      <c r="O281" s="41">
        <v>6</v>
      </c>
      <c r="P281" s="41">
        <v>0</v>
      </c>
      <c r="Q281" s="40" t="s">
        <v>491</v>
      </c>
      <c r="R281" s="40" t="s">
        <v>1887</v>
      </c>
      <c r="S281" s="40" t="s">
        <v>1888</v>
      </c>
      <c r="T281" s="40" t="s">
        <v>1902</v>
      </c>
      <c r="U281" s="40" t="s">
        <v>1888</v>
      </c>
      <c r="V281" s="40" t="s">
        <v>1888</v>
      </c>
      <c r="W281" s="40" t="s">
        <v>1887</v>
      </c>
      <c r="X281" s="40" t="s">
        <v>1888</v>
      </c>
      <c r="Y281" s="40" t="s">
        <v>1903</v>
      </c>
      <c r="Z281" s="40" t="s">
        <v>1888</v>
      </c>
      <c r="AA281" s="40" t="s">
        <v>1888</v>
      </c>
    </row>
    <row r="282" spans="1:27" s="46" customFormat="1">
      <c r="A282" s="104"/>
      <c r="B282" s="41">
        <v>6</v>
      </c>
      <c r="C282" s="40" t="s">
        <v>1843</v>
      </c>
      <c r="D282" s="40" t="s">
        <v>498</v>
      </c>
      <c r="E282" s="40" t="s">
        <v>2044</v>
      </c>
      <c r="F282" s="40"/>
      <c r="G282" s="40" t="s">
        <v>1879</v>
      </c>
      <c r="H282" s="40" t="s">
        <v>1880</v>
      </c>
      <c r="I282" s="40" t="s">
        <v>1881</v>
      </c>
      <c r="J282" s="40" t="s">
        <v>2043</v>
      </c>
      <c r="K282" s="40" t="s">
        <v>1883</v>
      </c>
      <c r="L282" s="40" t="s">
        <v>1884</v>
      </c>
      <c r="M282" s="40" t="s">
        <v>1885</v>
      </c>
      <c r="N282" s="40" t="s">
        <v>1886</v>
      </c>
      <c r="O282" s="41">
        <v>6</v>
      </c>
      <c r="P282" s="41">
        <v>0</v>
      </c>
      <c r="Q282" s="40" t="s">
        <v>491</v>
      </c>
      <c r="R282" s="40" t="s">
        <v>1887</v>
      </c>
      <c r="S282" s="40" t="s">
        <v>1888</v>
      </c>
      <c r="T282" s="40" t="s">
        <v>1906</v>
      </c>
      <c r="U282" s="40" t="s">
        <v>1888</v>
      </c>
      <c r="V282" s="40" t="s">
        <v>1888</v>
      </c>
      <c r="W282" s="40" t="s">
        <v>1887</v>
      </c>
      <c r="X282" s="40" t="s">
        <v>1888</v>
      </c>
      <c r="Y282" s="40" t="s">
        <v>1907</v>
      </c>
      <c r="Z282" s="40" t="s">
        <v>1888</v>
      </c>
      <c r="AA282" s="40" t="s">
        <v>1888</v>
      </c>
    </row>
    <row r="283" spans="1:27" s="46" customFormat="1">
      <c r="A283" s="104"/>
      <c r="B283" s="41">
        <v>7</v>
      </c>
      <c r="C283" s="40" t="s">
        <v>1843</v>
      </c>
      <c r="D283" s="40" t="s">
        <v>498</v>
      </c>
      <c r="E283" s="40" t="s">
        <v>2046</v>
      </c>
      <c r="F283" s="40" t="s">
        <v>2011</v>
      </c>
      <c r="G283" s="40" t="s">
        <v>1879</v>
      </c>
      <c r="H283" s="40" t="s">
        <v>1880</v>
      </c>
      <c r="I283" s="40" t="s">
        <v>1881</v>
      </c>
      <c r="J283" s="40" t="s">
        <v>2045</v>
      </c>
      <c r="K283" s="40" t="s">
        <v>1883</v>
      </c>
      <c r="L283" s="40" t="s">
        <v>1884</v>
      </c>
      <c r="M283" s="40" t="s">
        <v>1885</v>
      </c>
      <c r="N283" s="40" t="s">
        <v>1886</v>
      </c>
      <c r="O283" s="41">
        <v>6</v>
      </c>
      <c r="P283" s="41">
        <v>0</v>
      </c>
      <c r="Q283" s="40" t="s">
        <v>491</v>
      </c>
      <c r="R283" s="40" t="s">
        <v>1887</v>
      </c>
      <c r="S283" s="40" t="s">
        <v>1888</v>
      </c>
      <c r="T283" s="40" t="s">
        <v>1909</v>
      </c>
      <c r="U283" s="40" t="s">
        <v>1888</v>
      </c>
      <c r="V283" s="40" t="s">
        <v>1888</v>
      </c>
      <c r="W283" s="40" t="s">
        <v>1887</v>
      </c>
      <c r="X283" s="40" t="s">
        <v>1888</v>
      </c>
      <c r="Y283" s="40" t="s">
        <v>1910</v>
      </c>
      <c r="Z283" s="40" t="s">
        <v>1888</v>
      </c>
      <c r="AA283" s="40" t="s">
        <v>1888</v>
      </c>
    </row>
    <row r="284" spans="1:27" s="46" customFormat="1">
      <c r="A284" s="104"/>
      <c r="B284" s="41">
        <v>8</v>
      </c>
      <c r="C284" s="40" t="s">
        <v>1843</v>
      </c>
      <c r="D284" s="40" t="s">
        <v>498</v>
      </c>
      <c r="E284" s="40" t="s">
        <v>2047</v>
      </c>
      <c r="F284" s="40" t="s">
        <v>2018</v>
      </c>
      <c r="G284" s="40" t="s">
        <v>1879</v>
      </c>
      <c r="H284" s="40" t="s">
        <v>1880</v>
      </c>
      <c r="I284" s="40" t="s">
        <v>1881</v>
      </c>
      <c r="J284" s="40" t="s">
        <v>2017</v>
      </c>
      <c r="K284" s="40" t="s">
        <v>1883</v>
      </c>
      <c r="L284" s="40" t="s">
        <v>1884</v>
      </c>
      <c r="M284" s="40" t="s">
        <v>1885</v>
      </c>
      <c r="N284" s="40" t="s">
        <v>1886</v>
      </c>
      <c r="O284" s="41">
        <v>6</v>
      </c>
      <c r="P284" s="41">
        <v>0</v>
      </c>
      <c r="Q284" s="40" t="s">
        <v>491</v>
      </c>
      <c r="R284" s="40" t="s">
        <v>1887</v>
      </c>
      <c r="S284" s="40" t="s">
        <v>1888</v>
      </c>
      <c r="T284" s="40" t="s">
        <v>1913</v>
      </c>
      <c r="U284" s="40" t="s">
        <v>1888</v>
      </c>
      <c r="V284" s="40" t="s">
        <v>1888</v>
      </c>
      <c r="W284" s="40" t="s">
        <v>1887</v>
      </c>
      <c r="X284" s="40" t="s">
        <v>1888</v>
      </c>
      <c r="Y284" s="40" t="s">
        <v>1914</v>
      </c>
      <c r="Z284" s="40" t="s">
        <v>1888</v>
      </c>
      <c r="AA284" s="40" t="s">
        <v>1888</v>
      </c>
    </row>
    <row r="285" spans="1:27" s="46" customFormat="1">
      <c r="A285" s="104"/>
      <c r="B285" s="41">
        <v>9</v>
      </c>
      <c r="C285" s="40" t="s">
        <v>1843</v>
      </c>
      <c r="D285" s="40" t="s">
        <v>498</v>
      </c>
      <c r="E285" s="40" t="s">
        <v>2049</v>
      </c>
      <c r="F285" s="40" t="s">
        <v>2011</v>
      </c>
      <c r="G285" s="40" t="s">
        <v>1879</v>
      </c>
      <c r="H285" s="40" t="s">
        <v>1880</v>
      </c>
      <c r="I285" s="40" t="s">
        <v>1881</v>
      </c>
      <c r="J285" s="40" t="s">
        <v>2048</v>
      </c>
      <c r="K285" s="40" t="s">
        <v>1883</v>
      </c>
      <c r="L285" s="40" t="s">
        <v>1884</v>
      </c>
      <c r="M285" s="40" t="s">
        <v>1885</v>
      </c>
      <c r="N285" s="40" t="s">
        <v>1886</v>
      </c>
      <c r="O285" s="41">
        <v>6</v>
      </c>
      <c r="P285" s="41">
        <v>0</v>
      </c>
      <c r="Q285" s="40" t="s">
        <v>491</v>
      </c>
      <c r="R285" s="40" t="s">
        <v>1887</v>
      </c>
      <c r="S285" s="40" t="s">
        <v>1888</v>
      </c>
      <c r="T285" s="40" t="s">
        <v>1917</v>
      </c>
      <c r="U285" s="40" t="s">
        <v>1888</v>
      </c>
      <c r="V285" s="40" t="s">
        <v>1888</v>
      </c>
      <c r="W285" s="40" t="s">
        <v>1887</v>
      </c>
      <c r="X285" s="40" t="s">
        <v>1888</v>
      </c>
      <c r="Y285" s="40" t="s">
        <v>1918</v>
      </c>
      <c r="Z285" s="40" t="s">
        <v>1888</v>
      </c>
      <c r="AA285" s="40" t="s">
        <v>1888</v>
      </c>
    </row>
    <row r="286" spans="1:27" s="46" customFormat="1">
      <c r="A286" s="104"/>
      <c r="B286" s="41">
        <v>10</v>
      </c>
      <c r="C286" s="40" t="s">
        <v>1843</v>
      </c>
      <c r="D286" s="40" t="s">
        <v>498</v>
      </c>
      <c r="E286" s="40" t="s">
        <v>2050</v>
      </c>
      <c r="F286" s="40" t="s">
        <v>2021</v>
      </c>
      <c r="G286" s="40" t="s">
        <v>1879</v>
      </c>
      <c r="H286" s="40" t="s">
        <v>1880</v>
      </c>
      <c r="I286" s="40" t="s">
        <v>1881</v>
      </c>
      <c r="J286" s="40" t="s">
        <v>2019</v>
      </c>
      <c r="K286" s="40" t="s">
        <v>1883</v>
      </c>
      <c r="L286" s="40" t="s">
        <v>1884</v>
      </c>
      <c r="M286" s="40" t="s">
        <v>1885</v>
      </c>
      <c r="N286" s="40" t="s">
        <v>1886</v>
      </c>
      <c r="O286" s="41">
        <v>6</v>
      </c>
      <c r="P286" s="41">
        <v>0</v>
      </c>
      <c r="Q286" s="40" t="s">
        <v>491</v>
      </c>
      <c r="R286" s="40" t="s">
        <v>1887</v>
      </c>
      <c r="S286" s="40" t="s">
        <v>1888</v>
      </c>
      <c r="T286" s="40" t="s">
        <v>1921</v>
      </c>
      <c r="U286" s="40" t="s">
        <v>1888</v>
      </c>
      <c r="V286" s="40" t="s">
        <v>1888</v>
      </c>
      <c r="W286" s="40" t="s">
        <v>1887</v>
      </c>
      <c r="X286" s="40" t="s">
        <v>1888</v>
      </c>
      <c r="Y286" s="40" t="s">
        <v>1922</v>
      </c>
      <c r="Z286" s="40" t="s">
        <v>1888</v>
      </c>
      <c r="AA286" s="40" t="s">
        <v>1888</v>
      </c>
    </row>
    <row r="287" spans="1:27" s="46" customFormat="1">
      <c r="A287" s="104"/>
      <c r="B287" s="41">
        <v>11</v>
      </c>
      <c r="C287" s="40" t="s">
        <v>1843</v>
      </c>
      <c r="D287" s="40" t="s">
        <v>498</v>
      </c>
      <c r="E287" s="40" t="s">
        <v>2051</v>
      </c>
      <c r="F287" s="40" t="s">
        <v>2023</v>
      </c>
      <c r="G287" s="40" t="s">
        <v>1879</v>
      </c>
      <c r="H287" s="40" t="s">
        <v>1880</v>
      </c>
      <c r="I287" s="40" t="s">
        <v>1881</v>
      </c>
      <c r="J287" s="40" t="s">
        <v>2022</v>
      </c>
      <c r="K287" s="40" t="s">
        <v>1883</v>
      </c>
      <c r="L287" s="40" t="s">
        <v>1884</v>
      </c>
      <c r="M287" s="40" t="s">
        <v>1885</v>
      </c>
      <c r="N287" s="40" t="s">
        <v>1886</v>
      </c>
      <c r="O287" s="41">
        <v>6</v>
      </c>
      <c r="P287" s="41">
        <v>0</v>
      </c>
      <c r="Q287" s="40" t="s">
        <v>491</v>
      </c>
      <c r="R287" s="40" t="s">
        <v>1887</v>
      </c>
      <c r="S287" s="40" t="s">
        <v>1888</v>
      </c>
      <c r="T287" s="40" t="s">
        <v>1924</v>
      </c>
      <c r="U287" s="40" t="s">
        <v>1888</v>
      </c>
      <c r="V287" s="40" t="s">
        <v>1888</v>
      </c>
      <c r="W287" s="40" t="s">
        <v>1887</v>
      </c>
      <c r="X287" s="40" t="s">
        <v>1888</v>
      </c>
      <c r="Y287" s="40" t="s">
        <v>1925</v>
      </c>
      <c r="Z287" s="40" t="s">
        <v>1888</v>
      </c>
      <c r="AA287" s="40" t="s">
        <v>1888</v>
      </c>
    </row>
    <row r="288" spans="1:27" s="46" customFormat="1">
      <c r="A288" s="104"/>
      <c r="B288" s="41">
        <v>12</v>
      </c>
      <c r="C288" s="40" t="s">
        <v>1843</v>
      </c>
      <c r="D288" s="40" t="s">
        <v>498</v>
      </c>
      <c r="E288" s="40" t="s">
        <v>2053</v>
      </c>
      <c r="F288" s="40" t="s">
        <v>2024</v>
      </c>
      <c r="G288" s="40" t="s">
        <v>1879</v>
      </c>
      <c r="H288" s="40" t="s">
        <v>1880</v>
      </c>
      <c r="I288" s="40" t="s">
        <v>1881</v>
      </c>
      <c r="J288" s="40" t="s">
        <v>2052</v>
      </c>
      <c r="K288" s="40" t="s">
        <v>1883</v>
      </c>
      <c r="L288" s="40" t="s">
        <v>1884</v>
      </c>
      <c r="M288" s="40" t="s">
        <v>1885</v>
      </c>
      <c r="N288" s="40" t="s">
        <v>1886</v>
      </c>
      <c r="O288" s="41">
        <v>6</v>
      </c>
      <c r="P288" s="41">
        <v>0</v>
      </c>
      <c r="Q288" s="40" t="s">
        <v>491</v>
      </c>
      <c r="R288" s="40" t="s">
        <v>1887</v>
      </c>
      <c r="S288" s="40" t="s">
        <v>1888</v>
      </c>
      <c r="T288" s="40" t="s">
        <v>1927</v>
      </c>
      <c r="U288" s="40" t="s">
        <v>1888</v>
      </c>
      <c r="V288" s="40" t="s">
        <v>1888</v>
      </c>
      <c r="W288" s="40" t="s">
        <v>1887</v>
      </c>
      <c r="X288" s="40" t="s">
        <v>1888</v>
      </c>
      <c r="Y288" s="40" t="s">
        <v>1928</v>
      </c>
      <c r="Z288" s="40" t="s">
        <v>1888</v>
      </c>
      <c r="AA288" s="40" t="s">
        <v>1888</v>
      </c>
    </row>
    <row r="289" spans="1:27" s="46" customFormat="1">
      <c r="A289" s="104"/>
      <c r="B289" s="41">
        <v>13</v>
      </c>
      <c r="C289" s="40" t="s">
        <v>1843</v>
      </c>
      <c r="D289" s="40" t="s">
        <v>498</v>
      </c>
      <c r="E289" s="40" t="s">
        <v>2055</v>
      </c>
      <c r="F289" s="40" t="s">
        <v>2023</v>
      </c>
      <c r="G289" s="40" t="s">
        <v>1879</v>
      </c>
      <c r="H289" s="40" t="s">
        <v>1880</v>
      </c>
      <c r="I289" s="40" t="s">
        <v>1881</v>
      </c>
      <c r="J289" s="40" t="s">
        <v>2054</v>
      </c>
      <c r="K289" s="40" t="s">
        <v>1883</v>
      </c>
      <c r="L289" s="40" t="s">
        <v>1884</v>
      </c>
      <c r="M289" s="40" t="s">
        <v>1885</v>
      </c>
      <c r="N289" s="40" t="s">
        <v>1886</v>
      </c>
      <c r="O289" s="41">
        <v>6</v>
      </c>
      <c r="P289" s="41">
        <v>0</v>
      </c>
      <c r="Q289" s="40" t="s">
        <v>491</v>
      </c>
      <c r="R289" s="40" t="s">
        <v>1887</v>
      </c>
      <c r="S289" s="40" t="s">
        <v>1888</v>
      </c>
      <c r="T289" s="40" t="s">
        <v>1930</v>
      </c>
      <c r="U289" s="40" t="s">
        <v>1888</v>
      </c>
      <c r="V289" s="40" t="s">
        <v>1888</v>
      </c>
      <c r="W289" s="40" t="s">
        <v>1887</v>
      </c>
      <c r="X289" s="40" t="s">
        <v>1888</v>
      </c>
      <c r="Y289" s="40" t="s">
        <v>1931</v>
      </c>
      <c r="Z289" s="40" t="s">
        <v>1888</v>
      </c>
      <c r="AA289" s="40" t="s">
        <v>1888</v>
      </c>
    </row>
    <row r="290" spans="1:27" s="46" customFormat="1">
      <c r="A290" s="104"/>
      <c r="B290" s="41">
        <v>14</v>
      </c>
      <c r="C290" s="40" t="s">
        <v>1843</v>
      </c>
      <c r="D290" s="40" t="s">
        <v>498</v>
      </c>
      <c r="E290" s="40" t="s">
        <v>2056</v>
      </c>
      <c r="F290" s="40" t="s">
        <v>2023</v>
      </c>
      <c r="G290" s="40" t="s">
        <v>1879</v>
      </c>
      <c r="H290" s="40" t="s">
        <v>1880</v>
      </c>
      <c r="I290" s="40" t="s">
        <v>1881</v>
      </c>
      <c r="J290" s="40" t="s">
        <v>2025</v>
      </c>
      <c r="K290" s="40" t="s">
        <v>1883</v>
      </c>
      <c r="L290" s="40" t="s">
        <v>1884</v>
      </c>
      <c r="M290" s="40" t="s">
        <v>1885</v>
      </c>
      <c r="N290" s="40" t="s">
        <v>1886</v>
      </c>
      <c r="O290" s="41">
        <v>6</v>
      </c>
      <c r="P290" s="41">
        <v>0</v>
      </c>
      <c r="Q290" s="40" t="s">
        <v>491</v>
      </c>
      <c r="R290" s="40" t="s">
        <v>1887</v>
      </c>
      <c r="S290" s="40" t="s">
        <v>1888</v>
      </c>
      <c r="T290" s="40" t="s">
        <v>1933</v>
      </c>
      <c r="U290" s="40" t="s">
        <v>1888</v>
      </c>
      <c r="V290" s="40" t="s">
        <v>1888</v>
      </c>
      <c r="W290" s="40" t="s">
        <v>1887</v>
      </c>
      <c r="X290" s="40" t="s">
        <v>1888</v>
      </c>
      <c r="Y290" s="40" t="s">
        <v>1934</v>
      </c>
      <c r="Z290" s="40" t="s">
        <v>1888</v>
      </c>
      <c r="AA290" s="40" t="s">
        <v>1888</v>
      </c>
    </row>
    <row r="291" spans="1:27" s="46" customFormat="1">
      <c r="A291" s="104"/>
      <c r="B291" s="41">
        <v>15</v>
      </c>
      <c r="C291" s="40" t="s">
        <v>1843</v>
      </c>
      <c r="D291" s="40" t="s">
        <v>498</v>
      </c>
      <c r="E291" s="40" t="s">
        <v>2057</v>
      </c>
      <c r="F291" s="31" t="s">
        <v>1323</v>
      </c>
      <c r="G291" s="40" t="s">
        <v>1879</v>
      </c>
      <c r="H291" s="40" t="s">
        <v>1880</v>
      </c>
      <c r="I291" s="40" t="s">
        <v>1881</v>
      </c>
      <c r="J291" s="40" t="s">
        <v>2026</v>
      </c>
      <c r="K291" s="40" t="s">
        <v>1883</v>
      </c>
      <c r="L291" s="40" t="s">
        <v>1884</v>
      </c>
      <c r="M291" s="40" t="s">
        <v>1885</v>
      </c>
      <c r="N291" s="40" t="s">
        <v>1886</v>
      </c>
      <c r="O291" s="41">
        <v>6</v>
      </c>
      <c r="P291" s="41">
        <v>0</v>
      </c>
      <c r="Q291" s="40" t="s">
        <v>491</v>
      </c>
      <c r="R291" s="40" t="s">
        <v>1887</v>
      </c>
      <c r="S291" s="40" t="s">
        <v>1888</v>
      </c>
      <c r="T291" s="40" t="s">
        <v>519</v>
      </c>
      <c r="U291" s="40" t="s">
        <v>1888</v>
      </c>
      <c r="V291" s="40" t="s">
        <v>1888</v>
      </c>
      <c r="W291" s="40" t="s">
        <v>1887</v>
      </c>
      <c r="X291" s="40" t="s">
        <v>1888</v>
      </c>
      <c r="Y291" s="40" t="s">
        <v>1889</v>
      </c>
      <c r="Z291" s="40" t="s">
        <v>1888</v>
      </c>
      <c r="AA291" s="40" t="s">
        <v>1888</v>
      </c>
    </row>
    <row r="292" spans="1:27" s="46" customFormat="1">
      <c r="A292" s="104"/>
      <c r="B292" s="41">
        <v>16</v>
      </c>
      <c r="C292" s="40" t="s">
        <v>1843</v>
      </c>
      <c r="D292" s="40" t="s">
        <v>498</v>
      </c>
      <c r="E292" s="40" t="s">
        <v>2055</v>
      </c>
      <c r="F292" s="40" t="s">
        <v>2027</v>
      </c>
      <c r="G292" s="40" t="s">
        <v>1879</v>
      </c>
      <c r="H292" s="40" t="s">
        <v>1880</v>
      </c>
      <c r="I292" s="40" t="s">
        <v>1881</v>
      </c>
      <c r="J292" s="40" t="s">
        <v>2058</v>
      </c>
      <c r="K292" s="40" t="s">
        <v>1883</v>
      </c>
      <c r="L292" s="40" t="s">
        <v>1884</v>
      </c>
      <c r="M292" s="40" t="s">
        <v>1885</v>
      </c>
      <c r="N292" s="40" t="s">
        <v>1886</v>
      </c>
      <c r="O292" s="41">
        <v>6</v>
      </c>
      <c r="P292" s="41">
        <v>0</v>
      </c>
      <c r="Q292" s="40" t="s">
        <v>491</v>
      </c>
      <c r="R292" s="40" t="s">
        <v>1887</v>
      </c>
      <c r="S292" s="40" t="s">
        <v>1888</v>
      </c>
      <c r="T292" s="40" t="s">
        <v>1220</v>
      </c>
      <c r="U292" s="40" t="s">
        <v>1888</v>
      </c>
      <c r="V292" s="40" t="s">
        <v>1888</v>
      </c>
      <c r="W292" s="40" t="s">
        <v>1887</v>
      </c>
      <c r="X292" s="40" t="s">
        <v>1888</v>
      </c>
      <c r="Y292" s="40" t="s">
        <v>1899</v>
      </c>
      <c r="Z292" s="40" t="s">
        <v>1888</v>
      </c>
      <c r="AA292" s="40" t="s">
        <v>1888</v>
      </c>
    </row>
    <row r="293" spans="1:27" s="46" customFormat="1">
      <c r="A293" s="104"/>
      <c r="B293" s="41">
        <v>17</v>
      </c>
      <c r="C293" s="40" t="s">
        <v>1843</v>
      </c>
      <c r="D293" s="40" t="s">
        <v>498</v>
      </c>
      <c r="E293" s="40" t="s">
        <v>2047</v>
      </c>
      <c r="F293" s="40" t="s">
        <v>2029</v>
      </c>
      <c r="G293" s="40" t="s">
        <v>1879</v>
      </c>
      <c r="H293" s="40" t="s">
        <v>1880</v>
      </c>
      <c r="I293" s="40" t="s">
        <v>1881</v>
      </c>
      <c r="J293" s="40" t="s">
        <v>2028</v>
      </c>
      <c r="K293" s="40" t="s">
        <v>1883</v>
      </c>
      <c r="L293" s="40" t="s">
        <v>1884</v>
      </c>
      <c r="M293" s="40" t="s">
        <v>1885</v>
      </c>
      <c r="N293" s="40" t="s">
        <v>1886</v>
      </c>
      <c r="O293" s="41">
        <v>6</v>
      </c>
      <c r="P293" s="41">
        <v>0</v>
      </c>
      <c r="Q293" s="40" t="s">
        <v>491</v>
      </c>
      <c r="R293" s="40" t="s">
        <v>1887</v>
      </c>
      <c r="S293" s="40" t="s">
        <v>1888</v>
      </c>
      <c r="T293" s="40" t="s">
        <v>519</v>
      </c>
      <c r="U293" s="40" t="s">
        <v>1888</v>
      </c>
      <c r="V293" s="40" t="s">
        <v>1888</v>
      </c>
      <c r="W293" s="40" t="s">
        <v>1887</v>
      </c>
      <c r="X293" s="40" t="s">
        <v>1888</v>
      </c>
      <c r="Y293" s="40" t="s">
        <v>1889</v>
      </c>
      <c r="Z293" s="40" t="s">
        <v>1888</v>
      </c>
      <c r="AA293" s="40" t="s">
        <v>1888</v>
      </c>
    </row>
    <row r="294" spans="1:27" s="46" customFormat="1">
      <c r="A294" s="104"/>
      <c r="B294" s="41">
        <v>18</v>
      </c>
      <c r="C294" s="40" t="s">
        <v>1843</v>
      </c>
      <c r="D294" s="40" t="s">
        <v>498</v>
      </c>
      <c r="E294" s="40" t="s">
        <v>2059</v>
      </c>
      <c r="F294" s="40" t="s">
        <v>2023</v>
      </c>
      <c r="G294" s="40" t="s">
        <v>1879</v>
      </c>
      <c r="H294" s="40" t="s">
        <v>1880</v>
      </c>
      <c r="I294" s="40" t="s">
        <v>1881</v>
      </c>
      <c r="J294" s="40" t="s">
        <v>2030</v>
      </c>
      <c r="K294" s="40" t="s">
        <v>1883</v>
      </c>
      <c r="L294" s="40" t="s">
        <v>1884</v>
      </c>
      <c r="M294" s="40" t="s">
        <v>1885</v>
      </c>
      <c r="N294" s="40" t="s">
        <v>1886</v>
      </c>
      <c r="O294" s="41">
        <v>6</v>
      </c>
      <c r="P294" s="41">
        <v>0</v>
      </c>
      <c r="Q294" s="40" t="s">
        <v>491</v>
      </c>
      <c r="R294" s="40" t="s">
        <v>1887</v>
      </c>
      <c r="S294" s="40" t="s">
        <v>1888</v>
      </c>
      <c r="T294" s="40" t="s">
        <v>1218</v>
      </c>
      <c r="U294" s="40" t="s">
        <v>1888</v>
      </c>
      <c r="V294" s="40" t="s">
        <v>1888</v>
      </c>
      <c r="W294" s="40" t="s">
        <v>1887</v>
      </c>
      <c r="X294" s="40" t="s">
        <v>1888</v>
      </c>
      <c r="Y294" s="40" t="s">
        <v>1893</v>
      </c>
      <c r="Z294" s="40" t="s">
        <v>1888</v>
      </c>
      <c r="AA294" s="40" t="s">
        <v>1888</v>
      </c>
    </row>
    <row r="295" spans="1:27" s="46" customFormat="1">
      <c r="A295" s="104"/>
      <c r="B295" s="41">
        <v>19</v>
      </c>
      <c r="C295" s="40" t="s">
        <v>1843</v>
      </c>
      <c r="D295" s="40" t="s">
        <v>498</v>
      </c>
      <c r="E295" s="40" t="s">
        <v>2057</v>
      </c>
      <c r="F295" s="40" t="s">
        <v>493</v>
      </c>
      <c r="G295" s="40" t="s">
        <v>1879</v>
      </c>
      <c r="H295" s="40" t="s">
        <v>1880</v>
      </c>
      <c r="I295" s="40" t="s">
        <v>1881</v>
      </c>
      <c r="J295" s="40" t="s">
        <v>2031</v>
      </c>
      <c r="K295" s="40" t="s">
        <v>1883</v>
      </c>
      <c r="L295" s="40" t="s">
        <v>1884</v>
      </c>
      <c r="M295" s="40" t="s">
        <v>1885</v>
      </c>
      <c r="N295" s="40" t="s">
        <v>1886</v>
      </c>
      <c r="O295" s="41">
        <v>6</v>
      </c>
      <c r="P295" s="41">
        <v>0</v>
      </c>
      <c r="Q295" s="40" t="s">
        <v>491</v>
      </c>
      <c r="R295" s="40" t="s">
        <v>1887</v>
      </c>
      <c r="S295" s="40" t="s">
        <v>1888</v>
      </c>
      <c r="T295" s="40" t="s">
        <v>1219</v>
      </c>
      <c r="U295" s="40" t="s">
        <v>1888</v>
      </c>
      <c r="V295" s="40" t="s">
        <v>1888</v>
      </c>
      <c r="W295" s="40" t="s">
        <v>1887</v>
      </c>
      <c r="X295" s="40" t="s">
        <v>1888</v>
      </c>
      <c r="Y295" s="40" t="s">
        <v>1895</v>
      </c>
      <c r="Z295" s="40" t="s">
        <v>1888</v>
      </c>
      <c r="AA295" s="40" t="s">
        <v>1888</v>
      </c>
    </row>
    <row r="296" spans="1:27" s="46" customFormat="1">
      <c r="A296" s="104"/>
      <c r="B296" s="41">
        <v>20</v>
      </c>
      <c r="C296" s="40" t="s">
        <v>1843</v>
      </c>
      <c r="D296" s="40" t="s">
        <v>498</v>
      </c>
      <c r="E296" s="40" t="s">
        <v>2047</v>
      </c>
      <c r="F296" s="40" t="s">
        <v>2029</v>
      </c>
      <c r="G296" s="40" t="s">
        <v>1879</v>
      </c>
      <c r="H296" s="40" t="s">
        <v>1880</v>
      </c>
      <c r="I296" s="40" t="s">
        <v>1881</v>
      </c>
      <c r="J296" s="40" t="s">
        <v>2032</v>
      </c>
      <c r="K296" s="40" t="s">
        <v>1883</v>
      </c>
      <c r="L296" s="40" t="s">
        <v>1884</v>
      </c>
      <c r="M296" s="40" t="s">
        <v>1885</v>
      </c>
      <c r="N296" s="40" t="s">
        <v>1886</v>
      </c>
      <c r="O296" s="41">
        <v>6</v>
      </c>
      <c r="P296" s="41">
        <v>0</v>
      </c>
      <c r="Q296" s="40" t="s">
        <v>491</v>
      </c>
      <c r="R296" s="40" t="s">
        <v>1887</v>
      </c>
      <c r="S296" s="40" t="s">
        <v>1888</v>
      </c>
      <c r="T296" s="40" t="s">
        <v>1220</v>
      </c>
      <c r="U296" s="40" t="s">
        <v>1888</v>
      </c>
      <c r="V296" s="40" t="s">
        <v>1888</v>
      </c>
      <c r="W296" s="40" t="s">
        <v>1887</v>
      </c>
      <c r="X296" s="40" t="s">
        <v>1888</v>
      </c>
      <c r="Y296" s="40" t="s">
        <v>1899</v>
      </c>
      <c r="Z296" s="40" t="s">
        <v>1888</v>
      </c>
      <c r="AA296" s="40" t="s">
        <v>1888</v>
      </c>
    </row>
    <row r="297" spans="1:27" s="46" customFormat="1">
      <c r="A297" s="104"/>
      <c r="B297" s="41">
        <v>21</v>
      </c>
      <c r="C297" s="40" t="s">
        <v>1843</v>
      </c>
      <c r="D297" s="40" t="s">
        <v>498</v>
      </c>
      <c r="E297" s="40" t="s">
        <v>2059</v>
      </c>
      <c r="F297" s="40" t="s">
        <v>2035</v>
      </c>
      <c r="G297" s="40" t="s">
        <v>1879</v>
      </c>
      <c r="H297" s="40" t="s">
        <v>1880</v>
      </c>
      <c r="I297" s="40" t="s">
        <v>1881</v>
      </c>
      <c r="J297" s="40" t="s">
        <v>2034</v>
      </c>
      <c r="K297" s="40" t="s">
        <v>1883</v>
      </c>
      <c r="L297" s="40" t="s">
        <v>1884</v>
      </c>
      <c r="M297" s="40" t="s">
        <v>1885</v>
      </c>
      <c r="N297" s="40" t="s">
        <v>1886</v>
      </c>
      <c r="O297" s="41">
        <v>6</v>
      </c>
      <c r="P297" s="41">
        <v>0</v>
      </c>
      <c r="Q297" s="40" t="s">
        <v>491</v>
      </c>
      <c r="R297" s="40" t="s">
        <v>1887</v>
      </c>
      <c r="S297" s="40" t="s">
        <v>1888</v>
      </c>
      <c r="T297" s="40" t="s">
        <v>1220</v>
      </c>
      <c r="U297" s="40" t="s">
        <v>1888</v>
      </c>
      <c r="V297" s="40" t="s">
        <v>1888</v>
      </c>
      <c r="W297" s="40" t="s">
        <v>1887</v>
      </c>
      <c r="X297" s="40" t="s">
        <v>1888</v>
      </c>
      <c r="Y297" s="40" t="s">
        <v>1899</v>
      </c>
      <c r="Z297" s="40" t="s">
        <v>1888</v>
      </c>
      <c r="AA297" s="40" t="s">
        <v>1888</v>
      </c>
    </row>
    <row r="298" spans="1:27" s="46" customFormat="1">
      <c r="A298" s="104"/>
      <c r="B298" s="41">
        <v>22</v>
      </c>
      <c r="C298" s="40" t="s">
        <v>1843</v>
      </c>
      <c r="D298" s="40" t="s">
        <v>498</v>
      </c>
      <c r="E298" s="40" t="s">
        <v>2057</v>
      </c>
      <c r="F298" s="40" t="s">
        <v>612</v>
      </c>
      <c r="G298" s="40" t="s">
        <v>1879</v>
      </c>
      <c r="H298" s="40" t="s">
        <v>1880</v>
      </c>
      <c r="I298" s="40" t="s">
        <v>1881</v>
      </c>
      <c r="J298" s="40" t="s">
        <v>2033</v>
      </c>
      <c r="K298" s="40" t="s">
        <v>1883</v>
      </c>
      <c r="L298" s="40" t="s">
        <v>1884</v>
      </c>
      <c r="M298" s="40" t="s">
        <v>1885</v>
      </c>
      <c r="N298" s="40" t="s">
        <v>1886</v>
      </c>
      <c r="O298" s="41">
        <v>6</v>
      </c>
      <c r="P298" s="41">
        <v>0</v>
      </c>
      <c r="Q298" s="40" t="s">
        <v>491</v>
      </c>
      <c r="R298" s="40" t="s">
        <v>1887</v>
      </c>
      <c r="S298" s="40" t="s">
        <v>1888</v>
      </c>
      <c r="T298" s="40" t="s">
        <v>1220</v>
      </c>
      <c r="U298" s="40" t="s">
        <v>1888</v>
      </c>
      <c r="V298" s="40" t="s">
        <v>1888</v>
      </c>
      <c r="W298" s="40" t="s">
        <v>1887</v>
      </c>
      <c r="X298" s="40" t="s">
        <v>1888</v>
      </c>
      <c r="Y298" s="40" t="s">
        <v>1899</v>
      </c>
      <c r="Z298" s="40" t="s">
        <v>1888</v>
      </c>
      <c r="AA298" s="40" t="s">
        <v>1888</v>
      </c>
    </row>
    <row r="299" spans="1:27" s="46" customFormat="1">
      <c r="A299" s="105"/>
      <c r="B299" s="41">
        <v>23</v>
      </c>
      <c r="C299" s="40" t="s">
        <v>1843</v>
      </c>
      <c r="D299" s="40" t="s">
        <v>498</v>
      </c>
      <c r="E299" s="40" t="s">
        <v>2055</v>
      </c>
      <c r="F299" s="40" t="s">
        <v>25</v>
      </c>
      <c r="G299" s="40" t="s">
        <v>1879</v>
      </c>
      <c r="H299" s="40" t="s">
        <v>1880</v>
      </c>
      <c r="I299" s="40" t="s">
        <v>1881</v>
      </c>
      <c r="J299" s="40" t="s">
        <v>2060</v>
      </c>
      <c r="K299" s="40" t="s">
        <v>1883</v>
      </c>
      <c r="L299" s="40" t="s">
        <v>1884</v>
      </c>
      <c r="M299" s="40" t="s">
        <v>1885</v>
      </c>
      <c r="N299" s="40" t="s">
        <v>1886</v>
      </c>
      <c r="O299" s="41">
        <v>6</v>
      </c>
      <c r="P299" s="41">
        <v>0</v>
      </c>
      <c r="Q299" s="40" t="s">
        <v>491</v>
      </c>
      <c r="R299" s="40" t="s">
        <v>1887</v>
      </c>
      <c r="S299" s="40" t="s">
        <v>1888</v>
      </c>
      <c r="T299" s="40" t="s">
        <v>1220</v>
      </c>
      <c r="U299" s="40" t="s">
        <v>1888</v>
      </c>
      <c r="V299" s="40" t="s">
        <v>1888</v>
      </c>
      <c r="W299" s="40" t="s">
        <v>1887</v>
      </c>
      <c r="X299" s="40" t="s">
        <v>1888</v>
      </c>
      <c r="Y299" s="40" t="s">
        <v>1899</v>
      </c>
      <c r="Z299" s="40" t="s">
        <v>1888</v>
      </c>
      <c r="AA299" s="40" t="s">
        <v>1888</v>
      </c>
    </row>
    <row r="300" spans="1:27" s="46" customFormat="1">
      <c r="A300" s="23" t="s">
        <v>2076</v>
      </c>
      <c r="B300" s="41">
        <v>1</v>
      </c>
      <c r="C300" s="40" t="s">
        <v>1843</v>
      </c>
      <c r="D300" s="40" t="s">
        <v>498</v>
      </c>
      <c r="E300" s="40" t="s">
        <v>606</v>
      </c>
      <c r="F300" s="76" t="s">
        <v>2102</v>
      </c>
      <c r="G300" s="76" t="s">
        <v>2102</v>
      </c>
      <c r="H300" s="76" t="s">
        <v>2102</v>
      </c>
      <c r="I300" s="76" t="s">
        <v>2102</v>
      </c>
      <c r="J300" s="40" t="s">
        <v>606</v>
      </c>
      <c r="K300" s="76" t="s">
        <v>2102</v>
      </c>
      <c r="L300" s="76" t="s">
        <v>2102</v>
      </c>
      <c r="M300" s="76" t="s">
        <v>2102</v>
      </c>
      <c r="N300" s="76" t="s">
        <v>2102</v>
      </c>
      <c r="O300" s="41">
        <v>0</v>
      </c>
      <c r="P300" s="41">
        <v>0</v>
      </c>
      <c r="Q300" s="40" t="s">
        <v>491</v>
      </c>
      <c r="R300" s="40" t="s">
        <v>1887</v>
      </c>
      <c r="S300" s="40" t="s">
        <v>1888</v>
      </c>
      <c r="T300" s="40" t="s">
        <v>519</v>
      </c>
      <c r="U300" s="40" t="s">
        <v>1888</v>
      </c>
      <c r="V300" s="40" t="s">
        <v>1888</v>
      </c>
      <c r="W300" s="40" t="s">
        <v>1887</v>
      </c>
      <c r="X300" s="40" t="s">
        <v>1888</v>
      </c>
      <c r="Y300" s="40" t="s">
        <v>1889</v>
      </c>
      <c r="Z300" s="40" t="s">
        <v>1888</v>
      </c>
      <c r="AA300" s="40" t="s">
        <v>1888</v>
      </c>
    </row>
    <row r="301" spans="1:27" s="46" customFormat="1">
      <c r="A301" s="23" t="s">
        <v>2077</v>
      </c>
      <c r="B301" s="41">
        <v>1</v>
      </c>
      <c r="C301" s="40" t="s">
        <v>1843</v>
      </c>
      <c r="D301" s="40" t="s">
        <v>498</v>
      </c>
      <c r="E301" s="40" t="s">
        <v>2083</v>
      </c>
      <c r="F301" s="40"/>
      <c r="G301" s="40"/>
      <c r="H301" s="40"/>
      <c r="I301" s="40"/>
      <c r="J301" s="40" t="s">
        <v>452</v>
      </c>
      <c r="K301" s="40"/>
      <c r="L301" s="40"/>
      <c r="M301" s="40"/>
      <c r="N301" s="40"/>
      <c r="O301" s="41">
        <v>0</v>
      </c>
      <c r="P301" s="41">
        <v>0</v>
      </c>
      <c r="Q301" s="40" t="s">
        <v>491</v>
      </c>
      <c r="R301" s="40" t="s">
        <v>1887</v>
      </c>
      <c r="S301" s="40" t="s">
        <v>1888</v>
      </c>
      <c r="T301" s="40" t="s">
        <v>519</v>
      </c>
      <c r="U301" s="40" t="s">
        <v>1888</v>
      </c>
      <c r="V301" s="40" t="s">
        <v>1888</v>
      </c>
      <c r="W301" s="40" t="s">
        <v>1887</v>
      </c>
      <c r="X301" s="40" t="s">
        <v>1888</v>
      </c>
      <c r="Y301" s="40" t="s">
        <v>1889</v>
      </c>
      <c r="Z301" s="40" t="s">
        <v>1888</v>
      </c>
      <c r="AA301" s="40" t="s">
        <v>1888</v>
      </c>
    </row>
    <row r="302" spans="1:27" s="46" customFormat="1">
      <c r="A302" s="47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</row>
    <row r="303" spans="1:27" s="46" customFormat="1">
      <c r="A303" s="47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</row>
    <row r="304" spans="1:27" s="21" customFormat="1">
      <c r="A304" s="96" t="s">
        <v>1</v>
      </c>
      <c r="B304" s="71" t="s">
        <v>1297</v>
      </c>
      <c r="C304" s="71"/>
      <c r="D304" s="72"/>
      <c r="E304" s="72"/>
      <c r="F304" s="72"/>
      <c r="G304" s="72"/>
      <c r="H304" s="57"/>
      <c r="I304" s="57"/>
      <c r="J304" s="57"/>
      <c r="K304" s="57"/>
      <c r="L304" s="57"/>
      <c r="M304" s="57"/>
      <c r="N304" s="57"/>
    </row>
    <row r="305" spans="1:27" s="21" customFormat="1">
      <c r="A305" s="97"/>
      <c r="B305" s="71" t="s">
        <v>1309</v>
      </c>
      <c r="C305" s="72" t="s">
        <v>2109</v>
      </c>
      <c r="D305" s="72" t="s">
        <v>1312</v>
      </c>
      <c r="E305" s="72" t="s">
        <v>2105</v>
      </c>
      <c r="F305" s="72" t="s">
        <v>1308</v>
      </c>
      <c r="G305" s="72" t="s">
        <v>2110</v>
      </c>
      <c r="H305" s="57"/>
      <c r="I305" s="57"/>
      <c r="J305" s="57"/>
      <c r="K305" s="57"/>
      <c r="L305" s="57"/>
      <c r="M305" s="57"/>
      <c r="N305" s="57"/>
    </row>
    <row r="306" spans="1:27" s="73" customFormat="1">
      <c r="A306" s="98"/>
      <c r="B306" s="72" t="s">
        <v>1306</v>
      </c>
      <c r="C306" s="72" t="s">
        <v>1298</v>
      </c>
      <c r="D306" s="72" t="s">
        <v>1299</v>
      </c>
      <c r="E306" s="72" t="s">
        <v>1304</v>
      </c>
      <c r="F306" s="72" t="s">
        <v>1307</v>
      </c>
      <c r="G306" s="72" t="s">
        <v>1305</v>
      </c>
      <c r="H306" s="57"/>
      <c r="I306" s="57"/>
      <c r="J306" s="57"/>
      <c r="K306" s="57"/>
      <c r="L306" s="57"/>
      <c r="M306" s="57"/>
      <c r="N306" s="57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s="21" customFormat="1">
      <c r="A307" s="79">
        <v>1</v>
      </c>
      <c r="B307" s="74" t="s">
        <v>1300</v>
      </c>
      <c r="C307" s="74" t="s">
        <v>1301</v>
      </c>
      <c r="D307" s="74" t="s">
        <v>1314</v>
      </c>
      <c r="E307" s="74" t="s">
        <v>1301</v>
      </c>
      <c r="F307" s="74" t="s">
        <v>1303</v>
      </c>
      <c r="G307" s="74" t="s">
        <v>1302</v>
      </c>
      <c r="H307" s="57"/>
      <c r="I307" s="57"/>
      <c r="J307" s="57"/>
      <c r="K307" s="57"/>
      <c r="L307" s="57"/>
      <c r="M307" s="57"/>
      <c r="N307" s="57"/>
    </row>
    <row r="308" spans="1:27" s="21" customFormat="1">
      <c r="A308" s="79">
        <v>2</v>
      </c>
      <c r="B308" s="74" t="s">
        <v>1300</v>
      </c>
      <c r="C308" s="74" t="s">
        <v>1300</v>
      </c>
      <c r="D308" s="74" t="s">
        <v>1300</v>
      </c>
      <c r="E308" s="74" t="s">
        <v>1300</v>
      </c>
      <c r="F308" s="74" t="s">
        <v>1303</v>
      </c>
      <c r="G308" s="74" t="s">
        <v>1302</v>
      </c>
      <c r="H308" s="57"/>
      <c r="I308" s="57"/>
      <c r="J308" s="57"/>
      <c r="K308" s="57"/>
      <c r="L308" s="57"/>
      <c r="M308" s="57"/>
      <c r="N308" s="57"/>
    </row>
    <row r="309" spans="1:27" s="21" customFormat="1">
      <c r="A309" s="79">
        <v>3</v>
      </c>
      <c r="B309" s="74" t="s">
        <v>1300</v>
      </c>
      <c r="C309" s="74" t="s">
        <v>1300</v>
      </c>
      <c r="D309" s="74" t="s">
        <v>1300</v>
      </c>
      <c r="E309" s="74" t="s">
        <v>1300</v>
      </c>
      <c r="F309" s="74" t="s">
        <v>1303</v>
      </c>
      <c r="G309" s="74" t="s">
        <v>1302</v>
      </c>
      <c r="H309" s="57"/>
      <c r="I309" s="57"/>
      <c r="J309" s="57"/>
      <c r="K309" s="57"/>
      <c r="L309" s="57"/>
      <c r="M309" s="57"/>
      <c r="N309" s="57"/>
    </row>
    <row r="310" spans="1:27" s="21" customFormat="1">
      <c r="A310" s="79">
        <v>4</v>
      </c>
      <c r="B310" s="74" t="s">
        <v>1300</v>
      </c>
      <c r="C310" s="74" t="s">
        <v>1300</v>
      </c>
      <c r="D310" s="74" t="s">
        <v>1300</v>
      </c>
      <c r="E310" s="74" t="s">
        <v>1300</v>
      </c>
      <c r="F310" s="74" t="s">
        <v>1303</v>
      </c>
      <c r="G310" s="74" t="s">
        <v>1302</v>
      </c>
      <c r="H310" s="57"/>
      <c r="I310" s="57"/>
      <c r="J310" s="57"/>
      <c r="K310" s="57"/>
      <c r="L310" s="57"/>
      <c r="M310" s="57"/>
      <c r="N310" s="57"/>
    </row>
    <row r="311" spans="1:27" s="21" customFormat="1">
      <c r="A311" s="79">
        <v>5</v>
      </c>
      <c r="B311" s="74" t="s">
        <v>1300</v>
      </c>
      <c r="C311" s="74" t="s">
        <v>1300</v>
      </c>
      <c r="D311" s="74" t="s">
        <v>1300</v>
      </c>
      <c r="E311" s="74" t="s">
        <v>1300</v>
      </c>
      <c r="F311" s="74" t="s">
        <v>1303</v>
      </c>
      <c r="G311" s="74" t="s">
        <v>1302</v>
      </c>
      <c r="H311" s="57"/>
      <c r="I311" s="57"/>
      <c r="J311" s="57"/>
      <c r="K311" s="57"/>
      <c r="L311" s="57"/>
      <c r="M311" s="57"/>
      <c r="N311" s="57"/>
    </row>
    <row r="312" spans="1:27" s="21" customFormat="1">
      <c r="A312" s="79">
        <v>6</v>
      </c>
      <c r="B312" s="74" t="s">
        <v>1300</v>
      </c>
      <c r="C312" s="74" t="s">
        <v>1300</v>
      </c>
      <c r="D312" s="74" t="s">
        <v>1300</v>
      </c>
      <c r="E312" s="74" t="s">
        <v>1300</v>
      </c>
      <c r="F312" s="74" t="s">
        <v>1303</v>
      </c>
      <c r="G312" s="74" t="s">
        <v>1302</v>
      </c>
      <c r="H312" s="57"/>
      <c r="I312" s="57"/>
      <c r="J312" s="57"/>
      <c r="K312" s="57"/>
      <c r="L312" s="57"/>
      <c r="M312" s="57"/>
      <c r="N312" s="57"/>
    </row>
    <row r="313" spans="1:27" s="21" customFormat="1">
      <c r="A313" s="79">
        <v>7</v>
      </c>
      <c r="B313" s="74" t="s">
        <v>1300</v>
      </c>
      <c r="C313" s="74" t="s">
        <v>1300</v>
      </c>
      <c r="D313" s="74" t="s">
        <v>1300</v>
      </c>
      <c r="E313" s="74" t="s">
        <v>1300</v>
      </c>
      <c r="F313" s="74" t="s">
        <v>1303</v>
      </c>
      <c r="G313" s="74" t="s">
        <v>1302</v>
      </c>
      <c r="H313" s="57"/>
      <c r="I313" s="57"/>
      <c r="J313" s="57"/>
      <c r="K313" s="57"/>
      <c r="L313" s="57"/>
      <c r="M313" s="57"/>
      <c r="N313" s="57"/>
    </row>
    <row r="314" spans="1:27" s="21" customFormat="1">
      <c r="A314" s="79">
        <v>8</v>
      </c>
      <c r="B314" s="74" t="s">
        <v>1300</v>
      </c>
      <c r="C314" s="74" t="s">
        <v>1300</v>
      </c>
      <c r="D314" s="74" t="s">
        <v>1300</v>
      </c>
      <c r="E314" s="74" t="s">
        <v>1300</v>
      </c>
      <c r="F314" s="74" t="s">
        <v>1303</v>
      </c>
      <c r="G314" s="74" t="s">
        <v>1302</v>
      </c>
      <c r="H314" s="57"/>
      <c r="I314" s="57"/>
      <c r="J314" s="57"/>
      <c r="K314" s="57"/>
      <c r="L314" s="57"/>
      <c r="M314" s="57"/>
      <c r="N314" s="57"/>
    </row>
    <row r="315" spans="1:27" s="21" customFormat="1">
      <c r="A315" s="79">
        <v>9</v>
      </c>
      <c r="B315" s="74" t="s">
        <v>1300</v>
      </c>
      <c r="C315" s="74" t="s">
        <v>1300</v>
      </c>
      <c r="D315" s="74" t="s">
        <v>1300</v>
      </c>
      <c r="E315" s="74" t="s">
        <v>1300</v>
      </c>
      <c r="F315" s="74" t="s">
        <v>1303</v>
      </c>
      <c r="G315" s="74" t="s">
        <v>1302</v>
      </c>
      <c r="H315" s="57"/>
      <c r="I315" s="57"/>
      <c r="J315" s="57"/>
      <c r="K315" s="57"/>
      <c r="L315" s="57"/>
      <c r="M315" s="57"/>
      <c r="N315" s="57"/>
    </row>
    <row r="316" spans="1:27" s="21" customFormat="1">
      <c r="A316" s="79">
        <v>10</v>
      </c>
      <c r="B316" s="74" t="s">
        <v>1300</v>
      </c>
      <c r="C316" s="74" t="s">
        <v>1300</v>
      </c>
      <c r="D316" s="74" t="s">
        <v>1300</v>
      </c>
      <c r="E316" s="74" t="s">
        <v>1300</v>
      </c>
      <c r="F316" s="74" t="s">
        <v>1303</v>
      </c>
      <c r="G316" s="74" t="s">
        <v>1302</v>
      </c>
      <c r="H316" s="57"/>
      <c r="I316" s="57"/>
      <c r="J316" s="57"/>
      <c r="K316" s="57"/>
      <c r="L316" s="57"/>
      <c r="M316" s="57"/>
      <c r="N316" s="57"/>
    </row>
    <row r="317" spans="1:27" s="21" customFormat="1">
      <c r="A317" s="79">
        <v>11</v>
      </c>
      <c r="B317" s="74" t="s">
        <v>1300</v>
      </c>
      <c r="C317" s="74" t="s">
        <v>1300</v>
      </c>
      <c r="D317" s="74" t="s">
        <v>1300</v>
      </c>
      <c r="E317" s="74" t="s">
        <v>1300</v>
      </c>
      <c r="F317" s="74" t="s">
        <v>1303</v>
      </c>
      <c r="G317" s="74" t="s">
        <v>1302</v>
      </c>
      <c r="H317" s="57"/>
      <c r="I317" s="57"/>
      <c r="J317" s="57"/>
      <c r="K317" s="57"/>
      <c r="L317" s="57"/>
      <c r="M317" s="57"/>
      <c r="N317" s="57"/>
    </row>
    <row r="318" spans="1:27" s="21" customFormat="1">
      <c r="A318" s="79">
        <v>12</v>
      </c>
      <c r="B318" s="74" t="s">
        <v>1300</v>
      </c>
      <c r="C318" s="74" t="s">
        <v>1300</v>
      </c>
      <c r="D318" s="74" t="s">
        <v>1300</v>
      </c>
      <c r="E318" s="74" t="s">
        <v>1300</v>
      </c>
      <c r="F318" s="74" t="s">
        <v>1303</v>
      </c>
      <c r="G318" s="74" t="s">
        <v>1302</v>
      </c>
      <c r="H318" s="57"/>
      <c r="I318" s="57"/>
      <c r="J318" s="57"/>
      <c r="K318" s="57"/>
      <c r="L318" s="57"/>
      <c r="M318" s="57"/>
      <c r="N318" s="57"/>
    </row>
    <row r="319" spans="1:27" s="21" customFormat="1">
      <c r="A319" s="79">
        <v>13</v>
      </c>
      <c r="B319" s="74" t="s">
        <v>1300</v>
      </c>
      <c r="C319" s="74" t="s">
        <v>1300</v>
      </c>
      <c r="D319" s="74" t="s">
        <v>1300</v>
      </c>
      <c r="E319" s="74" t="s">
        <v>1300</v>
      </c>
      <c r="F319" s="74" t="s">
        <v>1303</v>
      </c>
      <c r="G319" s="74" t="s">
        <v>1302</v>
      </c>
      <c r="H319" s="57"/>
      <c r="I319" s="57"/>
      <c r="J319" s="57"/>
      <c r="K319" s="57"/>
      <c r="L319" s="57"/>
      <c r="M319" s="57"/>
      <c r="N319" s="57"/>
    </row>
    <row r="320" spans="1:27" s="21" customFormat="1">
      <c r="A320" s="79">
        <v>14</v>
      </c>
      <c r="B320" s="74" t="s">
        <v>1300</v>
      </c>
      <c r="C320" s="74" t="s">
        <v>1300</v>
      </c>
      <c r="D320" s="74" t="s">
        <v>1300</v>
      </c>
      <c r="E320" s="74" t="s">
        <v>1300</v>
      </c>
      <c r="F320" s="74" t="s">
        <v>1303</v>
      </c>
      <c r="G320" s="74" t="s">
        <v>1302</v>
      </c>
      <c r="H320" s="57"/>
      <c r="I320" s="57"/>
      <c r="J320" s="57"/>
      <c r="K320" s="57"/>
      <c r="L320" s="57"/>
      <c r="M320" s="57"/>
      <c r="N320" s="57"/>
    </row>
    <row r="321" spans="1:14" s="21" customFormat="1">
      <c r="A321" s="79">
        <v>15</v>
      </c>
      <c r="B321" s="74" t="s">
        <v>1300</v>
      </c>
      <c r="C321" s="74" t="s">
        <v>1300</v>
      </c>
      <c r="D321" s="74" t="s">
        <v>1300</v>
      </c>
      <c r="E321" s="74" t="s">
        <v>1300</v>
      </c>
      <c r="F321" s="74" t="s">
        <v>1303</v>
      </c>
      <c r="G321" s="74" t="s">
        <v>1302</v>
      </c>
      <c r="H321" s="57"/>
      <c r="I321" s="57"/>
      <c r="J321" s="57"/>
      <c r="K321" s="57"/>
      <c r="L321" s="57"/>
      <c r="M321" s="57"/>
      <c r="N321" s="57"/>
    </row>
    <row r="322" spans="1:14" s="21" customFormat="1">
      <c r="A322" s="79">
        <v>16</v>
      </c>
      <c r="B322" s="74" t="s">
        <v>1300</v>
      </c>
      <c r="C322" s="74" t="s">
        <v>1300</v>
      </c>
      <c r="D322" s="74" t="s">
        <v>1300</v>
      </c>
      <c r="E322" s="74" t="s">
        <v>1300</v>
      </c>
      <c r="F322" s="74" t="s">
        <v>1303</v>
      </c>
      <c r="G322" s="74" t="s">
        <v>1302</v>
      </c>
      <c r="H322" s="57"/>
      <c r="I322" s="57"/>
      <c r="J322" s="57"/>
      <c r="K322" s="57"/>
      <c r="L322" s="57"/>
      <c r="M322" s="57"/>
      <c r="N322" s="57"/>
    </row>
    <row r="323" spans="1:14" s="21" customFormat="1">
      <c r="A323" s="79">
        <v>17</v>
      </c>
      <c r="B323" s="74" t="s">
        <v>1300</v>
      </c>
      <c r="C323" s="74" t="s">
        <v>1300</v>
      </c>
      <c r="D323" s="74" t="s">
        <v>1300</v>
      </c>
      <c r="E323" s="74" t="s">
        <v>1300</v>
      </c>
      <c r="F323" s="74" t="s">
        <v>1303</v>
      </c>
      <c r="G323" s="74" t="s">
        <v>1302</v>
      </c>
      <c r="H323" s="57"/>
      <c r="I323" s="57"/>
      <c r="J323" s="57"/>
      <c r="K323" s="57"/>
      <c r="L323" s="57"/>
      <c r="M323" s="57"/>
      <c r="N323" s="57"/>
    </row>
    <row r="324" spans="1:14" s="21" customFormat="1">
      <c r="A324" s="79">
        <v>18</v>
      </c>
      <c r="B324" s="74" t="s">
        <v>1300</v>
      </c>
      <c r="C324" s="74" t="s">
        <v>1300</v>
      </c>
      <c r="D324" s="74" t="s">
        <v>1300</v>
      </c>
      <c r="E324" s="74" t="s">
        <v>1300</v>
      </c>
      <c r="F324" s="74" t="s">
        <v>1303</v>
      </c>
      <c r="G324" s="74" t="s">
        <v>1302</v>
      </c>
      <c r="H324" s="57"/>
      <c r="I324" s="57"/>
      <c r="J324" s="57"/>
      <c r="K324" s="57"/>
      <c r="L324" s="57"/>
      <c r="M324" s="57"/>
      <c r="N324" s="57"/>
    </row>
    <row r="325" spans="1:14" s="21" customFormat="1">
      <c r="A325" s="79">
        <v>19</v>
      </c>
      <c r="B325" s="74" t="s">
        <v>1300</v>
      </c>
      <c r="C325" s="74" t="s">
        <v>1300</v>
      </c>
      <c r="D325" s="74" t="s">
        <v>1300</v>
      </c>
      <c r="E325" s="74" t="s">
        <v>1300</v>
      </c>
      <c r="F325" s="74" t="s">
        <v>1303</v>
      </c>
      <c r="G325" s="74" t="s">
        <v>1302</v>
      </c>
      <c r="H325" s="57"/>
      <c r="I325" s="57"/>
      <c r="J325" s="57"/>
      <c r="K325" s="57"/>
      <c r="L325" s="57"/>
      <c r="M325" s="57"/>
      <c r="N325" s="57"/>
    </row>
    <row r="326" spans="1:14" s="21" customFormat="1">
      <c r="A326" s="79">
        <v>20</v>
      </c>
      <c r="B326" s="74" t="s">
        <v>1300</v>
      </c>
      <c r="C326" s="74" t="s">
        <v>1300</v>
      </c>
      <c r="D326" s="74" t="s">
        <v>1300</v>
      </c>
      <c r="E326" s="74" t="s">
        <v>1300</v>
      </c>
      <c r="F326" s="74" t="s">
        <v>1303</v>
      </c>
      <c r="G326" s="74" t="s">
        <v>1302</v>
      </c>
      <c r="H326" s="57"/>
      <c r="I326" s="57"/>
      <c r="J326" s="57"/>
      <c r="K326" s="57"/>
      <c r="L326" s="57"/>
      <c r="M326" s="57"/>
      <c r="N326" s="57"/>
    </row>
    <row r="327" spans="1:14" s="21" customFormat="1">
      <c r="A327" s="79">
        <v>21</v>
      </c>
      <c r="B327" s="74" t="s">
        <v>1300</v>
      </c>
      <c r="C327" s="74" t="s">
        <v>1300</v>
      </c>
      <c r="D327" s="74" t="s">
        <v>1300</v>
      </c>
      <c r="E327" s="74" t="s">
        <v>1300</v>
      </c>
      <c r="F327" s="74" t="s">
        <v>1303</v>
      </c>
      <c r="G327" s="74" t="s">
        <v>1302</v>
      </c>
      <c r="H327" s="57"/>
      <c r="I327" s="57"/>
      <c r="J327" s="57"/>
      <c r="K327" s="57"/>
      <c r="L327" s="57"/>
      <c r="M327" s="57"/>
      <c r="N327" s="57"/>
    </row>
    <row r="328" spans="1:14" s="21" customFormat="1">
      <c r="A328" s="79">
        <v>22</v>
      </c>
      <c r="B328" s="74" t="s">
        <v>1300</v>
      </c>
      <c r="C328" s="74" t="s">
        <v>1300</v>
      </c>
      <c r="D328" s="74" t="s">
        <v>1300</v>
      </c>
      <c r="E328" s="74" t="s">
        <v>1300</v>
      </c>
      <c r="F328" s="74" t="s">
        <v>1303</v>
      </c>
      <c r="G328" s="74" t="s">
        <v>1302</v>
      </c>
      <c r="H328" s="57"/>
      <c r="I328" s="57"/>
      <c r="J328" s="57"/>
      <c r="K328" s="57"/>
      <c r="L328" s="57"/>
      <c r="M328" s="57"/>
      <c r="N328" s="57"/>
    </row>
    <row r="329" spans="1:14" s="21" customFormat="1">
      <c r="A329" s="79">
        <v>23</v>
      </c>
      <c r="B329" s="74" t="s">
        <v>1300</v>
      </c>
      <c r="C329" s="74" t="s">
        <v>1300</v>
      </c>
      <c r="D329" s="74" t="s">
        <v>1300</v>
      </c>
      <c r="E329" s="74" t="s">
        <v>1300</v>
      </c>
      <c r="F329" s="74" t="s">
        <v>1303</v>
      </c>
      <c r="G329" s="74" t="s">
        <v>1302</v>
      </c>
      <c r="H329" s="57"/>
      <c r="I329" s="57"/>
      <c r="J329" s="57"/>
      <c r="K329" s="57"/>
      <c r="L329" s="57"/>
      <c r="M329" s="57"/>
      <c r="N329" s="57"/>
    </row>
    <row r="330" spans="1:14" s="21" customFormat="1">
      <c r="A330" s="79">
        <v>24</v>
      </c>
      <c r="B330" s="74" t="s">
        <v>1300</v>
      </c>
      <c r="C330" s="74" t="s">
        <v>1300</v>
      </c>
      <c r="D330" s="74" t="s">
        <v>1300</v>
      </c>
      <c r="E330" s="74" t="s">
        <v>1300</v>
      </c>
      <c r="F330" s="74" t="s">
        <v>1303</v>
      </c>
      <c r="G330" s="74" t="s">
        <v>1302</v>
      </c>
      <c r="H330" s="57"/>
      <c r="I330" s="57"/>
      <c r="J330" s="57"/>
      <c r="K330" s="57"/>
      <c r="L330" s="57"/>
      <c r="M330" s="57"/>
      <c r="N330" s="57"/>
    </row>
    <row r="331" spans="1:14" s="21" customFormat="1">
      <c r="A331" s="79">
        <v>25</v>
      </c>
      <c r="B331" s="74" t="s">
        <v>1300</v>
      </c>
      <c r="C331" s="74" t="s">
        <v>1300</v>
      </c>
      <c r="D331" s="74" t="s">
        <v>1300</v>
      </c>
      <c r="E331" s="74" t="s">
        <v>1300</v>
      </c>
      <c r="F331" s="74" t="s">
        <v>1303</v>
      </c>
      <c r="G331" s="74" t="s">
        <v>1302</v>
      </c>
      <c r="H331" s="57"/>
      <c r="I331" s="57"/>
      <c r="J331" s="57"/>
      <c r="K331" s="57"/>
      <c r="L331" s="57"/>
      <c r="M331" s="57"/>
      <c r="N331" s="57"/>
    </row>
    <row r="332" spans="1:14" s="21" customFormat="1">
      <c r="A332" s="79">
        <v>26</v>
      </c>
      <c r="B332" s="74" t="s">
        <v>1300</v>
      </c>
      <c r="C332" s="74" t="s">
        <v>1300</v>
      </c>
      <c r="D332" s="74" t="s">
        <v>1300</v>
      </c>
      <c r="E332" s="74" t="s">
        <v>1300</v>
      </c>
      <c r="F332" s="74" t="s">
        <v>1303</v>
      </c>
      <c r="G332" s="74" t="s">
        <v>1302</v>
      </c>
      <c r="H332" s="57"/>
      <c r="I332" s="57"/>
      <c r="J332" s="57"/>
      <c r="K332" s="57"/>
      <c r="L332" s="57"/>
      <c r="M332" s="57"/>
      <c r="N332" s="57"/>
    </row>
    <row r="333" spans="1:14" s="21" customFormat="1">
      <c r="A333" s="79">
        <v>27</v>
      </c>
      <c r="B333" s="74" t="s">
        <v>1300</v>
      </c>
      <c r="C333" s="74" t="s">
        <v>1300</v>
      </c>
      <c r="D333" s="74" t="s">
        <v>1300</v>
      </c>
      <c r="E333" s="74" t="s">
        <v>1300</v>
      </c>
      <c r="F333" s="74" t="s">
        <v>1303</v>
      </c>
      <c r="G333" s="74" t="s">
        <v>1302</v>
      </c>
      <c r="H333" s="57"/>
      <c r="I333" s="57"/>
      <c r="J333" s="57"/>
      <c r="K333" s="57"/>
      <c r="L333" s="57"/>
      <c r="M333" s="57"/>
      <c r="N333" s="57"/>
    </row>
    <row r="334" spans="1:14" s="21" customFormat="1">
      <c r="A334" s="79">
        <v>28</v>
      </c>
      <c r="B334" s="74" t="s">
        <v>1300</v>
      </c>
      <c r="C334" s="74" t="s">
        <v>1300</v>
      </c>
      <c r="D334" s="74" t="s">
        <v>1300</v>
      </c>
      <c r="E334" s="74" t="s">
        <v>1300</v>
      </c>
      <c r="F334" s="74" t="s">
        <v>1303</v>
      </c>
      <c r="G334" s="74" t="s">
        <v>1302</v>
      </c>
      <c r="H334" s="57"/>
      <c r="I334" s="57"/>
      <c r="J334" s="57"/>
      <c r="K334" s="57"/>
      <c r="L334" s="57"/>
      <c r="M334" s="57"/>
      <c r="N334" s="57"/>
    </row>
    <row r="335" spans="1:14" s="21" customFormat="1">
      <c r="A335" s="79">
        <v>29</v>
      </c>
      <c r="B335" s="74" t="s">
        <v>2107</v>
      </c>
      <c r="C335" s="74" t="s">
        <v>2107</v>
      </c>
      <c r="D335" s="74" t="s">
        <v>2107</v>
      </c>
      <c r="E335" s="74" t="s">
        <v>2107</v>
      </c>
      <c r="F335" s="74" t="s">
        <v>2107</v>
      </c>
      <c r="G335" s="74" t="s">
        <v>1302</v>
      </c>
      <c r="H335" s="57"/>
      <c r="I335" s="57"/>
      <c r="J335" s="57"/>
      <c r="K335" s="57"/>
      <c r="L335" s="57"/>
      <c r="M335" s="57"/>
      <c r="N335" s="57"/>
    </row>
    <row r="336" spans="1:14" s="21" customFormat="1">
      <c r="A336" s="79">
        <v>30</v>
      </c>
      <c r="B336" s="74" t="s">
        <v>2108</v>
      </c>
      <c r="C336" s="74" t="s">
        <v>2108</v>
      </c>
      <c r="D336" s="74" t="s">
        <v>2108</v>
      </c>
      <c r="E336" s="74" t="s">
        <v>2108</v>
      </c>
      <c r="F336" s="74" t="s">
        <v>2108</v>
      </c>
      <c r="G336" s="74" t="s">
        <v>1302</v>
      </c>
      <c r="H336" s="57"/>
      <c r="I336" s="57"/>
      <c r="J336" s="57"/>
      <c r="K336" s="57"/>
      <c r="L336" s="57"/>
      <c r="M336" s="57"/>
      <c r="N336" s="57"/>
    </row>
    <row r="337" spans="1:19" s="21" customFormat="1">
      <c r="A337" s="79">
        <v>31</v>
      </c>
      <c r="B337" s="74" t="s">
        <v>1300</v>
      </c>
      <c r="C337" s="74" t="s">
        <v>1300</v>
      </c>
      <c r="D337" s="74" t="s">
        <v>1300</v>
      </c>
      <c r="E337" s="74" t="s">
        <v>1300</v>
      </c>
      <c r="F337" s="74" t="s">
        <v>1300</v>
      </c>
      <c r="G337" s="74" t="s">
        <v>1302</v>
      </c>
      <c r="H337" s="57"/>
      <c r="I337" s="57"/>
      <c r="J337" s="57"/>
      <c r="K337" s="57"/>
      <c r="L337" s="57"/>
      <c r="M337" s="57"/>
      <c r="N337" s="57"/>
    </row>
    <row r="338" spans="1:19" s="46" customFormat="1">
      <c r="A338" s="47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</row>
    <row r="340" spans="1:19" ht="13.5" customHeight="1">
      <c r="A340" s="96" t="s">
        <v>1</v>
      </c>
      <c r="B340" s="13" t="s">
        <v>418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9" ht="13.5" customHeight="1">
      <c r="A341" s="97"/>
      <c r="B341" s="13" t="s">
        <v>1031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9" ht="13.5" customHeight="1">
      <c r="A342" s="97"/>
      <c r="B342" s="13" t="s">
        <v>1026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9" ht="13.5" customHeight="1">
      <c r="A343" s="97"/>
      <c r="B343" s="13" t="s">
        <v>1027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9" ht="13.5" customHeight="1">
      <c r="A344" s="97"/>
      <c r="B344" s="13" t="s">
        <v>1030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9" ht="13.5" customHeight="1">
      <c r="A345" s="98"/>
      <c r="B345" s="1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9" ht="13.5" customHeight="1">
      <c r="A346" s="19" t="s">
        <v>9</v>
      </c>
      <c r="B346" s="55" t="s">
        <v>1028</v>
      </c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9" ht="13.5" customHeight="1">
      <c r="A347" s="19" t="s">
        <v>14</v>
      </c>
      <c r="B347" s="55" t="s">
        <v>1028</v>
      </c>
      <c r="C347" s="1"/>
      <c r="D347" s="1"/>
      <c r="E347" s="2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9" ht="13.5" customHeight="1">
      <c r="A348" s="19" t="s">
        <v>16</v>
      </c>
      <c r="B348" s="55" t="s">
        <v>1028</v>
      </c>
      <c r="C348" s="1"/>
      <c r="D348" s="1"/>
      <c r="E348" s="2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9" ht="13.5" customHeight="1">
      <c r="A349" s="19" t="s">
        <v>18</v>
      </c>
      <c r="B349" s="55" t="s">
        <v>1028</v>
      </c>
      <c r="C349" s="1"/>
      <c r="D349" s="1"/>
      <c r="E349" s="2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9" ht="13.5" customHeight="1">
      <c r="A350" s="19" t="s">
        <v>19</v>
      </c>
      <c r="B350" s="55" t="s">
        <v>1028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9" ht="13.5" customHeight="1">
      <c r="A351" s="19" t="s">
        <v>20</v>
      </c>
      <c r="B351" s="55" t="s">
        <v>1028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9" ht="13.5" customHeight="1">
      <c r="A352" s="19" t="s">
        <v>21</v>
      </c>
      <c r="B352" s="55" t="s">
        <v>1028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5" customHeight="1">
      <c r="A353" s="19" t="s">
        <v>22</v>
      </c>
      <c r="B353" s="55" t="s">
        <v>1028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5" customHeight="1">
      <c r="A354" s="19" t="s">
        <v>23</v>
      </c>
      <c r="B354" s="55" t="s">
        <v>1028</v>
      </c>
    </row>
    <row r="355" spans="1:16" ht="13.5" customHeight="1">
      <c r="A355" s="19" t="s">
        <v>24</v>
      </c>
      <c r="B355" s="55" t="s">
        <v>1028</v>
      </c>
    </row>
    <row r="356" spans="1:16" ht="13.5" customHeight="1">
      <c r="A356" s="19" t="s">
        <v>25</v>
      </c>
      <c r="B356" s="55" t="s">
        <v>1028</v>
      </c>
    </row>
    <row r="357" spans="1:16" ht="13.5" customHeight="1">
      <c r="A357" s="19" t="s">
        <v>26</v>
      </c>
      <c r="B357" s="55" t="s">
        <v>1028</v>
      </c>
    </row>
    <row r="358" spans="1:16" ht="13.5" customHeight="1">
      <c r="A358" s="19" t="s">
        <v>27</v>
      </c>
      <c r="B358" s="55" t="s">
        <v>1028</v>
      </c>
    </row>
    <row r="359" spans="1:16" ht="13.5" customHeight="1">
      <c r="A359" s="19" t="s">
        <v>28</v>
      </c>
      <c r="B359" s="55" t="s">
        <v>1028</v>
      </c>
    </row>
    <row r="360" spans="1:16" ht="13.5" customHeight="1">
      <c r="A360" s="19" t="s">
        <v>11</v>
      </c>
      <c r="B360" s="55" t="s">
        <v>1028</v>
      </c>
    </row>
    <row r="361" spans="1:16" s="65" customFormat="1" ht="13.5" customHeight="1">
      <c r="A361" s="19" t="s">
        <v>1623</v>
      </c>
      <c r="B361" s="55" t="s">
        <v>1028</v>
      </c>
      <c r="C361" s="15"/>
    </row>
    <row r="362" spans="1:16" s="65" customFormat="1" ht="13.5" customHeight="1">
      <c r="A362" s="19" t="s">
        <v>1624</v>
      </c>
      <c r="B362" s="55" t="s">
        <v>1028</v>
      </c>
      <c r="E362" s="21"/>
    </row>
    <row r="363" spans="1:16" s="65" customFormat="1" ht="13.5" customHeight="1">
      <c r="A363" s="19" t="s">
        <v>1625</v>
      </c>
      <c r="B363" s="55" t="s">
        <v>1028</v>
      </c>
      <c r="E363" s="22"/>
    </row>
    <row r="364" spans="1:16" s="65" customFormat="1" ht="13.5" customHeight="1">
      <c r="A364" s="19" t="s">
        <v>1626</v>
      </c>
      <c r="B364" s="55" t="s">
        <v>1028</v>
      </c>
      <c r="E364" s="21"/>
    </row>
    <row r="365" spans="1:16" s="65" customFormat="1" ht="13.5" customHeight="1">
      <c r="A365" s="19" t="s">
        <v>1785</v>
      </c>
      <c r="B365" s="55" t="s">
        <v>1028</v>
      </c>
    </row>
    <row r="366" spans="1:16" s="65" customFormat="1" ht="13.5" customHeight="1">
      <c r="A366" s="19" t="s">
        <v>1786</v>
      </c>
      <c r="B366" s="55" t="s">
        <v>1028</v>
      </c>
    </row>
    <row r="367" spans="1:16" s="65" customFormat="1" ht="13.5" customHeight="1">
      <c r="A367" s="19" t="s">
        <v>1787</v>
      </c>
      <c r="B367" s="55" t="s">
        <v>1028</v>
      </c>
    </row>
    <row r="368" spans="1:16" s="65" customFormat="1" ht="13.5" customHeight="1">
      <c r="A368" s="19" t="s">
        <v>1788</v>
      </c>
      <c r="B368" s="55" t="s">
        <v>1028</v>
      </c>
    </row>
    <row r="369" spans="1:2" s="65" customFormat="1" ht="13.5" customHeight="1">
      <c r="A369" s="19" t="s">
        <v>1722</v>
      </c>
      <c r="B369" s="55" t="s">
        <v>1028</v>
      </c>
    </row>
    <row r="370" spans="1:2" s="65" customFormat="1" ht="13.5" customHeight="1">
      <c r="A370" s="19" t="s">
        <v>1789</v>
      </c>
      <c r="B370" s="55" t="s">
        <v>1028</v>
      </c>
    </row>
    <row r="371" spans="1:2" s="65" customFormat="1" ht="13.5" customHeight="1">
      <c r="A371" s="19" t="s">
        <v>1724</v>
      </c>
      <c r="B371" s="55" t="s">
        <v>1028</v>
      </c>
    </row>
    <row r="372" spans="1:2" s="65" customFormat="1" ht="13.5" customHeight="1">
      <c r="A372" s="19" t="s">
        <v>1790</v>
      </c>
      <c r="B372" s="55" t="s">
        <v>1028</v>
      </c>
    </row>
    <row r="373" spans="1:2" s="65" customFormat="1" ht="13.5" customHeight="1">
      <c r="A373" s="19" t="s">
        <v>1791</v>
      </c>
      <c r="B373" s="55" t="s">
        <v>1028</v>
      </c>
    </row>
    <row r="374" spans="1:2" s="65" customFormat="1" ht="13.5" customHeight="1">
      <c r="A374" s="19" t="s">
        <v>1792</v>
      </c>
      <c r="B374" s="55" t="s">
        <v>1028</v>
      </c>
    </row>
    <row r="375" spans="1:2" s="65" customFormat="1" ht="13.5" customHeight="1">
      <c r="A375" s="19" t="s">
        <v>1833</v>
      </c>
      <c r="B375" s="55" t="s">
        <v>1028</v>
      </c>
    </row>
    <row r="376" spans="1:2" s="65" customFormat="1" ht="13.5" customHeight="1">
      <c r="A376" s="19" t="s">
        <v>1834</v>
      </c>
      <c r="B376" s="55" t="s">
        <v>1028</v>
      </c>
    </row>
    <row r="377" spans="1:2" s="65" customFormat="1" ht="13.5" customHeight="1">
      <c r="A377" s="29"/>
      <c r="B377" s="81"/>
    </row>
    <row r="379" spans="1:2" ht="13.5" customHeight="1">
      <c r="A379" s="69" t="s">
        <v>1</v>
      </c>
      <c r="B379" s="13" t="s">
        <v>419</v>
      </c>
    </row>
    <row r="380" spans="1:2" ht="13.5" customHeight="1">
      <c r="A380" s="19" t="s">
        <v>9</v>
      </c>
      <c r="B380" s="16" t="s">
        <v>1029</v>
      </c>
    </row>
    <row r="381" spans="1:2" ht="13.5" customHeight="1">
      <c r="A381" s="19" t="s">
        <v>14</v>
      </c>
      <c r="B381" s="80" t="s">
        <v>1991</v>
      </c>
    </row>
    <row r="382" spans="1:2" ht="13.5" customHeight="1">
      <c r="A382" s="19" t="s">
        <v>16</v>
      </c>
      <c r="B382" s="16" t="s">
        <v>1029</v>
      </c>
    </row>
    <row r="383" spans="1:2" ht="13.5" customHeight="1">
      <c r="A383" s="19" t="s">
        <v>18</v>
      </c>
      <c r="B383" s="16" t="s">
        <v>1029</v>
      </c>
    </row>
    <row r="384" spans="1:2" ht="13.5" customHeight="1">
      <c r="A384" s="19" t="s">
        <v>19</v>
      </c>
      <c r="B384" s="16" t="s">
        <v>1832</v>
      </c>
    </row>
    <row r="385" spans="1:7" ht="13.5" customHeight="1">
      <c r="A385" s="19" t="s">
        <v>20</v>
      </c>
      <c r="B385" s="16" t="s">
        <v>1832</v>
      </c>
    </row>
    <row r="386" spans="1:7" ht="13.5" customHeight="1">
      <c r="A386" s="19" t="s">
        <v>21</v>
      </c>
      <c r="B386" s="16" t="s">
        <v>1832</v>
      </c>
      <c r="C386" s="1"/>
      <c r="D386" s="1"/>
      <c r="E386" s="65"/>
      <c r="F386" s="1"/>
      <c r="G386" s="1"/>
    </row>
    <row r="387" spans="1:7" ht="13.5" customHeight="1">
      <c r="A387" s="19" t="s">
        <v>22</v>
      </c>
      <c r="B387" s="16" t="s">
        <v>1832</v>
      </c>
      <c r="C387" s="1"/>
      <c r="D387" s="1"/>
      <c r="E387" s="1"/>
      <c r="F387" s="1"/>
      <c r="G387" s="1"/>
    </row>
    <row r="388" spans="1:7" ht="13.5" customHeight="1">
      <c r="A388" s="19" t="s">
        <v>23</v>
      </c>
      <c r="B388" s="16" t="s">
        <v>1832</v>
      </c>
      <c r="C388" s="1"/>
      <c r="D388" s="1"/>
      <c r="E388" s="1"/>
      <c r="F388" s="1"/>
      <c r="G388" s="1"/>
    </row>
    <row r="389" spans="1:7" ht="13.5" customHeight="1">
      <c r="A389" s="19" t="s">
        <v>24</v>
      </c>
      <c r="B389" s="16" t="s">
        <v>1832</v>
      </c>
      <c r="C389" s="1"/>
      <c r="D389" s="1"/>
      <c r="E389" s="1"/>
      <c r="F389" s="1"/>
      <c r="G389" s="1"/>
    </row>
    <row r="390" spans="1:7" ht="13.5" customHeight="1">
      <c r="A390" s="19" t="s">
        <v>25</v>
      </c>
      <c r="B390" s="16" t="s">
        <v>1832</v>
      </c>
      <c r="C390" s="1"/>
      <c r="D390" s="1"/>
      <c r="E390" s="1"/>
      <c r="F390" s="1"/>
      <c r="G390" s="1"/>
    </row>
    <row r="391" spans="1:7" ht="13.5" customHeight="1">
      <c r="A391" s="19" t="s">
        <v>26</v>
      </c>
      <c r="B391" s="16" t="s">
        <v>1832</v>
      </c>
      <c r="C391" s="1"/>
      <c r="D391" s="1"/>
      <c r="E391" s="1"/>
      <c r="F391" s="1"/>
      <c r="G391" s="1"/>
    </row>
    <row r="392" spans="1:7" ht="13.5" customHeight="1">
      <c r="A392" s="19" t="s">
        <v>27</v>
      </c>
      <c r="B392" s="16" t="s">
        <v>1832</v>
      </c>
      <c r="C392" s="1"/>
      <c r="D392" s="1"/>
      <c r="E392" s="1"/>
      <c r="F392" s="1"/>
      <c r="G392" s="1"/>
    </row>
    <row r="393" spans="1:7" ht="13.5" customHeight="1">
      <c r="A393" s="19" t="s">
        <v>28</v>
      </c>
      <c r="B393" s="16" t="s">
        <v>1832</v>
      </c>
      <c r="C393" s="1"/>
      <c r="D393" s="1"/>
      <c r="E393" s="1"/>
      <c r="F393" s="1"/>
      <c r="G393" s="1"/>
    </row>
    <row r="394" spans="1:7" ht="13.5" customHeight="1">
      <c r="A394" s="19" t="s">
        <v>11</v>
      </c>
      <c r="B394" s="16" t="s">
        <v>1832</v>
      </c>
      <c r="C394" s="1"/>
      <c r="D394" s="1"/>
      <c r="E394" s="1"/>
      <c r="F394" s="1"/>
      <c r="G394" s="1"/>
    </row>
    <row r="395" spans="1:7" ht="13.5" customHeight="1">
      <c r="A395" s="19" t="s">
        <v>1623</v>
      </c>
      <c r="B395" s="16" t="s">
        <v>1832</v>
      </c>
      <c r="C395" s="1"/>
      <c r="D395" s="1"/>
      <c r="E395" s="1"/>
      <c r="F395" s="1"/>
      <c r="G395" s="1"/>
    </row>
    <row r="396" spans="1:7" s="65" customFormat="1" ht="13.5" customHeight="1">
      <c r="A396" s="19" t="s">
        <v>1624</v>
      </c>
      <c r="B396" s="16" t="s">
        <v>1832</v>
      </c>
    </row>
    <row r="397" spans="1:7" s="65" customFormat="1" ht="13.5" customHeight="1">
      <c r="A397" s="19" t="s">
        <v>1625</v>
      </c>
      <c r="B397" s="16" t="s">
        <v>2063</v>
      </c>
    </row>
    <row r="398" spans="1:7" s="65" customFormat="1" ht="13.5" customHeight="1">
      <c r="A398" s="19" t="s">
        <v>1626</v>
      </c>
      <c r="B398" s="16" t="s">
        <v>1832</v>
      </c>
    </row>
    <row r="399" spans="1:7" s="65" customFormat="1" ht="13.5" customHeight="1">
      <c r="A399" s="19" t="s">
        <v>1785</v>
      </c>
      <c r="B399" s="16" t="s">
        <v>1832</v>
      </c>
    </row>
    <row r="400" spans="1:7" s="65" customFormat="1" ht="13.5" customHeight="1">
      <c r="A400" s="19" t="s">
        <v>1786</v>
      </c>
      <c r="B400" s="16" t="s">
        <v>1832</v>
      </c>
    </row>
    <row r="401" spans="1:2" s="65" customFormat="1" ht="13.5" customHeight="1">
      <c r="A401" s="19" t="s">
        <v>1787</v>
      </c>
      <c r="B401" s="16" t="s">
        <v>1832</v>
      </c>
    </row>
    <row r="402" spans="1:2" s="65" customFormat="1" ht="13.5" customHeight="1">
      <c r="A402" s="19" t="s">
        <v>1788</v>
      </c>
      <c r="B402" s="16" t="s">
        <v>1832</v>
      </c>
    </row>
    <row r="403" spans="1:2" s="65" customFormat="1" ht="13.5" customHeight="1">
      <c r="A403" s="19" t="s">
        <v>1722</v>
      </c>
      <c r="B403" s="16" t="s">
        <v>1832</v>
      </c>
    </row>
    <row r="404" spans="1:2" s="65" customFormat="1" ht="13.5" customHeight="1">
      <c r="A404" s="19" t="s">
        <v>1789</v>
      </c>
      <c r="B404" s="16" t="s">
        <v>1832</v>
      </c>
    </row>
    <row r="405" spans="1:2" s="65" customFormat="1" ht="13.5" customHeight="1">
      <c r="A405" s="19" t="s">
        <v>1724</v>
      </c>
      <c r="B405" s="16" t="s">
        <v>2064</v>
      </c>
    </row>
    <row r="406" spans="1:2" s="65" customFormat="1" ht="13.5" customHeight="1">
      <c r="A406" s="19" t="s">
        <v>1790</v>
      </c>
      <c r="B406" s="16" t="s">
        <v>2065</v>
      </c>
    </row>
    <row r="407" spans="1:2" s="65" customFormat="1" ht="13.5" customHeight="1">
      <c r="A407" s="19" t="s">
        <v>1791</v>
      </c>
      <c r="B407" s="16" t="s">
        <v>1029</v>
      </c>
    </row>
    <row r="408" spans="1:2" s="65" customFormat="1" ht="13.5" customHeight="1">
      <c r="A408" s="19" t="s">
        <v>1792</v>
      </c>
      <c r="B408" s="16" t="s">
        <v>1029</v>
      </c>
    </row>
    <row r="409" spans="1:2" s="65" customFormat="1" ht="13.5" customHeight="1">
      <c r="A409" s="19" t="s">
        <v>1833</v>
      </c>
      <c r="B409" s="16" t="s">
        <v>1029</v>
      </c>
    </row>
    <row r="410" spans="1:2" s="65" customFormat="1" ht="13.5" customHeight="1">
      <c r="A410" s="19" t="s">
        <v>1834</v>
      </c>
      <c r="B410" s="16" t="s">
        <v>1029</v>
      </c>
    </row>
  </sheetData>
  <mergeCells count="32">
    <mergeCell ref="A158:A163"/>
    <mergeCell ref="A149:A150"/>
    <mergeCell ref="A271:A276"/>
    <mergeCell ref="A77:A80"/>
    <mergeCell ref="A165:A166"/>
    <mergeCell ref="A181:A182"/>
    <mergeCell ref="A197:A198"/>
    <mergeCell ref="A215:A216"/>
    <mergeCell ref="A231:A232"/>
    <mergeCell ref="A247:A248"/>
    <mergeCell ref="A263:A264"/>
    <mergeCell ref="A190:A195"/>
    <mergeCell ref="A224:A229"/>
    <mergeCell ref="A208:A213"/>
    <mergeCell ref="A174:A179"/>
    <mergeCell ref="A3:A4"/>
    <mergeCell ref="A58:A61"/>
    <mergeCell ref="A14:A16"/>
    <mergeCell ref="A126:A131"/>
    <mergeCell ref="A142:A147"/>
    <mergeCell ref="A51:A56"/>
    <mergeCell ref="A70:A75"/>
    <mergeCell ref="A109:A114"/>
    <mergeCell ref="A91:A96"/>
    <mergeCell ref="A98:A99"/>
    <mergeCell ref="A116:A117"/>
    <mergeCell ref="A133:A134"/>
    <mergeCell ref="A304:A306"/>
    <mergeCell ref="A340:A345"/>
    <mergeCell ref="A240:A245"/>
    <mergeCell ref="A256:A261"/>
    <mergeCell ref="A277:A299"/>
  </mergeCells>
  <phoneticPr fontId="3"/>
  <dataValidations count="1">
    <dataValidation type="list" allowBlank="1" showInputMessage="1" showErrorMessage="1" sqref="B16:N16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13"/>
  <sheetViews>
    <sheetView topLeftCell="A15" workbookViewId="0">
      <selection activeCell="A45" sqref="A45:A50"/>
    </sheetView>
  </sheetViews>
  <sheetFormatPr defaultRowHeight="13.5" customHeight="1"/>
  <cols>
    <col min="1" max="1" width="9" style="43"/>
    <col min="2" max="2" width="60.625" style="1" customWidth="1"/>
    <col min="3" max="3" width="22.375" style="1" customWidth="1"/>
    <col min="4" max="4" width="19.5" style="1" customWidth="1"/>
    <col min="5" max="5" width="25.375" style="1" customWidth="1"/>
    <col min="6" max="6" width="14.25" style="1" customWidth="1"/>
    <col min="7" max="7" width="16.125" style="1" customWidth="1"/>
    <col min="8" max="8" width="10.75" style="1" customWidth="1"/>
    <col min="9" max="9" width="9.625" style="1" customWidth="1"/>
    <col min="10" max="11" width="9" style="1"/>
    <col min="12" max="12" width="22.25" style="1" customWidth="1"/>
    <col min="13" max="13" width="16.5" style="1" customWidth="1"/>
    <col min="14" max="14" width="27.375" style="1" customWidth="1"/>
    <col min="15" max="15" width="18.875" style="1" customWidth="1"/>
    <col min="16" max="16" width="12.375" style="1" customWidth="1"/>
    <col min="17" max="17" width="18.375" style="1" customWidth="1"/>
    <col min="18" max="18" width="23.25" style="1" customWidth="1"/>
    <col min="19" max="19" width="22.75" style="1" customWidth="1"/>
    <col min="20" max="20" width="9" style="1"/>
    <col min="21" max="21" width="23.625" style="1" customWidth="1"/>
    <col min="22" max="22" width="10.25" style="1" customWidth="1"/>
    <col min="23" max="23" width="11.625" style="1" bestFit="1" customWidth="1"/>
    <col min="24" max="24" width="9.75" style="1" customWidth="1"/>
    <col min="25" max="25" width="11.625" style="1" bestFit="1" customWidth="1"/>
    <col min="26" max="26" width="9" style="1"/>
    <col min="27" max="27" width="11.625" style="1" bestFit="1" customWidth="1"/>
    <col min="28" max="28" width="9" style="1"/>
    <col min="29" max="29" width="20.875" style="1" customWidth="1"/>
    <col min="30" max="30" width="23" style="1" customWidth="1"/>
    <col min="31" max="31" width="20.375" style="1" customWidth="1"/>
    <col min="32" max="47" width="9" style="1"/>
    <col min="48" max="48" width="16.125" style="1" bestFit="1" customWidth="1"/>
    <col min="49" max="61" width="9" style="1"/>
    <col min="62" max="62" width="23" style="1" customWidth="1"/>
    <col min="63" max="65" width="9" style="1"/>
    <col min="66" max="66" width="23" style="1" customWidth="1"/>
    <col min="67" max="67" width="15" style="1" bestFit="1" customWidth="1"/>
    <col min="68" max="68" width="24" style="1" customWidth="1"/>
    <col min="69" max="69" width="23.125" style="1" customWidth="1"/>
    <col min="70" max="72" width="9" style="1"/>
    <col min="73" max="73" width="22.875" style="1" customWidth="1"/>
    <col min="74" max="81" width="9" style="1"/>
    <col min="82" max="82" width="22.875" style="1" customWidth="1"/>
    <col min="83" max="83" width="13.625" style="1" customWidth="1"/>
    <col min="84" max="87" width="9" style="1"/>
    <col min="88" max="88" width="13.875" style="1" customWidth="1"/>
    <col min="89" max="90" width="13.25" style="1" customWidth="1"/>
    <col min="91" max="93" width="9" style="1"/>
    <col min="94" max="94" width="11.625" style="1" customWidth="1"/>
    <col min="95" max="95" width="13.25" style="1" customWidth="1"/>
    <col min="96" max="96" width="12.25" style="1" customWidth="1"/>
    <col min="97" max="97" width="13" style="1" customWidth="1"/>
    <col min="98" max="98" width="12.125" style="1" customWidth="1"/>
    <col min="99" max="99" width="12.625" style="1" customWidth="1"/>
    <col min="100" max="101" width="9" style="1"/>
    <col min="102" max="102" width="13.125" style="1" customWidth="1"/>
    <col min="103" max="103" width="11.75" style="1" customWidth="1"/>
    <col min="104" max="116" width="9" style="1"/>
    <col min="117" max="117" width="12" style="1" customWidth="1"/>
    <col min="118" max="120" width="9" style="1"/>
    <col min="121" max="121" width="13" style="1" customWidth="1"/>
    <col min="122" max="124" width="9" style="1"/>
    <col min="125" max="125" width="9.5" style="1" bestFit="1" customWidth="1"/>
    <col min="126" max="136" width="9" style="1"/>
    <col min="137" max="137" width="13.625" style="1" customWidth="1"/>
    <col min="138" max="139" width="9" style="1"/>
    <col min="140" max="140" width="12.5" style="1" customWidth="1"/>
    <col min="141" max="142" width="9" style="1"/>
    <col min="143" max="143" width="13" style="1" customWidth="1"/>
    <col min="144" max="144" width="11.625" style="1" bestFit="1" customWidth="1"/>
    <col min="145" max="149" width="9" style="1"/>
    <col min="150" max="150" width="11.625" style="1" bestFit="1" customWidth="1"/>
    <col min="151" max="154" width="9" style="1"/>
    <col min="155" max="155" width="11.625" style="1" bestFit="1" customWidth="1"/>
    <col min="156" max="156" width="9" style="1"/>
    <col min="157" max="157" width="23.125" style="1" customWidth="1"/>
    <col min="158" max="16384" width="9" style="1"/>
  </cols>
  <sheetData>
    <row r="1" spans="1:14" ht="13.5" customHeight="1" thickBot="1">
      <c r="A1" s="2" t="s">
        <v>0</v>
      </c>
      <c r="B1" s="2"/>
      <c r="C1" s="3"/>
      <c r="D1" s="3"/>
      <c r="E1" s="3"/>
      <c r="F1" s="3"/>
      <c r="G1" s="3"/>
      <c r="H1" s="3"/>
    </row>
    <row r="2" spans="1:14" ht="13.5" customHeight="1" thickTop="1">
      <c r="A2" s="25"/>
      <c r="B2" s="5"/>
      <c r="C2" s="5"/>
      <c r="D2" s="5"/>
      <c r="E2" s="5"/>
      <c r="F2" s="5"/>
      <c r="G2" s="4"/>
      <c r="H2" s="4"/>
    </row>
    <row r="3" spans="1:14" ht="13.5" customHeight="1">
      <c r="A3" s="106" t="s">
        <v>1</v>
      </c>
      <c r="B3" s="6" t="s">
        <v>2</v>
      </c>
      <c r="C3" s="7"/>
      <c r="D3" s="7"/>
      <c r="E3" s="7"/>
      <c r="F3" s="7"/>
      <c r="G3" s="8"/>
      <c r="H3" s="4"/>
    </row>
    <row r="4" spans="1:14" ht="13.5" customHeight="1">
      <c r="A4" s="107"/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4"/>
    </row>
    <row r="5" spans="1:14" ht="13.5" customHeight="1">
      <c r="A5" s="26" t="s">
        <v>9</v>
      </c>
      <c r="B5" s="10" t="s">
        <v>10</v>
      </c>
      <c r="C5" s="10" t="s">
        <v>424</v>
      </c>
      <c r="D5" s="11"/>
      <c r="E5" s="12"/>
      <c r="F5" s="10" t="s">
        <v>606</v>
      </c>
      <c r="G5" s="10" t="s">
        <v>423</v>
      </c>
      <c r="H5" s="4"/>
    </row>
    <row r="6" spans="1:14" ht="13.5" customHeight="1">
      <c r="A6" s="25"/>
      <c r="B6" s="5"/>
      <c r="C6" s="5"/>
      <c r="D6" s="5"/>
      <c r="E6" s="5"/>
      <c r="F6" s="5"/>
      <c r="G6" s="4"/>
      <c r="H6" s="4"/>
    </row>
    <row r="7" spans="1:14" ht="13.5" customHeight="1">
      <c r="A7" s="25"/>
      <c r="B7" s="5"/>
      <c r="C7" s="5"/>
      <c r="D7" s="5"/>
      <c r="E7" s="5"/>
      <c r="F7" s="5"/>
      <c r="G7" s="4"/>
      <c r="H7" s="4"/>
    </row>
    <row r="8" spans="1:14" ht="13.5" customHeight="1">
      <c r="A8" s="33" t="s">
        <v>1</v>
      </c>
      <c r="B8" s="13" t="s">
        <v>12</v>
      </c>
      <c r="C8" s="5"/>
      <c r="D8" s="5"/>
      <c r="E8" s="5"/>
      <c r="F8" s="5"/>
      <c r="G8" s="4"/>
      <c r="H8" s="4"/>
    </row>
    <row r="9" spans="1:14" ht="13.5" customHeight="1">
      <c r="A9" s="19" t="s">
        <v>9</v>
      </c>
      <c r="B9" s="10" t="s">
        <v>13</v>
      </c>
      <c r="C9" s="5"/>
      <c r="D9" s="5"/>
      <c r="E9" s="5"/>
      <c r="F9" s="5"/>
      <c r="G9" s="4"/>
      <c r="H9" s="4"/>
    </row>
    <row r="10" spans="1:14" ht="13.5" customHeight="1">
      <c r="A10" s="19" t="s">
        <v>14</v>
      </c>
      <c r="B10" s="10" t="s">
        <v>15</v>
      </c>
      <c r="C10" s="5"/>
      <c r="D10" s="5"/>
      <c r="E10" s="5"/>
      <c r="F10" s="5"/>
      <c r="G10" s="4"/>
      <c r="H10" s="4"/>
    </row>
    <row r="11" spans="1:14" ht="13.5" customHeight="1">
      <c r="A11" s="19" t="s">
        <v>16</v>
      </c>
      <c r="B11" s="10" t="s">
        <v>17</v>
      </c>
      <c r="C11" s="5"/>
      <c r="D11" s="5"/>
      <c r="E11" s="5"/>
      <c r="F11" s="5"/>
      <c r="G11" s="4"/>
      <c r="H11" s="4"/>
    </row>
    <row r="12" spans="1:14" ht="13.5" customHeight="1">
      <c r="A12" s="29"/>
      <c r="B12" s="14"/>
      <c r="C12" s="5"/>
      <c r="D12" s="5"/>
      <c r="E12" s="5"/>
      <c r="F12" s="5"/>
      <c r="G12" s="4"/>
    </row>
    <row r="13" spans="1:14" ht="13.5" customHeight="1">
      <c r="A13" s="27"/>
      <c r="B13" s="14"/>
      <c r="C13" s="5"/>
      <c r="D13" s="5"/>
      <c r="E13" s="5"/>
      <c r="F13" s="5"/>
      <c r="G13" s="4"/>
    </row>
    <row r="14" spans="1:14" ht="13.5" customHeight="1">
      <c r="A14" s="99" t="s">
        <v>1</v>
      </c>
      <c r="B14" s="17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3.5" customHeight="1">
      <c r="A15" s="100"/>
      <c r="B15" s="18" t="s">
        <v>943</v>
      </c>
      <c r="C15" s="48" t="s">
        <v>944</v>
      </c>
      <c r="D15" s="49" t="s">
        <v>945</v>
      </c>
      <c r="E15" s="18" t="s">
        <v>947</v>
      </c>
      <c r="F15" s="18" t="s">
        <v>948</v>
      </c>
      <c r="G15" s="18" t="s">
        <v>949</v>
      </c>
      <c r="H15" s="17" t="s">
        <v>950</v>
      </c>
      <c r="I15" s="17" t="s">
        <v>599</v>
      </c>
      <c r="J15" s="17" t="s">
        <v>520</v>
      </c>
      <c r="K15" s="17" t="s">
        <v>665</v>
      </c>
      <c r="L15" s="17" t="s">
        <v>952</v>
      </c>
      <c r="M15" s="17" t="s">
        <v>30</v>
      </c>
      <c r="N15" s="17" t="s">
        <v>429</v>
      </c>
    </row>
    <row r="16" spans="1:14" ht="13.5" customHeight="1">
      <c r="A16" s="101"/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31</v>
      </c>
      <c r="L16" s="17" t="s">
        <v>31</v>
      </c>
      <c r="M16" s="17" t="s">
        <v>31</v>
      </c>
      <c r="N16" s="17" t="s">
        <v>31</v>
      </c>
    </row>
    <row r="17" spans="1:157" ht="13.5" customHeight="1">
      <c r="A17" s="19" t="s">
        <v>9</v>
      </c>
      <c r="B17" s="19" t="s">
        <v>9</v>
      </c>
      <c r="C17" s="19" t="s">
        <v>9</v>
      </c>
      <c r="D17" s="19" t="s">
        <v>9</v>
      </c>
      <c r="E17" s="19" t="s">
        <v>9</v>
      </c>
      <c r="F17" s="19" t="s">
        <v>9</v>
      </c>
      <c r="G17" s="19" t="s">
        <v>9</v>
      </c>
      <c r="H17" s="19" t="s">
        <v>9</v>
      </c>
      <c r="I17" s="19" t="s">
        <v>9</v>
      </c>
      <c r="J17" s="19" t="s">
        <v>9</v>
      </c>
      <c r="K17" s="19" t="s">
        <v>9</v>
      </c>
      <c r="L17" s="19" t="s">
        <v>9</v>
      </c>
      <c r="M17" s="19" t="s">
        <v>9</v>
      </c>
      <c r="N17" s="19" t="s">
        <v>9</v>
      </c>
    </row>
    <row r="18" spans="1:157" ht="13.5" customHeight="1">
      <c r="A18" s="19" t="s">
        <v>14</v>
      </c>
      <c r="B18" s="19" t="s">
        <v>9</v>
      </c>
      <c r="C18" s="19" t="s">
        <v>9</v>
      </c>
      <c r="D18" s="19" t="s">
        <v>9</v>
      </c>
      <c r="E18" s="23" t="s">
        <v>9</v>
      </c>
      <c r="F18" s="19" t="s">
        <v>9</v>
      </c>
      <c r="G18" s="19" t="s">
        <v>9</v>
      </c>
      <c r="H18" s="19" t="s">
        <v>9</v>
      </c>
      <c r="I18" s="19" t="s">
        <v>9</v>
      </c>
      <c r="J18" s="19" t="s">
        <v>9</v>
      </c>
      <c r="K18" s="19" t="s">
        <v>9</v>
      </c>
      <c r="L18" s="19" t="s">
        <v>9</v>
      </c>
      <c r="M18" s="19" t="s">
        <v>9</v>
      </c>
      <c r="N18" s="19" t="s">
        <v>9</v>
      </c>
    </row>
    <row r="19" spans="1:157" ht="13.5" customHeight="1">
      <c r="A19" s="19" t="s">
        <v>16</v>
      </c>
      <c r="B19" s="19" t="s">
        <v>9</v>
      </c>
      <c r="C19" s="19" t="s">
        <v>9</v>
      </c>
      <c r="D19" s="19" t="s">
        <v>9</v>
      </c>
      <c r="E19" s="19" t="s">
        <v>9</v>
      </c>
      <c r="F19" s="19" t="s">
        <v>9</v>
      </c>
      <c r="G19" s="19" t="s">
        <v>9</v>
      </c>
      <c r="H19" s="19" t="s">
        <v>9</v>
      </c>
      <c r="I19" s="19" t="s">
        <v>9</v>
      </c>
      <c r="J19" s="19" t="s">
        <v>9</v>
      </c>
      <c r="K19" s="19" t="s">
        <v>9</v>
      </c>
      <c r="L19" s="19" t="s">
        <v>9</v>
      </c>
      <c r="M19" s="19" t="s">
        <v>9</v>
      </c>
      <c r="N19" s="19" t="s">
        <v>9</v>
      </c>
    </row>
    <row r="20" spans="1:157" ht="13.5" customHeight="1">
      <c r="A20" s="28"/>
      <c r="B20" s="29"/>
      <c r="C20" s="29"/>
      <c r="D20" s="29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157" ht="13.5" customHeight="1">
      <c r="A21" s="28"/>
      <c r="B21" s="29"/>
      <c r="C21" s="29"/>
      <c r="D21" s="29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157" ht="13.5" customHeight="1">
      <c r="A22" s="28"/>
      <c r="B22" s="34" t="s">
        <v>425</v>
      </c>
      <c r="C22" s="36"/>
      <c r="D22" s="29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157" ht="13.5" customHeight="1">
      <c r="A23" s="99" t="s">
        <v>1</v>
      </c>
      <c r="B23" s="38" t="s">
        <v>430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</row>
    <row r="24" spans="1:157" ht="13.5" customHeight="1">
      <c r="A24" s="100"/>
      <c r="B24" s="38" t="s">
        <v>942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</row>
    <row r="25" spans="1:157" ht="13.5" customHeight="1">
      <c r="A25" s="100"/>
      <c r="B25" s="38" t="s">
        <v>33</v>
      </c>
      <c r="C25" s="38" t="s">
        <v>90</v>
      </c>
      <c r="D25" s="38" t="s">
        <v>706</v>
      </c>
      <c r="E25" s="38" t="s">
        <v>121</v>
      </c>
      <c r="F25" s="38" t="s">
        <v>122</v>
      </c>
      <c r="G25" s="38" t="s">
        <v>123</v>
      </c>
      <c r="H25" s="38" t="s">
        <v>124</v>
      </c>
      <c r="I25" s="38" t="s">
        <v>125</v>
      </c>
      <c r="J25" s="38" t="s">
        <v>126</v>
      </c>
      <c r="K25" s="38" t="s">
        <v>127</v>
      </c>
      <c r="L25" s="38" t="s">
        <v>128</v>
      </c>
      <c r="M25" s="38" t="s">
        <v>129</v>
      </c>
      <c r="N25" s="38" t="s">
        <v>130</v>
      </c>
      <c r="O25" s="38" t="s">
        <v>131</v>
      </c>
      <c r="P25" s="38" t="s">
        <v>132</v>
      </c>
      <c r="Q25" s="38" t="s">
        <v>133</v>
      </c>
      <c r="R25" s="38" t="s">
        <v>134</v>
      </c>
      <c r="S25" s="38" t="s">
        <v>135</v>
      </c>
      <c r="T25" s="38" t="s">
        <v>136</v>
      </c>
      <c r="U25" s="38" t="s">
        <v>137</v>
      </c>
      <c r="V25" s="38" t="s">
        <v>138</v>
      </c>
      <c r="W25" s="38" t="s">
        <v>139</v>
      </c>
      <c r="X25" s="38" t="s">
        <v>140</v>
      </c>
      <c r="Y25" s="38" t="s">
        <v>141</v>
      </c>
      <c r="Z25" s="38" t="s">
        <v>142</v>
      </c>
      <c r="AA25" s="38" t="s">
        <v>143</v>
      </c>
      <c r="AB25" s="38" t="s">
        <v>144</v>
      </c>
      <c r="AC25" s="38" t="s">
        <v>145</v>
      </c>
      <c r="AD25" s="38" t="s">
        <v>146</v>
      </c>
      <c r="AE25" s="38" t="s">
        <v>147</v>
      </c>
      <c r="AF25" s="38" t="s">
        <v>148</v>
      </c>
      <c r="AG25" s="38" t="s">
        <v>149</v>
      </c>
      <c r="AH25" s="38" t="s">
        <v>150</v>
      </c>
      <c r="AI25" s="38" t="s">
        <v>151</v>
      </c>
      <c r="AJ25" s="38" t="s">
        <v>152</v>
      </c>
      <c r="AK25" s="38" t="s">
        <v>153</v>
      </c>
      <c r="AL25" s="38" t="s">
        <v>154</v>
      </c>
      <c r="AM25" s="38" t="s">
        <v>36</v>
      </c>
      <c r="AN25" s="38" t="s">
        <v>38</v>
      </c>
      <c r="AO25" s="38" t="s">
        <v>155</v>
      </c>
      <c r="AP25" s="38" t="s">
        <v>156</v>
      </c>
      <c r="AQ25" s="38" t="s">
        <v>157</v>
      </c>
      <c r="AR25" s="38" t="s">
        <v>158</v>
      </c>
      <c r="AS25" s="38" t="s">
        <v>159</v>
      </c>
      <c r="AT25" s="38" t="s">
        <v>160</v>
      </c>
      <c r="AU25" s="38" t="s">
        <v>161</v>
      </c>
      <c r="AV25" s="38" t="s">
        <v>162</v>
      </c>
      <c r="AW25" s="38" t="s">
        <v>92</v>
      </c>
      <c r="AX25" s="38" t="s">
        <v>163</v>
      </c>
      <c r="AY25" s="38" t="s">
        <v>164</v>
      </c>
      <c r="AZ25" s="38" t="s">
        <v>165</v>
      </c>
      <c r="BA25" s="38" t="s">
        <v>166</v>
      </c>
      <c r="BB25" s="38" t="s">
        <v>95</v>
      </c>
      <c r="BC25" s="38" t="s">
        <v>97</v>
      </c>
      <c r="BD25" s="38" t="s">
        <v>96</v>
      </c>
      <c r="BE25" s="38" t="s">
        <v>93</v>
      </c>
      <c r="BF25" s="38" t="s">
        <v>167</v>
      </c>
      <c r="BG25" s="38" t="s">
        <v>168</v>
      </c>
      <c r="BH25" s="38" t="s">
        <v>169</v>
      </c>
      <c r="BI25" s="38" t="s">
        <v>101</v>
      </c>
      <c r="BJ25" s="38" t="s">
        <v>170</v>
      </c>
      <c r="BK25" s="38" t="s">
        <v>171</v>
      </c>
      <c r="BL25" s="38" t="s">
        <v>172</v>
      </c>
      <c r="BM25" s="38" t="s">
        <v>173</v>
      </c>
      <c r="BN25" s="38" t="s">
        <v>174</v>
      </c>
      <c r="BO25" s="38" t="s">
        <v>175</v>
      </c>
      <c r="BP25" s="38" t="s">
        <v>176</v>
      </c>
      <c r="BQ25" s="38" t="s">
        <v>99</v>
      </c>
      <c r="BR25" s="38" t="s">
        <v>104</v>
      </c>
      <c r="BS25" s="38" t="s">
        <v>177</v>
      </c>
      <c r="BT25" s="38" t="s">
        <v>178</v>
      </c>
      <c r="BU25" s="38" t="s">
        <v>179</v>
      </c>
      <c r="BV25" s="38" t="s">
        <v>180</v>
      </c>
      <c r="BW25" s="38" t="s">
        <v>181</v>
      </c>
      <c r="BX25" s="38" t="s">
        <v>182</v>
      </c>
      <c r="BY25" s="38" t="s">
        <v>183</v>
      </c>
      <c r="BZ25" s="38" t="s">
        <v>184</v>
      </c>
      <c r="CA25" s="38" t="s">
        <v>185</v>
      </c>
      <c r="CB25" s="38" t="s">
        <v>186</v>
      </c>
      <c r="CC25" s="38" t="s">
        <v>187</v>
      </c>
      <c r="CD25" s="38" t="s">
        <v>188</v>
      </c>
      <c r="CE25" s="38" t="s">
        <v>189</v>
      </c>
      <c r="CF25" s="38" t="s">
        <v>190</v>
      </c>
      <c r="CG25" s="38" t="s">
        <v>191</v>
      </c>
      <c r="CH25" s="38" t="s">
        <v>192</v>
      </c>
      <c r="CI25" s="38" t="s">
        <v>193</v>
      </c>
      <c r="CJ25" s="38" t="s">
        <v>194</v>
      </c>
      <c r="CK25" s="38" t="s">
        <v>195</v>
      </c>
      <c r="CL25" s="38" t="s">
        <v>196</v>
      </c>
      <c r="CM25" s="38" t="s">
        <v>197</v>
      </c>
      <c r="CN25" s="38" t="s">
        <v>198</v>
      </c>
      <c r="CO25" s="38" t="s">
        <v>199</v>
      </c>
      <c r="CP25" s="38" t="s">
        <v>200</v>
      </c>
      <c r="CQ25" s="38" t="s">
        <v>201</v>
      </c>
      <c r="CR25" s="38" t="s">
        <v>202</v>
      </c>
      <c r="CS25" s="38" t="s">
        <v>203</v>
      </c>
      <c r="CT25" s="38" t="s">
        <v>204</v>
      </c>
      <c r="CU25" s="38" t="s">
        <v>205</v>
      </c>
      <c r="CV25" s="38" t="s">
        <v>206</v>
      </c>
      <c r="CW25" s="38" t="s">
        <v>207</v>
      </c>
      <c r="CX25" s="38" t="s">
        <v>208</v>
      </c>
      <c r="CY25" s="38" t="s">
        <v>209</v>
      </c>
      <c r="CZ25" s="38" t="s">
        <v>210</v>
      </c>
      <c r="DA25" s="38" t="s">
        <v>211</v>
      </c>
      <c r="DB25" s="38" t="s">
        <v>212</v>
      </c>
      <c r="DC25" s="38" t="s">
        <v>213</v>
      </c>
      <c r="DD25" s="38" t="s">
        <v>214</v>
      </c>
      <c r="DE25" s="38" t="s">
        <v>215</v>
      </c>
      <c r="DF25" s="38" t="s">
        <v>216</v>
      </c>
      <c r="DG25" s="38" t="s">
        <v>217</v>
      </c>
      <c r="DH25" s="38" t="s">
        <v>218</v>
      </c>
      <c r="DI25" s="38" t="s">
        <v>219</v>
      </c>
      <c r="DJ25" s="38" t="s">
        <v>220</v>
      </c>
      <c r="DK25" s="38" t="s">
        <v>221</v>
      </c>
      <c r="DL25" s="38" t="s">
        <v>222</v>
      </c>
      <c r="DM25" s="38" t="s">
        <v>223</v>
      </c>
      <c r="DN25" s="38" t="s">
        <v>224</v>
      </c>
      <c r="DO25" s="38" t="s">
        <v>225</v>
      </c>
      <c r="DP25" s="38" t="s">
        <v>226</v>
      </c>
      <c r="DQ25" s="38" t="s">
        <v>227</v>
      </c>
      <c r="DR25" s="38" t="s">
        <v>228</v>
      </c>
      <c r="DS25" s="38" t="s">
        <v>229</v>
      </c>
      <c r="DT25" s="38" t="s">
        <v>230</v>
      </c>
      <c r="DU25" s="38" t="s">
        <v>231</v>
      </c>
      <c r="DV25" s="38" t="s">
        <v>232</v>
      </c>
      <c r="DW25" s="38" t="s">
        <v>233</v>
      </c>
      <c r="DX25" s="38" t="s">
        <v>234</v>
      </c>
      <c r="DY25" s="38" t="s">
        <v>235</v>
      </c>
      <c r="DZ25" s="38" t="s">
        <v>236</v>
      </c>
      <c r="EA25" s="38" t="s">
        <v>237</v>
      </c>
      <c r="EB25" s="38" t="s">
        <v>238</v>
      </c>
      <c r="EC25" s="38" t="s">
        <v>239</v>
      </c>
      <c r="ED25" s="38" t="s">
        <v>240</v>
      </c>
      <c r="EE25" s="38" t="s">
        <v>241</v>
      </c>
      <c r="EF25" s="38" t="s">
        <v>242</v>
      </c>
      <c r="EG25" s="38" t="s">
        <v>243</v>
      </c>
      <c r="EH25" s="38" t="s">
        <v>244</v>
      </c>
      <c r="EI25" s="38" t="s">
        <v>245</v>
      </c>
      <c r="EJ25" s="38" t="s">
        <v>246</v>
      </c>
      <c r="EK25" s="38" t="s">
        <v>247</v>
      </c>
      <c r="EL25" s="38" t="s">
        <v>248</v>
      </c>
      <c r="EM25" s="38" t="s">
        <v>249</v>
      </c>
      <c r="EN25" s="38" t="s">
        <v>250</v>
      </c>
      <c r="EO25" s="38" t="s">
        <v>251</v>
      </c>
      <c r="EP25" s="38" t="s">
        <v>49</v>
      </c>
      <c r="EQ25" s="38" t="s">
        <v>50</v>
      </c>
      <c r="ER25" s="38" t="s">
        <v>51</v>
      </c>
      <c r="ES25" s="38" t="s">
        <v>52</v>
      </c>
      <c r="ET25" s="38" t="s">
        <v>53</v>
      </c>
      <c r="EU25" s="38" t="s">
        <v>54</v>
      </c>
      <c r="EV25" s="38" t="s">
        <v>55</v>
      </c>
      <c r="EW25" s="38" t="s">
        <v>56</v>
      </c>
      <c r="EX25" s="38" t="s">
        <v>57</v>
      </c>
      <c r="EY25" s="38" t="s">
        <v>58</v>
      </c>
      <c r="EZ25" s="38" t="s">
        <v>59</v>
      </c>
      <c r="FA25" s="38" t="s">
        <v>60</v>
      </c>
    </row>
    <row r="26" spans="1:157" ht="13.5" customHeight="1">
      <c r="A26" s="100"/>
      <c r="B26" s="38" t="s">
        <v>61</v>
      </c>
      <c r="C26" s="38" t="s">
        <v>106</v>
      </c>
      <c r="D26" s="38" t="s">
        <v>707</v>
      </c>
      <c r="E26" s="38" t="s">
        <v>252</v>
      </c>
      <c r="F26" s="38" t="s">
        <v>253</v>
      </c>
      <c r="G26" s="38" t="s">
        <v>254</v>
      </c>
      <c r="H26" s="38" t="s">
        <v>255</v>
      </c>
      <c r="I26" s="38" t="s">
        <v>256</v>
      </c>
      <c r="J26" s="38" t="s">
        <v>257</v>
      </c>
      <c r="K26" s="38" t="s">
        <v>258</v>
      </c>
      <c r="L26" s="38" t="s">
        <v>259</v>
      </c>
      <c r="M26" s="38" t="s">
        <v>260</v>
      </c>
      <c r="N26" s="38" t="s">
        <v>261</v>
      </c>
      <c r="O26" s="38" t="s">
        <v>262</v>
      </c>
      <c r="P26" s="38" t="s">
        <v>263</v>
      </c>
      <c r="Q26" s="38" t="s">
        <v>264</v>
      </c>
      <c r="R26" s="38" t="s">
        <v>265</v>
      </c>
      <c r="S26" s="38" t="s">
        <v>266</v>
      </c>
      <c r="T26" s="38" t="s">
        <v>267</v>
      </c>
      <c r="U26" s="38" t="s">
        <v>268</v>
      </c>
      <c r="V26" s="38" t="s">
        <v>269</v>
      </c>
      <c r="W26" s="38" t="s">
        <v>270</v>
      </c>
      <c r="X26" s="38" t="s">
        <v>271</v>
      </c>
      <c r="Y26" s="38" t="s">
        <v>272</v>
      </c>
      <c r="Z26" s="38" t="s">
        <v>273</v>
      </c>
      <c r="AA26" s="38" t="s">
        <v>274</v>
      </c>
      <c r="AB26" s="38" t="s">
        <v>275</v>
      </c>
      <c r="AC26" s="38" t="s">
        <v>276</v>
      </c>
      <c r="AD26" s="38" t="s">
        <v>277</v>
      </c>
      <c r="AE26" s="38" t="s">
        <v>278</v>
      </c>
      <c r="AF26" s="38" t="s">
        <v>279</v>
      </c>
      <c r="AG26" s="38" t="s">
        <v>280</v>
      </c>
      <c r="AH26" s="38" t="s">
        <v>281</v>
      </c>
      <c r="AI26" s="38" t="s">
        <v>282</v>
      </c>
      <c r="AJ26" s="38" t="s">
        <v>283</v>
      </c>
      <c r="AK26" s="38" t="s">
        <v>284</v>
      </c>
      <c r="AL26" s="38" t="s">
        <v>285</v>
      </c>
      <c r="AM26" s="38" t="s">
        <v>64</v>
      </c>
      <c r="AN26" s="38" t="s">
        <v>66</v>
      </c>
      <c r="AO26" s="38" t="s">
        <v>1105</v>
      </c>
      <c r="AP26" s="38" t="s">
        <v>1109</v>
      </c>
      <c r="AQ26" s="38" t="s">
        <v>1107</v>
      </c>
      <c r="AR26" s="38" t="s">
        <v>289</v>
      </c>
      <c r="AS26" s="38" t="s">
        <v>1112</v>
      </c>
      <c r="AT26" s="38" t="s">
        <v>291</v>
      </c>
      <c r="AU26" s="38" t="s">
        <v>292</v>
      </c>
      <c r="AV26" s="38" t="s">
        <v>293</v>
      </c>
      <c r="AW26" s="38" t="s">
        <v>294</v>
      </c>
      <c r="AX26" s="38" t="s">
        <v>295</v>
      </c>
      <c r="AY26" s="38" t="s">
        <v>296</v>
      </c>
      <c r="AZ26" s="38" t="s">
        <v>297</v>
      </c>
      <c r="BA26" s="38" t="s">
        <v>298</v>
      </c>
      <c r="BB26" s="38" t="s">
        <v>111</v>
      </c>
      <c r="BC26" s="38" t="s">
        <v>113</v>
      </c>
      <c r="BD26" s="38" t="s">
        <v>112</v>
      </c>
      <c r="BE26" s="38" t="s">
        <v>109</v>
      </c>
      <c r="BF26" s="38" t="s">
        <v>299</v>
      </c>
      <c r="BG26" s="38" t="s">
        <v>300</v>
      </c>
      <c r="BH26" s="38" t="s">
        <v>301</v>
      </c>
      <c r="BI26" s="38" t="s">
        <v>117</v>
      </c>
      <c r="BJ26" s="38" t="s">
        <v>302</v>
      </c>
      <c r="BK26" s="38" t="s">
        <v>303</v>
      </c>
      <c r="BL26" s="38" t="s">
        <v>304</v>
      </c>
      <c r="BM26" s="38" t="s">
        <v>305</v>
      </c>
      <c r="BN26" s="38" t="s">
        <v>708</v>
      </c>
      <c r="BO26" s="38" t="s">
        <v>306</v>
      </c>
      <c r="BP26" s="38" t="s">
        <v>307</v>
      </c>
      <c r="BQ26" s="38" t="s">
        <v>115</v>
      </c>
      <c r="BR26" s="38" t="s">
        <v>120</v>
      </c>
      <c r="BS26" s="38" t="s">
        <v>308</v>
      </c>
      <c r="BT26" s="38" t="s">
        <v>309</v>
      </c>
      <c r="BU26" s="38" t="s">
        <v>310</v>
      </c>
      <c r="BV26" s="38" t="s">
        <v>311</v>
      </c>
      <c r="BW26" s="38" t="s">
        <v>312</v>
      </c>
      <c r="BX26" s="38" t="s">
        <v>313</v>
      </c>
      <c r="BY26" s="38" t="s">
        <v>314</v>
      </c>
      <c r="BZ26" s="38" t="s">
        <v>315</v>
      </c>
      <c r="CA26" s="38" t="s">
        <v>316</v>
      </c>
      <c r="CB26" s="38" t="s">
        <v>317</v>
      </c>
      <c r="CC26" s="38" t="s">
        <v>318</v>
      </c>
      <c r="CD26" s="38" t="s">
        <v>319</v>
      </c>
      <c r="CE26" s="38" t="s">
        <v>320</v>
      </c>
      <c r="CF26" s="38" t="s">
        <v>321</v>
      </c>
      <c r="CG26" s="38" t="s">
        <v>322</v>
      </c>
      <c r="CH26" s="38" t="s">
        <v>323</v>
      </c>
      <c r="CI26" s="38" t="s">
        <v>324</v>
      </c>
      <c r="CJ26" s="38" t="s">
        <v>325</v>
      </c>
      <c r="CK26" s="38" t="s">
        <v>326</v>
      </c>
      <c r="CL26" s="38" t="s">
        <v>327</v>
      </c>
      <c r="CM26" s="38" t="s">
        <v>328</v>
      </c>
      <c r="CN26" s="38" t="s">
        <v>329</v>
      </c>
      <c r="CO26" s="38" t="s">
        <v>330</v>
      </c>
      <c r="CP26" s="38" t="s">
        <v>331</v>
      </c>
      <c r="CQ26" s="38" t="s">
        <v>332</v>
      </c>
      <c r="CR26" s="38" t="s">
        <v>474</v>
      </c>
      <c r="CS26" s="38" t="s">
        <v>475</v>
      </c>
      <c r="CT26" s="38" t="s">
        <v>333</v>
      </c>
      <c r="CU26" s="38" t="s">
        <v>334</v>
      </c>
      <c r="CV26" s="38" t="s">
        <v>335</v>
      </c>
      <c r="CW26" s="38" t="s">
        <v>336</v>
      </c>
      <c r="CX26" s="38" t="s">
        <v>337</v>
      </c>
      <c r="CY26" s="38" t="s">
        <v>338</v>
      </c>
      <c r="CZ26" s="38" t="s">
        <v>339</v>
      </c>
      <c r="DA26" s="38" t="s">
        <v>340</v>
      </c>
      <c r="DB26" s="38" t="s">
        <v>341</v>
      </c>
      <c r="DC26" s="38" t="s">
        <v>342</v>
      </c>
      <c r="DD26" s="38" t="s">
        <v>343</v>
      </c>
      <c r="DE26" s="38" t="s">
        <v>344</v>
      </c>
      <c r="DF26" s="38" t="s">
        <v>345</v>
      </c>
      <c r="DG26" s="38" t="s">
        <v>346</v>
      </c>
      <c r="DH26" s="38" t="s">
        <v>347</v>
      </c>
      <c r="DI26" s="38" t="s">
        <v>348</v>
      </c>
      <c r="DJ26" s="38" t="s">
        <v>349</v>
      </c>
      <c r="DK26" s="38" t="s">
        <v>350</v>
      </c>
      <c r="DL26" s="38" t="s">
        <v>351</v>
      </c>
      <c r="DM26" s="38" t="s">
        <v>1142</v>
      </c>
      <c r="DN26" s="38" t="s">
        <v>1144</v>
      </c>
      <c r="DO26" s="38" t="s">
        <v>352</v>
      </c>
      <c r="DP26" s="38" t="s">
        <v>353</v>
      </c>
      <c r="DQ26" s="38" t="s">
        <v>354</v>
      </c>
      <c r="DR26" s="38" t="s">
        <v>355</v>
      </c>
      <c r="DS26" s="38" t="s">
        <v>356</v>
      </c>
      <c r="DT26" s="38" t="s">
        <v>357</v>
      </c>
      <c r="DU26" s="38" t="s">
        <v>358</v>
      </c>
      <c r="DV26" s="38" t="s">
        <v>359</v>
      </c>
      <c r="DW26" s="38" t="s">
        <v>360</v>
      </c>
      <c r="DX26" s="38" t="s">
        <v>361</v>
      </c>
      <c r="DY26" s="38" t="s">
        <v>362</v>
      </c>
      <c r="DZ26" s="38" t="s">
        <v>363</v>
      </c>
      <c r="EA26" s="38" t="s">
        <v>364</v>
      </c>
      <c r="EB26" s="38" t="s">
        <v>365</v>
      </c>
      <c r="EC26" s="38" t="s">
        <v>366</v>
      </c>
      <c r="ED26" s="38" t="s">
        <v>367</v>
      </c>
      <c r="EE26" s="38" t="s">
        <v>368</v>
      </c>
      <c r="EF26" s="38" t="s">
        <v>369</v>
      </c>
      <c r="EG26" s="38" t="s">
        <v>370</v>
      </c>
      <c r="EH26" s="38" t="s">
        <v>371</v>
      </c>
      <c r="EI26" s="38" t="s">
        <v>372</v>
      </c>
      <c r="EJ26" s="38" t="s">
        <v>373</v>
      </c>
      <c r="EK26" s="38" t="s">
        <v>374</v>
      </c>
      <c r="EL26" s="38" t="s">
        <v>375</v>
      </c>
      <c r="EM26" s="38" t="s">
        <v>376</v>
      </c>
      <c r="EN26" s="38" t="s">
        <v>377</v>
      </c>
      <c r="EO26" s="38" t="s">
        <v>378</v>
      </c>
      <c r="EP26" s="38" t="s">
        <v>77</v>
      </c>
      <c r="EQ26" s="38" t="s">
        <v>78</v>
      </c>
      <c r="ER26" s="38" t="s">
        <v>79</v>
      </c>
      <c r="ES26" s="38" t="s">
        <v>80</v>
      </c>
      <c r="ET26" s="38" t="s">
        <v>81</v>
      </c>
      <c r="EU26" s="38" t="s">
        <v>82</v>
      </c>
      <c r="EV26" s="38" t="s">
        <v>83</v>
      </c>
      <c r="EW26" s="38" t="s">
        <v>84</v>
      </c>
      <c r="EX26" s="38" t="s">
        <v>85</v>
      </c>
      <c r="EY26" s="38" t="s">
        <v>86</v>
      </c>
      <c r="EZ26" s="38" t="s">
        <v>87</v>
      </c>
      <c r="FA26" s="38" t="s">
        <v>88</v>
      </c>
    </row>
    <row r="27" spans="1:157" ht="13.5" customHeight="1">
      <c r="A27" s="100"/>
      <c r="B27" s="38" t="s">
        <v>379</v>
      </c>
      <c r="C27" s="38" t="s">
        <v>388</v>
      </c>
      <c r="D27" s="38" t="s">
        <v>721</v>
      </c>
      <c r="E27" s="38" t="s">
        <v>722</v>
      </c>
      <c r="F27" s="38" t="s">
        <v>723</v>
      </c>
      <c r="G27" s="38" t="s">
        <v>381</v>
      </c>
      <c r="H27" s="38" t="s">
        <v>401</v>
      </c>
      <c r="I27" s="38" t="s">
        <v>380</v>
      </c>
      <c r="J27" s="38" t="s">
        <v>380</v>
      </c>
      <c r="K27" s="38" t="s">
        <v>380</v>
      </c>
      <c r="L27" s="38" t="s">
        <v>382</v>
      </c>
      <c r="M27" s="38" t="s">
        <v>383</v>
      </c>
      <c r="N27" s="38" t="s">
        <v>383</v>
      </c>
      <c r="O27" s="38" t="s">
        <v>382</v>
      </c>
      <c r="P27" s="38" t="s">
        <v>383</v>
      </c>
      <c r="Q27" s="38" t="s">
        <v>383</v>
      </c>
      <c r="R27" s="38" t="s">
        <v>380</v>
      </c>
      <c r="S27" s="38" t="s">
        <v>384</v>
      </c>
      <c r="T27" s="38" t="s">
        <v>385</v>
      </c>
      <c r="U27" s="38" t="s">
        <v>979</v>
      </c>
      <c r="V27" s="38" t="s">
        <v>387</v>
      </c>
      <c r="W27" s="38" t="s">
        <v>386</v>
      </c>
      <c r="X27" s="38" t="s">
        <v>387</v>
      </c>
      <c r="Y27" s="38" t="s">
        <v>386</v>
      </c>
      <c r="Z27" s="38" t="s">
        <v>387</v>
      </c>
      <c r="AA27" s="38" t="s">
        <v>386</v>
      </c>
      <c r="AB27" s="38" t="s">
        <v>387</v>
      </c>
      <c r="AC27" s="38" t="s">
        <v>388</v>
      </c>
      <c r="AD27" s="38" t="s">
        <v>385</v>
      </c>
      <c r="AE27" s="38" t="s">
        <v>386</v>
      </c>
      <c r="AF27" s="38" t="s">
        <v>380</v>
      </c>
      <c r="AG27" s="38" t="s">
        <v>384</v>
      </c>
      <c r="AH27" s="38" t="s">
        <v>385</v>
      </c>
      <c r="AI27" s="38" t="s">
        <v>385</v>
      </c>
      <c r="AJ27" s="38" t="s">
        <v>385</v>
      </c>
      <c r="AK27" s="38" t="s">
        <v>385</v>
      </c>
      <c r="AL27" s="38" t="s">
        <v>389</v>
      </c>
      <c r="AM27" s="38" t="s">
        <v>385</v>
      </c>
      <c r="AN27" s="38" t="s">
        <v>385</v>
      </c>
      <c r="AO27" s="38" t="s">
        <v>390</v>
      </c>
      <c r="AP27" s="38" t="s">
        <v>391</v>
      </c>
      <c r="AQ27" s="38" t="s">
        <v>390</v>
      </c>
      <c r="AR27" s="38" t="s">
        <v>385</v>
      </c>
      <c r="AS27" s="38" t="s">
        <v>391</v>
      </c>
      <c r="AT27" s="38" t="s">
        <v>379</v>
      </c>
      <c r="AU27" s="38" t="s">
        <v>392</v>
      </c>
      <c r="AV27" s="38" t="s">
        <v>380</v>
      </c>
      <c r="AW27" s="38" t="s">
        <v>393</v>
      </c>
      <c r="AX27" s="38" t="s">
        <v>394</v>
      </c>
      <c r="AY27" s="38" t="s">
        <v>394</v>
      </c>
      <c r="AZ27" s="38" t="s">
        <v>380</v>
      </c>
      <c r="BA27" s="38" t="s">
        <v>380</v>
      </c>
      <c r="BB27" s="38" t="s">
        <v>395</v>
      </c>
      <c r="BC27" s="38" t="s">
        <v>381</v>
      </c>
      <c r="BD27" s="38" t="s">
        <v>381</v>
      </c>
      <c r="BE27" s="38" t="s">
        <v>389</v>
      </c>
      <c r="BF27" s="38" t="s">
        <v>396</v>
      </c>
      <c r="BG27" s="38" t="s">
        <v>397</v>
      </c>
      <c r="BH27" s="38" t="s">
        <v>387</v>
      </c>
      <c r="BI27" s="38" t="s">
        <v>398</v>
      </c>
      <c r="BJ27" s="38" t="s">
        <v>398</v>
      </c>
      <c r="BK27" s="38" t="s">
        <v>398</v>
      </c>
      <c r="BL27" s="38" t="s">
        <v>399</v>
      </c>
      <c r="BM27" s="38" t="s">
        <v>400</v>
      </c>
      <c r="BN27" s="38" t="s">
        <v>379</v>
      </c>
      <c r="BO27" s="38" t="s">
        <v>388</v>
      </c>
      <c r="BP27" s="38" t="s">
        <v>401</v>
      </c>
      <c r="BQ27" s="38" t="s">
        <v>402</v>
      </c>
      <c r="BR27" s="38" t="s">
        <v>379</v>
      </c>
      <c r="BS27" s="38" t="s">
        <v>402</v>
      </c>
      <c r="BT27" s="38" t="s">
        <v>379</v>
      </c>
      <c r="BU27" s="38" t="s">
        <v>403</v>
      </c>
      <c r="BV27" s="38" t="s">
        <v>403</v>
      </c>
      <c r="BW27" s="38" t="s">
        <v>403</v>
      </c>
      <c r="BX27" s="38" t="s">
        <v>403</v>
      </c>
      <c r="BY27" s="38" t="s">
        <v>403</v>
      </c>
      <c r="BZ27" s="38" t="s">
        <v>403</v>
      </c>
      <c r="CA27" s="38" t="s">
        <v>380</v>
      </c>
      <c r="CB27" s="38" t="s">
        <v>381</v>
      </c>
      <c r="CC27" s="38" t="s">
        <v>389</v>
      </c>
      <c r="CD27" s="38" t="s">
        <v>389</v>
      </c>
      <c r="CE27" s="38" t="s">
        <v>404</v>
      </c>
      <c r="CF27" s="38" t="s">
        <v>380</v>
      </c>
      <c r="CG27" s="38" t="s">
        <v>380</v>
      </c>
      <c r="CH27" s="38" t="s">
        <v>379</v>
      </c>
      <c r="CI27" s="38" t="s">
        <v>389</v>
      </c>
      <c r="CJ27" s="38" t="s">
        <v>1170</v>
      </c>
      <c r="CK27" s="38" t="s">
        <v>405</v>
      </c>
      <c r="CL27" s="38" t="s">
        <v>402</v>
      </c>
      <c r="CM27" s="38" t="s">
        <v>379</v>
      </c>
      <c r="CN27" s="38" t="s">
        <v>379</v>
      </c>
      <c r="CO27" s="38" t="s">
        <v>384</v>
      </c>
      <c r="CP27" s="38" t="s">
        <v>406</v>
      </c>
      <c r="CQ27" s="38" t="s">
        <v>405</v>
      </c>
      <c r="CR27" s="38" t="s">
        <v>406</v>
      </c>
      <c r="CS27" s="38" t="s">
        <v>405</v>
      </c>
      <c r="CT27" s="38" t="s">
        <v>406</v>
      </c>
      <c r="CU27" s="38" t="s">
        <v>405</v>
      </c>
      <c r="CV27" s="38" t="s">
        <v>407</v>
      </c>
      <c r="CW27" s="38" t="s">
        <v>401</v>
      </c>
      <c r="CX27" s="38" t="s">
        <v>405</v>
      </c>
      <c r="CY27" s="38" t="s">
        <v>406</v>
      </c>
      <c r="CZ27" s="38" t="s">
        <v>403</v>
      </c>
      <c r="DA27" s="38" t="s">
        <v>389</v>
      </c>
      <c r="DB27" s="38" t="s">
        <v>380</v>
      </c>
      <c r="DC27" s="38" t="s">
        <v>383</v>
      </c>
      <c r="DD27" s="38" t="s">
        <v>398</v>
      </c>
      <c r="DE27" s="38" t="s">
        <v>408</v>
      </c>
      <c r="DF27" s="38" t="s">
        <v>388</v>
      </c>
      <c r="DG27" s="38" t="s">
        <v>385</v>
      </c>
      <c r="DH27" s="38" t="s">
        <v>386</v>
      </c>
      <c r="DI27" s="38" t="s">
        <v>386</v>
      </c>
      <c r="DJ27" s="38" t="s">
        <v>393</v>
      </c>
      <c r="DK27" s="38" t="s">
        <v>380</v>
      </c>
      <c r="DL27" s="38" t="s">
        <v>380</v>
      </c>
      <c r="DM27" s="38" t="s">
        <v>409</v>
      </c>
      <c r="DN27" s="38" t="s">
        <v>409</v>
      </c>
      <c r="DO27" s="38" t="s">
        <v>380</v>
      </c>
      <c r="DP27" s="38" t="s">
        <v>386</v>
      </c>
      <c r="DQ27" s="38" t="s">
        <v>410</v>
      </c>
      <c r="DR27" s="38" t="s">
        <v>411</v>
      </c>
      <c r="DS27" s="38" t="s">
        <v>412</v>
      </c>
      <c r="DT27" s="38" t="s">
        <v>412</v>
      </c>
      <c r="DU27" s="38" t="s">
        <v>388</v>
      </c>
      <c r="DV27" s="38" t="s">
        <v>386</v>
      </c>
      <c r="DW27" s="38" t="s">
        <v>386</v>
      </c>
      <c r="DX27" s="38" t="s">
        <v>387</v>
      </c>
      <c r="DY27" s="38" t="s">
        <v>386</v>
      </c>
      <c r="DZ27" s="38" t="s">
        <v>387</v>
      </c>
      <c r="EA27" s="38" t="s">
        <v>386</v>
      </c>
      <c r="EB27" s="38" t="s">
        <v>387</v>
      </c>
      <c r="EC27" s="38" t="s">
        <v>387</v>
      </c>
      <c r="ED27" s="38" t="s">
        <v>412</v>
      </c>
      <c r="EE27" s="38" t="s">
        <v>380</v>
      </c>
      <c r="EF27" s="38" t="s">
        <v>406</v>
      </c>
      <c r="EG27" s="38" t="s">
        <v>405</v>
      </c>
      <c r="EH27" s="38" t="s">
        <v>380</v>
      </c>
      <c r="EI27" s="38" t="s">
        <v>406</v>
      </c>
      <c r="EJ27" s="38" t="s">
        <v>405</v>
      </c>
      <c r="EK27" s="38" t="s">
        <v>380</v>
      </c>
      <c r="EL27" s="38" t="s">
        <v>380</v>
      </c>
      <c r="EM27" s="38" t="s">
        <v>405</v>
      </c>
      <c r="EN27" s="38" t="s">
        <v>386</v>
      </c>
      <c r="EO27" s="38" t="s">
        <v>403</v>
      </c>
      <c r="EP27" s="38" t="s">
        <v>383</v>
      </c>
      <c r="EQ27" s="38" t="s">
        <v>380</v>
      </c>
      <c r="ER27" s="38" t="s">
        <v>413</v>
      </c>
      <c r="ES27" s="38" t="s">
        <v>409</v>
      </c>
      <c r="ET27" s="38" t="s">
        <v>386</v>
      </c>
      <c r="EU27" s="38" t="s">
        <v>413</v>
      </c>
      <c r="EV27" s="38" t="s">
        <v>413</v>
      </c>
      <c r="EW27" s="38" t="s">
        <v>413</v>
      </c>
      <c r="EX27" s="38" t="s">
        <v>409</v>
      </c>
      <c r="EY27" s="38" t="s">
        <v>386</v>
      </c>
      <c r="EZ27" s="38" t="s">
        <v>413</v>
      </c>
      <c r="FA27" s="38" t="s">
        <v>413</v>
      </c>
    </row>
    <row r="28" spans="1:157" ht="13.5" customHeight="1">
      <c r="A28" s="101"/>
      <c r="B28" s="44" t="s">
        <v>414</v>
      </c>
      <c r="C28" s="44" t="s">
        <v>974</v>
      </c>
      <c r="D28" s="44" t="s">
        <v>414</v>
      </c>
      <c r="E28" s="38" t="s">
        <v>415</v>
      </c>
      <c r="F28" s="38" t="s">
        <v>415</v>
      </c>
      <c r="G28" s="38" t="s">
        <v>415</v>
      </c>
      <c r="H28" s="38" t="s">
        <v>415</v>
      </c>
      <c r="I28" s="38" t="s">
        <v>415</v>
      </c>
      <c r="J28" s="38" t="s">
        <v>486</v>
      </c>
      <c r="K28" s="38" t="s">
        <v>416</v>
      </c>
      <c r="L28" s="38" t="s">
        <v>416</v>
      </c>
      <c r="M28" s="38" t="s">
        <v>416</v>
      </c>
      <c r="N28" s="38" t="s">
        <v>416</v>
      </c>
      <c r="O28" s="38" t="s">
        <v>416</v>
      </c>
      <c r="P28" s="38" t="s">
        <v>416</v>
      </c>
      <c r="Q28" s="38" t="s">
        <v>416</v>
      </c>
      <c r="R28" s="38" t="s">
        <v>415</v>
      </c>
      <c r="S28" s="38" t="s">
        <v>416</v>
      </c>
      <c r="T28" s="38" t="s">
        <v>415</v>
      </c>
      <c r="U28" s="38" t="s">
        <v>415</v>
      </c>
      <c r="V28" s="38" t="s">
        <v>415</v>
      </c>
      <c r="W28" s="38" t="s">
        <v>416</v>
      </c>
      <c r="X28" s="38" t="s">
        <v>416</v>
      </c>
      <c r="Y28" s="38" t="s">
        <v>416</v>
      </c>
      <c r="Z28" s="38" t="s">
        <v>416</v>
      </c>
      <c r="AA28" s="38" t="s">
        <v>416</v>
      </c>
      <c r="AB28" s="38" t="s">
        <v>416</v>
      </c>
      <c r="AC28" s="38" t="s">
        <v>416</v>
      </c>
      <c r="AD28" s="38" t="s">
        <v>416</v>
      </c>
      <c r="AE28" s="38" t="s">
        <v>416</v>
      </c>
      <c r="AF28" s="38" t="s">
        <v>416</v>
      </c>
      <c r="AG28" s="38" t="s">
        <v>416</v>
      </c>
      <c r="AH28" s="38" t="s">
        <v>416</v>
      </c>
      <c r="AI28" s="38" t="s">
        <v>416</v>
      </c>
      <c r="AJ28" s="38" t="s">
        <v>416</v>
      </c>
      <c r="AK28" s="38" t="s">
        <v>416</v>
      </c>
      <c r="AL28" s="38" t="s">
        <v>416</v>
      </c>
      <c r="AM28" s="38" t="s">
        <v>416</v>
      </c>
      <c r="AN28" s="38" t="s">
        <v>416</v>
      </c>
      <c r="AO28" s="38" t="s">
        <v>416</v>
      </c>
      <c r="AP28" s="38" t="s">
        <v>416</v>
      </c>
      <c r="AQ28" s="38" t="s">
        <v>416</v>
      </c>
      <c r="AR28" s="38" t="s">
        <v>416</v>
      </c>
      <c r="AS28" s="38" t="s">
        <v>416</v>
      </c>
      <c r="AT28" s="38" t="s">
        <v>416</v>
      </c>
      <c r="AU28" s="38" t="s">
        <v>416</v>
      </c>
      <c r="AV28" s="38" t="s">
        <v>416</v>
      </c>
      <c r="AW28" s="38" t="s">
        <v>416</v>
      </c>
      <c r="AX28" s="38" t="s">
        <v>416</v>
      </c>
      <c r="AY28" s="38" t="s">
        <v>416</v>
      </c>
      <c r="AZ28" s="38" t="s">
        <v>416</v>
      </c>
      <c r="BA28" s="38" t="s">
        <v>416</v>
      </c>
      <c r="BB28" s="38" t="s">
        <v>416</v>
      </c>
      <c r="BC28" s="38" t="s">
        <v>416</v>
      </c>
      <c r="BD28" s="38" t="s">
        <v>416</v>
      </c>
      <c r="BE28" s="38" t="s">
        <v>416</v>
      </c>
      <c r="BF28" s="38" t="s">
        <v>416</v>
      </c>
      <c r="BG28" s="38" t="s">
        <v>416</v>
      </c>
      <c r="BH28" s="38" t="s">
        <v>416</v>
      </c>
      <c r="BI28" s="38" t="s">
        <v>416</v>
      </c>
      <c r="BJ28" s="38" t="s">
        <v>416</v>
      </c>
      <c r="BK28" s="38" t="s">
        <v>416</v>
      </c>
      <c r="BL28" s="38" t="s">
        <v>416</v>
      </c>
      <c r="BM28" s="38" t="s">
        <v>416</v>
      </c>
      <c r="BN28" s="38" t="s">
        <v>416</v>
      </c>
      <c r="BO28" s="38" t="s">
        <v>416</v>
      </c>
      <c r="BP28" s="38" t="s">
        <v>416</v>
      </c>
      <c r="BQ28" s="38" t="s">
        <v>416</v>
      </c>
      <c r="BR28" s="38" t="s">
        <v>416</v>
      </c>
      <c r="BS28" s="38" t="s">
        <v>416</v>
      </c>
      <c r="BT28" s="38" t="s">
        <v>416</v>
      </c>
      <c r="BU28" s="38" t="s">
        <v>416</v>
      </c>
      <c r="BV28" s="38" t="s">
        <v>416</v>
      </c>
      <c r="BW28" s="38" t="s">
        <v>416</v>
      </c>
      <c r="BX28" s="38" t="s">
        <v>416</v>
      </c>
      <c r="BY28" s="38" t="s">
        <v>416</v>
      </c>
      <c r="BZ28" s="38" t="s">
        <v>416</v>
      </c>
      <c r="CA28" s="38" t="s">
        <v>416</v>
      </c>
      <c r="CB28" s="38" t="s">
        <v>416</v>
      </c>
      <c r="CC28" s="38" t="s">
        <v>416</v>
      </c>
      <c r="CD28" s="38" t="s">
        <v>416</v>
      </c>
      <c r="CE28" s="38" t="s">
        <v>416</v>
      </c>
      <c r="CF28" s="38" t="s">
        <v>416</v>
      </c>
      <c r="CG28" s="38" t="s">
        <v>416</v>
      </c>
      <c r="CH28" s="38" t="s">
        <v>416</v>
      </c>
      <c r="CI28" s="38" t="s">
        <v>416</v>
      </c>
      <c r="CJ28" s="38" t="s">
        <v>416</v>
      </c>
      <c r="CK28" s="38" t="s">
        <v>416</v>
      </c>
      <c r="CL28" s="38" t="s">
        <v>416</v>
      </c>
      <c r="CM28" s="38" t="s">
        <v>416</v>
      </c>
      <c r="CN28" s="38" t="s">
        <v>416</v>
      </c>
      <c r="CO28" s="38" t="s">
        <v>416</v>
      </c>
      <c r="CP28" s="38" t="s">
        <v>416</v>
      </c>
      <c r="CQ28" s="38" t="s">
        <v>416</v>
      </c>
      <c r="CR28" s="38" t="s">
        <v>416</v>
      </c>
      <c r="CS28" s="38" t="s">
        <v>416</v>
      </c>
      <c r="CT28" s="38" t="s">
        <v>416</v>
      </c>
      <c r="CU28" s="38" t="s">
        <v>416</v>
      </c>
      <c r="CV28" s="38" t="s">
        <v>416</v>
      </c>
      <c r="CW28" s="38" t="s">
        <v>416</v>
      </c>
      <c r="CX28" s="38" t="s">
        <v>416</v>
      </c>
      <c r="CY28" s="38" t="s">
        <v>416</v>
      </c>
      <c r="CZ28" s="38" t="s">
        <v>416</v>
      </c>
      <c r="DA28" s="38" t="s">
        <v>416</v>
      </c>
      <c r="DB28" s="38" t="s">
        <v>416</v>
      </c>
      <c r="DC28" s="38" t="s">
        <v>416</v>
      </c>
      <c r="DD28" s="38" t="s">
        <v>416</v>
      </c>
      <c r="DE28" s="38" t="s">
        <v>416</v>
      </c>
      <c r="DF28" s="38" t="s">
        <v>416</v>
      </c>
      <c r="DG28" s="38" t="s">
        <v>416</v>
      </c>
      <c r="DH28" s="38" t="s">
        <v>416</v>
      </c>
      <c r="DI28" s="38" t="s">
        <v>416</v>
      </c>
      <c r="DJ28" s="38" t="s">
        <v>416</v>
      </c>
      <c r="DK28" s="38" t="s">
        <v>416</v>
      </c>
      <c r="DL28" s="38" t="s">
        <v>416</v>
      </c>
      <c r="DM28" s="38" t="s">
        <v>416</v>
      </c>
      <c r="DN28" s="38" t="s">
        <v>416</v>
      </c>
      <c r="DO28" s="38" t="s">
        <v>416</v>
      </c>
      <c r="DP28" s="38" t="s">
        <v>416</v>
      </c>
      <c r="DQ28" s="38" t="s">
        <v>416</v>
      </c>
      <c r="DR28" s="38" t="s">
        <v>416</v>
      </c>
      <c r="DS28" s="38" t="s">
        <v>416</v>
      </c>
      <c r="DT28" s="38" t="s">
        <v>416</v>
      </c>
      <c r="DU28" s="38" t="s">
        <v>416</v>
      </c>
      <c r="DV28" s="38" t="s">
        <v>416</v>
      </c>
      <c r="DW28" s="38" t="s">
        <v>416</v>
      </c>
      <c r="DX28" s="38" t="s">
        <v>416</v>
      </c>
      <c r="DY28" s="38" t="s">
        <v>416</v>
      </c>
      <c r="DZ28" s="38" t="s">
        <v>416</v>
      </c>
      <c r="EA28" s="38" t="s">
        <v>416</v>
      </c>
      <c r="EB28" s="38" t="s">
        <v>416</v>
      </c>
      <c r="EC28" s="38" t="s">
        <v>416</v>
      </c>
      <c r="ED28" s="38" t="s">
        <v>416</v>
      </c>
      <c r="EE28" s="38" t="s">
        <v>416</v>
      </c>
      <c r="EF28" s="38" t="s">
        <v>416</v>
      </c>
      <c r="EG28" s="38" t="s">
        <v>416</v>
      </c>
      <c r="EH28" s="38" t="s">
        <v>416</v>
      </c>
      <c r="EI28" s="38" t="s">
        <v>416</v>
      </c>
      <c r="EJ28" s="38" t="s">
        <v>416</v>
      </c>
      <c r="EK28" s="38" t="s">
        <v>416</v>
      </c>
      <c r="EL28" s="38" t="s">
        <v>416</v>
      </c>
      <c r="EM28" s="38" t="s">
        <v>416</v>
      </c>
      <c r="EN28" s="38" t="s">
        <v>416</v>
      </c>
      <c r="EO28" s="38" t="s">
        <v>416</v>
      </c>
      <c r="EP28" s="38" t="s">
        <v>415</v>
      </c>
      <c r="EQ28" s="38" t="s">
        <v>415</v>
      </c>
      <c r="ER28" s="38" t="s">
        <v>415</v>
      </c>
      <c r="ES28" s="38" t="s">
        <v>415</v>
      </c>
      <c r="ET28" s="38" t="s">
        <v>415</v>
      </c>
      <c r="EU28" s="38" t="s">
        <v>415</v>
      </c>
      <c r="EV28" s="38" t="s">
        <v>415</v>
      </c>
      <c r="EW28" s="38" t="s">
        <v>415</v>
      </c>
      <c r="EX28" s="38" t="s">
        <v>415</v>
      </c>
      <c r="EY28" s="38" t="s">
        <v>415</v>
      </c>
      <c r="EZ28" s="38" t="s">
        <v>415</v>
      </c>
      <c r="FA28" s="38" t="s">
        <v>415</v>
      </c>
    </row>
    <row r="29" spans="1:157" s="21" customFormat="1">
      <c r="A29" s="115" t="s">
        <v>9</v>
      </c>
      <c r="B29" s="50" t="s">
        <v>607</v>
      </c>
      <c r="C29" s="51">
        <v>12345678</v>
      </c>
      <c r="D29" s="40" t="s">
        <v>1152</v>
      </c>
      <c r="E29" s="40" t="s">
        <v>9</v>
      </c>
      <c r="F29" s="40" t="s">
        <v>1095</v>
      </c>
      <c r="G29" s="40" t="s">
        <v>417</v>
      </c>
      <c r="H29" s="40" t="s">
        <v>1096</v>
      </c>
      <c r="I29" s="40" t="s">
        <v>9</v>
      </c>
      <c r="J29" s="40" t="s">
        <v>491</v>
      </c>
      <c r="K29" s="40" t="s">
        <v>9</v>
      </c>
      <c r="L29" s="40" t="s">
        <v>709</v>
      </c>
      <c r="M29" s="41">
        <v>5120002</v>
      </c>
      <c r="N29" s="41">
        <v>51200021001</v>
      </c>
      <c r="O29" s="40" t="s">
        <v>710</v>
      </c>
      <c r="P29" s="41">
        <v>5120002</v>
      </c>
      <c r="Q29" s="41">
        <v>51200021001</v>
      </c>
      <c r="R29" s="40" t="s">
        <v>9</v>
      </c>
      <c r="S29" s="40" t="s">
        <v>711</v>
      </c>
      <c r="T29" s="40" t="s">
        <v>712</v>
      </c>
      <c r="U29" s="20" t="s">
        <v>983</v>
      </c>
      <c r="V29" s="40" t="s">
        <v>713</v>
      </c>
      <c r="W29" s="54" t="s">
        <v>984</v>
      </c>
      <c r="X29" s="40" t="s">
        <v>714</v>
      </c>
      <c r="Y29" s="54" t="s">
        <v>985</v>
      </c>
      <c r="Z29" s="40" t="s">
        <v>715</v>
      </c>
      <c r="AA29" s="54" t="s">
        <v>986</v>
      </c>
      <c r="AB29" s="40" t="s">
        <v>716</v>
      </c>
      <c r="AC29" s="41">
        <v>5539802000</v>
      </c>
      <c r="AD29" s="40" t="s">
        <v>717</v>
      </c>
      <c r="AE29" s="54" t="s">
        <v>987</v>
      </c>
      <c r="AF29" s="40" t="s">
        <v>9</v>
      </c>
      <c r="AG29" s="40" t="s">
        <v>1097</v>
      </c>
      <c r="AH29" s="40" t="s">
        <v>1098</v>
      </c>
      <c r="AI29" s="40" t="s">
        <v>1099</v>
      </c>
      <c r="AJ29" s="40" t="s">
        <v>1100</v>
      </c>
      <c r="AK29" s="40" t="s">
        <v>1101</v>
      </c>
      <c r="AL29" s="40" t="s">
        <v>1102</v>
      </c>
      <c r="AM29" s="40" t="s">
        <v>1103</v>
      </c>
      <c r="AN29" s="40" t="s">
        <v>1104</v>
      </c>
      <c r="AO29" s="40" t="s">
        <v>1106</v>
      </c>
      <c r="AP29" s="40" t="s">
        <v>1110</v>
      </c>
      <c r="AQ29" s="40" t="s">
        <v>1108</v>
      </c>
      <c r="AR29" s="40" t="s">
        <v>1111</v>
      </c>
      <c r="AS29" s="40" t="s">
        <v>1113</v>
      </c>
      <c r="AT29" s="40" t="s">
        <v>1114</v>
      </c>
      <c r="AU29" s="40" t="s">
        <v>1115</v>
      </c>
      <c r="AV29" s="40" t="s">
        <v>9</v>
      </c>
      <c r="AW29" s="40" t="s">
        <v>1116</v>
      </c>
      <c r="AX29" s="40" t="s">
        <v>1117</v>
      </c>
      <c r="AY29" s="40" t="s">
        <v>1118</v>
      </c>
      <c r="AZ29" s="40" t="s">
        <v>9</v>
      </c>
      <c r="BA29" s="40" t="s">
        <v>1119</v>
      </c>
      <c r="BB29" s="40" t="s">
        <v>1120</v>
      </c>
      <c r="BC29" s="40" t="s">
        <v>718</v>
      </c>
      <c r="BD29" s="40" t="s">
        <v>417</v>
      </c>
      <c r="BE29" s="40" t="s">
        <v>1121</v>
      </c>
      <c r="BF29" s="40" t="s">
        <v>1122</v>
      </c>
      <c r="BG29" s="40" t="s">
        <v>1123</v>
      </c>
      <c r="BH29" s="40" t="s">
        <v>1124</v>
      </c>
      <c r="BI29" s="41">
        <v>9999999</v>
      </c>
      <c r="BJ29" s="41">
        <v>9999999</v>
      </c>
      <c r="BK29" s="41">
        <v>9999999</v>
      </c>
      <c r="BL29" s="40" t="s">
        <v>1125</v>
      </c>
      <c r="BM29" s="40" t="s">
        <v>1126</v>
      </c>
      <c r="BN29" s="40" t="s">
        <v>1127</v>
      </c>
      <c r="BO29" s="41">
        <v>12</v>
      </c>
      <c r="BP29" s="40" t="s">
        <v>1128</v>
      </c>
      <c r="BQ29" s="40" t="s">
        <v>1171</v>
      </c>
      <c r="BR29" s="40" t="s">
        <v>1129</v>
      </c>
      <c r="BS29" s="40" t="s">
        <v>1172</v>
      </c>
      <c r="BT29" s="40" t="s">
        <v>1130</v>
      </c>
      <c r="BU29" s="54" t="s">
        <v>1006</v>
      </c>
      <c r="BV29" s="54" t="s">
        <v>1007</v>
      </c>
      <c r="BW29" s="54" t="s">
        <v>1008</v>
      </c>
      <c r="BX29" s="54" t="s">
        <v>1009</v>
      </c>
      <c r="BY29" s="54" t="s">
        <v>1010</v>
      </c>
      <c r="BZ29" s="54" t="s">
        <v>1011</v>
      </c>
      <c r="CA29" s="40" t="s">
        <v>9</v>
      </c>
      <c r="CB29" s="40" t="s">
        <v>719</v>
      </c>
      <c r="CC29" s="40" t="s">
        <v>1131</v>
      </c>
      <c r="CD29" s="40" t="s">
        <v>1132</v>
      </c>
      <c r="CE29" s="59" t="s">
        <v>1169</v>
      </c>
      <c r="CF29" s="40" t="s">
        <v>9</v>
      </c>
      <c r="CG29" s="40" t="s">
        <v>9</v>
      </c>
      <c r="CH29" s="40" t="s">
        <v>1133</v>
      </c>
      <c r="CI29" s="40" t="s">
        <v>1134</v>
      </c>
      <c r="CJ29" s="40" t="s">
        <v>1171</v>
      </c>
      <c r="CK29" s="40" t="s">
        <v>1173</v>
      </c>
      <c r="CL29" s="40" t="s">
        <v>1171</v>
      </c>
      <c r="CM29" s="40" t="s">
        <v>1129</v>
      </c>
      <c r="CN29" s="40" t="s">
        <v>1135</v>
      </c>
      <c r="CO29" s="40" t="s">
        <v>1136</v>
      </c>
      <c r="CP29" s="52">
        <v>999.99</v>
      </c>
      <c r="CQ29" s="40" t="s">
        <v>1174</v>
      </c>
      <c r="CR29" s="52">
        <v>999</v>
      </c>
      <c r="CS29" s="40" t="s">
        <v>1174</v>
      </c>
      <c r="CT29" s="52">
        <v>999</v>
      </c>
      <c r="CU29" s="40" t="s">
        <v>1174</v>
      </c>
      <c r="CV29" s="40" t="s">
        <v>720</v>
      </c>
      <c r="CW29" s="40" t="s">
        <v>1137</v>
      </c>
      <c r="CX29" s="40" t="s">
        <v>1174</v>
      </c>
      <c r="CY29" s="52">
        <v>999</v>
      </c>
      <c r="CZ29" s="54" t="s">
        <v>1012</v>
      </c>
      <c r="DA29" s="40" t="s">
        <v>1138</v>
      </c>
      <c r="DB29" s="40" t="s">
        <v>9</v>
      </c>
      <c r="DC29" s="41">
        <v>0</v>
      </c>
      <c r="DD29" s="41">
        <v>9999999</v>
      </c>
      <c r="DE29" s="40" t="s">
        <v>1139</v>
      </c>
      <c r="DF29" s="41">
        <v>1</v>
      </c>
      <c r="DG29" s="40" t="s">
        <v>1140</v>
      </c>
      <c r="DH29" s="54" t="s">
        <v>988</v>
      </c>
      <c r="DI29" s="54" t="s">
        <v>989</v>
      </c>
      <c r="DJ29" s="40" t="s">
        <v>1141</v>
      </c>
      <c r="DK29" s="40" t="s">
        <v>9</v>
      </c>
      <c r="DL29" s="40" t="s">
        <v>1119</v>
      </c>
      <c r="DM29" s="40" t="s">
        <v>1143</v>
      </c>
      <c r="DN29" s="40" t="s">
        <v>1145</v>
      </c>
      <c r="DO29" s="40" t="s">
        <v>9</v>
      </c>
      <c r="DP29" s="54" t="s">
        <v>990</v>
      </c>
      <c r="DQ29" s="40" t="s">
        <v>1175</v>
      </c>
      <c r="DR29" s="40" t="s">
        <v>9</v>
      </c>
      <c r="DS29" s="41">
        <v>999</v>
      </c>
      <c r="DT29" s="41">
        <v>999</v>
      </c>
      <c r="DU29" s="41">
        <v>15298384</v>
      </c>
      <c r="DV29" s="54" t="s">
        <v>991</v>
      </c>
      <c r="DW29" s="54" t="s">
        <v>982</v>
      </c>
      <c r="DX29" s="40" t="s">
        <v>1146</v>
      </c>
      <c r="DY29" s="54" t="s">
        <v>992</v>
      </c>
      <c r="DZ29" s="40" t="s">
        <v>1147</v>
      </c>
      <c r="EA29" s="54" t="s">
        <v>993</v>
      </c>
      <c r="EB29" s="40" t="s">
        <v>1148</v>
      </c>
      <c r="EC29" s="40" t="s">
        <v>1149</v>
      </c>
      <c r="ED29" s="41">
        <v>999</v>
      </c>
      <c r="EE29" s="40" t="s">
        <v>491</v>
      </c>
      <c r="EF29" s="40" t="s">
        <v>1150</v>
      </c>
      <c r="EG29" s="40" t="s">
        <v>1173</v>
      </c>
      <c r="EH29" s="40" t="s">
        <v>16</v>
      </c>
      <c r="EI29" s="40" t="s">
        <v>1151</v>
      </c>
      <c r="EJ29" s="40" t="s">
        <v>1173</v>
      </c>
      <c r="EK29" s="40" t="s">
        <v>20</v>
      </c>
      <c r="EL29" s="40" t="s">
        <v>21</v>
      </c>
      <c r="EM29" s="40" t="s">
        <v>1173</v>
      </c>
      <c r="EN29" s="54" t="s">
        <v>1032</v>
      </c>
      <c r="EO29" s="54" t="s">
        <v>1013</v>
      </c>
      <c r="EP29" s="53" t="s">
        <v>452</v>
      </c>
      <c r="EQ29" s="53" t="s">
        <v>452</v>
      </c>
      <c r="ER29" s="20" t="s">
        <v>969</v>
      </c>
      <c r="ES29" s="20" t="s">
        <v>970</v>
      </c>
      <c r="ET29" s="54" t="s">
        <v>981</v>
      </c>
      <c r="EU29" s="20" t="s">
        <v>424</v>
      </c>
      <c r="EV29" s="20" t="s">
        <v>971</v>
      </c>
      <c r="EW29" s="20" t="s">
        <v>969</v>
      </c>
      <c r="EX29" s="20" t="s">
        <v>970</v>
      </c>
      <c r="EY29" s="54" t="s">
        <v>994</v>
      </c>
      <c r="EZ29" s="20" t="s">
        <v>971</v>
      </c>
      <c r="FA29" s="20" t="s">
        <v>424</v>
      </c>
    </row>
    <row r="30" spans="1:157" s="21" customFormat="1">
      <c r="A30" s="116"/>
      <c r="B30" s="50" t="s">
        <v>607</v>
      </c>
      <c r="C30" s="51">
        <v>12345678</v>
      </c>
      <c r="D30" s="40" t="s">
        <v>1153</v>
      </c>
      <c r="E30" s="40" t="s">
        <v>9</v>
      </c>
      <c r="F30" s="40" t="s">
        <v>1095</v>
      </c>
      <c r="G30" s="40" t="s">
        <v>417</v>
      </c>
      <c r="H30" s="40" t="s">
        <v>1096</v>
      </c>
      <c r="I30" s="40" t="s">
        <v>9</v>
      </c>
      <c r="J30" s="40" t="s">
        <v>491</v>
      </c>
      <c r="K30" s="40" t="s">
        <v>9</v>
      </c>
      <c r="L30" s="40" t="s">
        <v>709</v>
      </c>
      <c r="M30" s="41">
        <v>5120003</v>
      </c>
      <c r="N30" s="41">
        <v>51200021002</v>
      </c>
      <c r="O30" s="40" t="s">
        <v>710</v>
      </c>
      <c r="P30" s="41">
        <v>5120002</v>
      </c>
      <c r="Q30" s="41">
        <v>51200021002</v>
      </c>
      <c r="R30" s="40" t="s">
        <v>9</v>
      </c>
      <c r="S30" s="40" t="s">
        <v>711</v>
      </c>
      <c r="T30" s="40" t="s">
        <v>712</v>
      </c>
      <c r="U30" s="20" t="s">
        <v>983</v>
      </c>
      <c r="V30" s="40" t="s">
        <v>713</v>
      </c>
      <c r="W30" s="54" t="s">
        <v>984</v>
      </c>
      <c r="X30" s="40" t="s">
        <v>714</v>
      </c>
      <c r="Y30" s="54" t="s">
        <v>985</v>
      </c>
      <c r="Z30" s="40" t="s">
        <v>715</v>
      </c>
      <c r="AA30" s="54" t="s">
        <v>986</v>
      </c>
      <c r="AB30" s="40" t="s">
        <v>716</v>
      </c>
      <c r="AC30" s="41">
        <v>5539802001</v>
      </c>
      <c r="AD30" s="40" t="s">
        <v>717</v>
      </c>
      <c r="AE30" s="54" t="s">
        <v>987</v>
      </c>
      <c r="AF30" s="40" t="s">
        <v>9</v>
      </c>
      <c r="AG30" s="40" t="s">
        <v>1097</v>
      </c>
      <c r="AH30" s="40" t="s">
        <v>1098</v>
      </c>
      <c r="AI30" s="40" t="s">
        <v>1099</v>
      </c>
      <c r="AJ30" s="40" t="s">
        <v>1100</v>
      </c>
      <c r="AK30" s="40" t="s">
        <v>1101</v>
      </c>
      <c r="AL30" s="40" t="s">
        <v>1102</v>
      </c>
      <c r="AM30" s="40" t="s">
        <v>1103</v>
      </c>
      <c r="AN30" s="40" t="s">
        <v>1104</v>
      </c>
      <c r="AO30" s="40" t="s">
        <v>1106</v>
      </c>
      <c r="AP30" s="40" t="s">
        <v>1110</v>
      </c>
      <c r="AQ30" s="40" t="s">
        <v>1108</v>
      </c>
      <c r="AR30" s="40" t="s">
        <v>1111</v>
      </c>
      <c r="AS30" s="40" t="s">
        <v>1113</v>
      </c>
      <c r="AT30" s="40" t="s">
        <v>1114</v>
      </c>
      <c r="AU30" s="40" t="s">
        <v>1115</v>
      </c>
      <c r="AV30" s="40" t="s">
        <v>9</v>
      </c>
      <c r="AW30" s="40" t="s">
        <v>1116</v>
      </c>
      <c r="AX30" s="40" t="s">
        <v>1117</v>
      </c>
      <c r="AY30" s="40" t="s">
        <v>1118</v>
      </c>
      <c r="AZ30" s="40" t="s">
        <v>9</v>
      </c>
      <c r="BA30" s="40" t="s">
        <v>1119</v>
      </c>
      <c r="BB30" s="40" t="s">
        <v>1120</v>
      </c>
      <c r="BC30" s="40" t="s">
        <v>718</v>
      </c>
      <c r="BD30" s="40" t="s">
        <v>417</v>
      </c>
      <c r="BE30" s="40" t="s">
        <v>1121</v>
      </c>
      <c r="BF30" s="40" t="s">
        <v>1122</v>
      </c>
      <c r="BG30" s="40" t="s">
        <v>1123</v>
      </c>
      <c r="BH30" s="40" t="s">
        <v>1124</v>
      </c>
      <c r="BI30" s="41">
        <v>9999999</v>
      </c>
      <c r="BJ30" s="41">
        <v>9999999</v>
      </c>
      <c r="BK30" s="41">
        <v>9999999</v>
      </c>
      <c r="BL30" s="40" t="s">
        <v>1125</v>
      </c>
      <c r="BM30" s="40" t="s">
        <v>1126</v>
      </c>
      <c r="BN30" s="40" t="s">
        <v>1127</v>
      </c>
      <c r="BO30" s="41">
        <v>34</v>
      </c>
      <c r="BP30" s="40" t="s">
        <v>1128</v>
      </c>
      <c r="BQ30" s="40" t="s">
        <v>1171</v>
      </c>
      <c r="BR30" s="40" t="s">
        <v>1129</v>
      </c>
      <c r="BS30" s="40" t="s">
        <v>1172</v>
      </c>
      <c r="BT30" s="40" t="s">
        <v>1130</v>
      </c>
      <c r="BU30" s="54" t="s">
        <v>1006</v>
      </c>
      <c r="BV30" s="54" t="s">
        <v>1007</v>
      </c>
      <c r="BW30" s="54" t="s">
        <v>1008</v>
      </c>
      <c r="BX30" s="54" t="s">
        <v>1009</v>
      </c>
      <c r="BY30" s="54" t="s">
        <v>1010</v>
      </c>
      <c r="BZ30" s="54" t="s">
        <v>1011</v>
      </c>
      <c r="CA30" s="40" t="s">
        <v>9</v>
      </c>
      <c r="CB30" s="40" t="s">
        <v>719</v>
      </c>
      <c r="CC30" s="40" t="s">
        <v>1131</v>
      </c>
      <c r="CD30" s="40" t="s">
        <v>1132</v>
      </c>
      <c r="CE30" s="59" t="s">
        <v>1135</v>
      </c>
      <c r="CF30" s="40" t="s">
        <v>9</v>
      </c>
      <c r="CG30" s="40" t="s">
        <v>9</v>
      </c>
      <c r="CH30" s="40" t="s">
        <v>1133</v>
      </c>
      <c r="CI30" s="40" t="s">
        <v>1134</v>
      </c>
      <c r="CJ30" s="40" t="s">
        <v>1171</v>
      </c>
      <c r="CK30" s="40" t="s">
        <v>1173</v>
      </c>
      <c r="CL30" s="40" t="s">
        <v>1171</v>
      </c>
      <c r="CM30" s="40" t="s">
        <v>1129</v>
      </c>
      <c r="CN30" s="40" t="s">
        <v>1135</v>
      </c>
      <c r="CO30" s="40" t="s">
        <v>1136</v>
      </c>
      <c r="CP30" s="52">
        <v>999.99</v>
      </c>
      <c r="CQ30" s="40" t="s">
        <v>1174</v>
      </c>
      <c r="CR30" s="52">
        <v>999</v>
      </c>
      <c r="CS30" s="40" t="s">
        <v>1174</v>
      </c>
      <c r="CT30" s="52">
        <v>999</v>
      </c>
      <c r="CU30" s="40" t="s">
        <v>1174</v>
      </c>
      <c r="CV30" s="40" t="s">
        <v>720</v>
      </c>
      <c r="CW30" s="40" t="s">
        <v>1137</v>
      </c>
      <c r="CX30" s="40" t="s">
        <v>1174</v>
      </c>
      <c r="CY30" s="52">
        <v>999</v>
      </c>
      <c r="CZ30" s="54" t="s">
        <v>1012</v>
      </c>
      <c r="DA30" s="40" t="s">
        <v>1138</v>
      </c>
      <c r="DB30" s="40" t="s">
        <v>9</v>
      </c>
      <c r="DC30" s="41">
        <v>0</v>
      </c>
      <c r="DD30" s="41">
        <v>9999999</v>
      </c>
      <c r="DE30" s="40" t="s">
        <v>1139</v>
      </c>
      <c r="DF30" s="41">
        <v>1</v>
      </c>
      <c r="DG30" s="40" t="s">
        <v>1140</v>
      </c>
      <c r="DH30" s="54" t="s">
        <v>988</v>
      </c>
      <c r="DI30" s="54" t="s">
        <v>989</v>
      </c>
      <c r="DJ30" s="40" t="s">
        <v>1141</v>
      </c>
      <c r="DK30" s="40" t="s">
        <v>9</v>
      </c>
      <c r="DL30" s="40" t="s">
        <v>1119</v>
      </c>
      <c r="DM30" s="40" t="s">
        <v>1143</v>
      </c>
      <c r="DN30" s="40" t="s">
        <v>1145</v>
      </c>
      <c r="DO30" s="40" t="s">
        <v>9</v>
      </c>
      <c r="DP30" s="54" t="s">
        <v>990</v>
      </c>
      <c r="DQ30" s="40" t="s">
        <v>1175</v>
      </c>
      <c r="DR30" s="40" t="s">
        <v>9</v>
      </c>
      <c r="DS30" s="41">
        <v>999</v>
      </c>
      <c r="DT30" s="41">
        <v>999</v>
      </c>
      <c r="DU30" s="41">
        <v>15298384</v>
      </c>
      <c r="DV30" s="54" t="s">
        <v>991</v>
      </c>
      <c r="DW30" s="54" t="s">
        <v>982</v>
      </c>
      <c r="DX30" s="40" t="s">
        <v>1146</v>
      </c>
      <c r="DY30" s="54" t="s">
        <v>992</v>
      </c>
      <c r="DZ30" s="40" t="s">
        <v>1147</v>
      </c>
      <c r="EA30" s="54" t="s">
        <v>993</v>
      </c>
      <c r="EB30" s="40" t="s">
        <v>1148</v>
      </c>
      <c r="EC30" s="40" t="s">
        <v>1149</v>
      </c>
      <c r="ED30" s="41">
        <v>999</v>
      </c>
      <c r="EE30" s="40" t="s">
        <v>491</v>
      </c>
      <c r="EF30" s="40" t="s">
        <v>1150</v>
      </c>
      <c r="EG30" s="40" t="s">
        <v>1173</v>
      </c>
      <c r="EH30" s="40" t="s">
        <v>16</v>
      </c>
      <c r="EI30" s="40" t="s">
        <v>1151</v>
      </c>
      <c r="EJ30" s="40" t="s">
        <v>1173</v>
      </c>
      <c r="EK30" s="40" t="s">
        <v>20</v>
      </c>
      <c r="EL30" s="40" t="s">
        <v>21</v>
      </c>
      <c r="EM30" s="40" t="s">
        <v>1173</v>
      </c>
      <c r="EN30" s="54" t="s">
        <v>1032</v>
      </c>
      <c r="EO30" s="54" t="s">
        <v>1013</v>
      </c>
      <c r="EP30" s="53" t="s">
        <v>452</v>
      </c>
      <c r="EQ30" s="53" t="s">
        <v>452</v>
      </c>
      <c r="ER30" s="20" t="s">
        <v>969</v>
      </c>
      <c r="ES30" s="20" t="s">
        <v>970</v>
      </c>
      <c r="ET30" s="54" t="s">
        <v>981</v>
      </c>
      <c r="EU30" s="20" t="s">
        <v>424</v>
      </c>
      <c r="EV30" s="20" t="s">
        <v>971</v>
      </c>
      <c r="EW30" s="20" t="s">
        <v>969</v>
      </c>
      <c r="EX30" s="20" t="s">
        <v>970</v>
      </c>
      <c r="EY30" s="54" t="s">
        <v>994</v>
      </c>
      <c r="EZ30" s="20" t="s">
        <v>971</v>
      </c>
      <c r="FA30" s="20" t="s">
        <v>424</v>
      </c>
    </row>
    <row r="31" spans="1:157" ht="13.5" customHeight="1">
      <c r="A31" s="28"/>
      <c r="B31" s="34"/>
      <c r="C31" s="36"/>
      <c r="D31" s="29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157" ht="13.5" customHeight="1">
      <c r="A32" s="28"/>
      <c r="B32" s="34"/>
      <c r="D32" s="29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82" ht="13.5" customHeight="1">
      <c r="A33" s="28"/>
      <c r="B33" s="34" t="s">
        <v>426</v>
      </c>
      <c r="C33" s="36" t="s">
        <v>739</v>
      </c>
      <c r="D33" s="29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82" s="46" customFormat="1">
      <c r="A34" s="102" t="s">
        <v>1</v>
      </c>
      <c r="B34" s="45" t="s">
        <v>430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1:82" s="46" customFormat="1">
      <c r="A35" s="102"/>
      <c r="B35" s="45" t="s">
        <v>954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82" s="46" customFormat="1">
      <c r="A36" s="102"/>
      <c r="B36" s="45" t="s">
        <v>33</v>
      </c>
      <c r="C36" s="45" t="s">
        <v>90</v>
      </c>
      <c r="D36" s="45" t="s">
        <v>724</v>
      </c>
      <c r="E36" s="45" t="s">
        <v>706</v>
      </c>
      <c r="F36" s="45" t="s">
        <v>725</v>
      </c>
      <c r="G36" s="45" t="s">
        <v>726</v>
      </c>
      <c r="H36" s="45" t="s">
        <v>727</v>
      </c>
      <c r="I36" s="45" t="s">
        <v>728</v>
      </c>
      <c r="J36" s="45" t="s">
        <v>49</v>
      </c>
      <c r="K36" s="45" t="s">
        <v>50</v>
      </c>
      <c r="L36" s="45" t="s">
        <v>51</v>
      </c>
      <c r="M36" s="45" t="s">
        <v>52</v>
      </c>
      <c r="N36" s="45" t="s">
        <v>978</v>
      </c>
      <c r="O36" s="45" t="s">
        <v>54</v>
      </c>
      <c r="P36" s="45" t="s">
        <v>55</v>
      </c>
      <c r="Q36" s="45" t="s">
        <v>56</v>
      </c>
      <c r="R36" s="45" t="s">
        <v>57</v>
      </c>
      <c r="S36" s="45" t="s">
        <v>58</v>
      </c>
      <c r="T36" s="45" t="s">
        <v>59</v>
      </c>
      <c r="U36" s="45" t="s">
        <v>60</v>
      </c>
    </row>
    <row r="37" spans="1:82" s="46" customFormat="1">
      <c r="A37" s="102"/>
      <c r="B37" s="45" t="s">
        <v>61</v>
      </c>
      <c r="C37" s="45" t="s">
        <v>106</v>
      </c>
      <c r="D37" s="45" t="s">
        <v>729</v>
      </c>
      <c r="E37" s="45" t="s">
        <v>707</v>
      </c>
      <c r="F37" s="45" t="s">
        <v>730</v>
      </c>
      <c r="G37" s="45" t="s">
        <v>731</v>
      </c>
      <c r="H37" s="45" t="s">
        <v>732</v>
      </c>
      <c r="I37" s="45" t="s">
        <v>733</v>
      </c>
      <c r="J37" s="45" t="s">
        <v>77</v>
      </c>
      <c r="K37" s="45" t="s">
        <v>78</v>
      </c>
      <c r="L37" s="45" t="s">
        <v>79</v>
      </c>
      <c r="M37" s="45" t="s">
        <v>80</v>
      </c>
      <c r="N37" s="45" t="s">
        <v>81</v>
      </c>
      <c r="O37" s="45" t="s">
        <v>82</v>
      </c>
      <c r="P37" s="45" t="s">
        <v>83</v>
      </c>
      <c r="Q37" s="45" t="s">
        <v>84</v>
      </c>
      <c r="R37" s="45" t="s">
        <v>85</v>
      </c>
      <c r="S37" s="45" t="s">
        <v>86</v>
      </c>
      <c r="T37" s="45" t="s">
        <v>87</v>
      </c>
      <c r="U37" s="45" t="s">
        <v>88</v>
      </c>
    </row>
    <row r="38" spans="1:82" s="46" customFormat="1">
      <c r="A38" s="102"/>
      <c r="B38" s="45" t="s">
        <v>379</v>
      </c>
      <c r="C38" s="45" t="s">
        <v>388</v>
      </c>
      <c r="D38" s="45" t="s">
        <v>380</v>
      </c>
      <c r="E38" s="45" t="s">
        <v>383</v>
      </c>
      <c r="F38" s="45" t="s">
        <v>380</v>
      </c>
      <c r="G38" s="45" t="s">
        <v>383</v>
      </c>
      <c r="H38" s="45" t="s">
        <v>382</v>
      </c>
      <c r="I38" s="45" t="s">
        <v>734</v>
      </c>
      <c r="J38" s="45" t="s">
        <v>383</v>
      </c>
      <c r="K38" s="45" t="s">
        <v>380</v>
      </c>
      <c r="L38" s="45" t="s">
        <v>413</v>
      </c>
      <c r="M38" s="45" t="s">
        <v>409</v>
      </c>
      <c r="N38" s="45" t="s">
        <v>386</v>
      </c>
      <c r="O38" s="45" t="s">
        <v>413</v>
      </c>
      <c r="P38" s="45" t="s">
        <v>413</v>
      </c>
      <c r="Q38" s="45" t="s">
        <v>413</v>
      </c>
      <c r="R38" s="45" t="s">
        <v>409</v>
      </c>
      <c r="S38" s="45" t="s">
        <v>386</v>
      </c>
      <c r="T38" s="45" t="s">
        <v>413</v>
      </c>
      <c r="U38" s="45" t="s">
        <v>413</v>
      </c>
    </row>
    <row r="39" spans="1:82" s="46" customFormat="1">
      <c r="A39" s="102"/>
      <c r="B39" s="56" t="s">
        <v>414</v>
      </c>
      <c r="C39" s="56" t="s">
        <v>414</v>
      </c>
      <c r="D39" s="56" t="s">
        <v>414</v>
      </c>
      <c r="E39" s="56" t="s">
        <v>414</v>
      </c>
      <c r="F39" s="56" t="s">
        <v>414</v>
      </c>
      <c r="G39" s="56" t="s">
        <v>414</v>
      </c>
      <c r="H39" s="45" t="s">
        <v>416</v>
      </c>
      <c r="I39" s="45" t="s">
        <v>416</v>
      </c>
      <c r="J39" s="45" t="s">
        <v>415</v>
      </c>
      <c r="K39" s="45" t="s">
        <v>415</v>
      </c>
      <c r="L39" s="45" t="s">
        <v>415</v>
      </c>
      <c r="M39" s="45" t="s">
        <v>415</v>
      </c>
      <c r="N39" s="45" t="s">
        <v>415</v>
      </c>
      <c r="O39" s="45" t="s">
        <v>415</v>
      </c>
      <c r="P39" s="45" t="s">
        <v>415</v>
      </c>
      <c r="Q39" s="45" t="s">
        <v>415</v>
      </c>
      <c r="R39" s="45" t="s">
        <v>415</v>
      </c>
      <c r="S39" s="45" t="s">
        <v>415</v>
      </c>
      <c r="T39" s="45" t="s">
        <v>415</v>
      </c>
      <c r="U39" s="45" t="s">
        <v>415</v>
      </c>
    </row>
    <row r="40" spans="1:82" s="39" customFormat="1">
      <c r="A40" s="115" t="s">
        <v>9</v>
      </c>
      <c r="B40" s="50" t="s">
        <v>607</v>
      </c>
      <c r="C40" s="51">
        <v>12345678</v>
      </c>
      <c r="D40" s="31" t="s">
        <v>735</v>
      </c>
      <c r="E40" s="31" t="s">
        <v>1154</v>
      </c>
      <c r="F40" s="31" t="s">
        <v>736</v>
      </c>
      <c r="G40" s="31" t="s">
        <v>737</v>
      </c>
      <c r="H40" s="31" t="s">
        <v>738</v>
      </c>
      <c r="I40" s="31" t="s">
        <v>1156</v>
      </c>
      <c r="J40" s="20" t="s">
        <v>452</v>
      </c>
      <c r="K40" s="20" t="s">
        <v>452</v>
      </c>
      <c r="L40" s="20" t="s">
        <v>969</v>
      </c>
      <c r="M40" s="20" t="s">
        <v>970</v>
      </c>
      <c r="N40" s="54" t="s">
        <v>995</v>
      </c>
      <c r="O40" s="20" t="s">
        <v>424</v>
      </c>
      <c r="P40" s="20" t="s">
        <v>971</v>
      </c>
      <c r="Q40" s="20" t="s">
        <v>969</v>
      </c>
      <c r="R40" s="20" t="s">
        <v>970</v>
      </c>
      <c r="S40" s="20" t="s">
        <v>980</v>
      </c>
      <c r="T40" s="20" t="s">
        <v>971</v>
      </c>
      <c r="U40" s="20" t="s">
        <v>424</v>
      </c>
    </row>
    <row r="41" spans="1:82" s="39" customFormat="1">
      <c r="A41" s="116"/>
      <c r="B41" s="50" t="s">
        <v>607</v>
      </c>
      <c r="C41" s="51">
        <v>12345678</v>
      </c>
      <c r="D41" s="31" t="s">
        <v>735</v>
      </c>
      <c r="E41" s="31" t="s">
        <v>1153</v>
      </c>
      <c r="F41" s="31" t="s">
        <v>736</v>
      </c>
      <c r="G41" s="31" t="s">
        <v>737</v>
      </c>
      <c r="H41" s="31" t="s">
        <v>738</v>
      </c>
      <c r="I41" s="31" t="s">
        <v>1155</v>
      </c>
      <c r="J41" s="20" t="s">
        <v>452</v>
      </c>
      <c r="K41" s="20" t="s">
        <v>452</v>
      </c>
      <c r="L41" s="20" t="s">
        <v>969</v>
      </c>
      <c r="M41" s="20" t="s">
        <v>970</v>
      </c>
      <c r="N41" s="54" t="s">
        <v>1157</v>
      </c>
      <c r="O41" s="20" t="s">
        <v>424</v>
      </c>
      <c r="P41" s="20" t="s">
        <v>971</v>
      </c>
      <c r="Q41" s="20" t="s">
        <v>969</v>
      </c>
      <c r="R41" s="20" t="s">
        <v>970</v>
      </c>
      <c r="S41" s="20" t="s">
        <v>1158</v>
      </c>
      <c r="T41" s="20" t="s">
        <v>971</v>
      </c>
      <c r="U41" s="20" t="s">
        <v>424</v>
      </c>
    </row>
    <row r="42" spans="1:82" s="46" customFormat="1">
      <c r="A42" s="4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82" ht="13.5" customHeight="1">
      <c r="A43" s="28"/>
      <c r="B43" s="34"/>
      <c r="D43" s="29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82" ht="13.5" customHeight="1">
      <c r="A44" s="28"/>
      <c r="B44" s="34" t="s">
        <v>427</v>
      </c>
      <c r="C44" s="36" t="s">
        <v>939</v>
      </c>
      <c r="D44" s="29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82" ht="13.5" customHeight="1">
      <c r="A45" s="102" t="s">
        <v>1</v>
      </c>
      <c r="B45" s="38" t="s">
        <v>430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</row>
    <row r="46" spans="1:82" ht="13.5" customHeight="1">
      <c r="A46" s="102"/>
      <c r="B46" s="38" t="s">
        <v>945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</row>
    <row r="47" spans="1:82" ht="13.5" customHeight="1">
      <c r="A47" s="102"/>
      <c r="B47" s="38" t="s">
        <v>33</v>
      </c>
      <c r="C47" s="38" t="s">
        <v>90</v>
      </c>
      <c r="D47" s="38" t="s">
        <v>706</v>
      </c>
      <c r="E47" s="38" t="s">
        <v>891</v>
      </c>
      <c r="F47" s="38" t="s">
        <v>892</v>
      </c>
      <c r="G47" s="38" t="s">
        <v>893</v>
      </c>
      <c r="H47" s="38" t="s">
        <v>894</v>
      </c>
      <c r="I47" s="38" t="s">
        <v>895</v>
      </c>
      <c r="J47" s="38" t="s">
        <v>896</v>
      </c>
      <c r="K47" s="38" t="s">
        <v>35</v>
      </c>
      <c r="L47" s="38" t="s">
        <v>897</v>
      </c>
      <c r="M47" s="38" t="s">
        <v>898</v>
      </c>
      <c r="N47" s="38" t="s">
        <v>899</v>
      </c>
      <c r="O47" s="38" t="s">
        <v>541</v>
      </c>
      <c r="P47" s="38" t="s">
        <v>900</v>
      </c>
      <c r="Q47" s="38" t="s">
        <v>901</v>
      </c>
      <c r="R47" s="38" t="s">
        <v>902</v>
      </c>
      <c r="S47" s="38" t="s">
        <v>903</v>
      </c>
      <c r="T47" s="38" t="s">
        <v>904</v>
      </c>
      <c r="U47" s="38" t="s">
        <v>905</v>
      </c>
      <c r="V47" s="38" t="s">
        <v>906</v>
      </c>
      <c r="W47" s="38" t="s">
        <v>463</v>
      </c>
      <c r="X47" s="38" t="s">
        <v>907</v>
      </c>
      <c r="Y47" s="38" t="s">
        <v>908</v>
      </c>
      <c r="Z47" s="38" t="s">
        <v>237</v>
      </c>
      <c r="AA47" s="38" t="s">
        <v>238</v>
      </c>
      <c r="AB47" s="38" t="s">
        <v>211</v>
      </c>
      <c r="AC47" s="38" t="s">
        <v>909</v>
      </c>
      <c r="AD47" s="38" t="s">
        <v>521</v>
      </c>
      <c r="AE47" s="38" t="s">
        <v>910</v>
      </c>
      <c r="AF47" s="38" t="s">
        <v>911</v>
      </c>
      <c r="AG47" s="38" t="s">
        <v>912</v>
      </c>
      <c r="AH47" s="38" t="s">
        <v>913</v>
      </c>
      <c r="AI47" s="38" t="s">
        <v>914</v>
      </c>
      <c r="AJ47" s="38" t="s">
        <v>915</v>
      </c>
      <c r="AK47" s="38" t="s">
        <v>916</v>
      </c>
      <c r="AL47" s="38" t="s">
        <v>917</v>
      </c>
      <c r="AM47" s="38" t="s">
        <v>918</v>
      </c>
      <c r="AN47" s="38" t="s">
        <v>523</v>
      </c>
      <c r="AO47" s="38" t="s">
        <v>759</v>
      </c>
      <c r="AP47" s="38" t="s">
        <v>760</v>
      </c>
      <c r="AQ47" s="38" t="s">
        <v>919</v>
      </c>
      <c r="AR47" s="38" t="s">
        <v>528</v>
      </c>
      <c r="AS47" s="38" t="s">
        <v>529</v>
      </c>
      <c r="AT47" s="38" t="s">
        <v>536</v>
      </c>
      <c r="AU47" s="38" t="s">
        <v>539</v>
      </c>
      <c r="AV47" s="38" t="s">
        <v>537</v>
      </c>
      <c r="AW47" s="38" t="s">
        <v>540</v>
      </c>
      <c r="AX47" s="38" t="s">
        <v>920</v>
      </c>
      <c r="AY47" s="38" t="s">
        <v>921</v>
      </c>
      <c r="AZ47" s="38" t="s">
        <v>922</v>
      </c>
      <c r="BA47" s="38" t="s">
        <v>923</v>
      </c>
      <c r="BB47" s="38" t="s">
        <v>924</v>
      </c>
      <c r="BC47" s="38" t="s">
        <v>925</v>
      </c>
      <c r="BD47" s="38" t="s">
        <v>926</v>
      </c>
      <c r="BE47" s="38" t="s">
        <v>927</v>
      </c>
      <c r="BF47" s="38" t="s">
        <v>928</v>
      </c>
      <c r="BG47" s="38" t="s">
        <v>929</v>
      </c>
      <c r="BH47" s="38" t="s">
        <v>930</v>
      </c>
      <c r="BI47" s="38" t="s">
        <v>931</v>
      </c>
      <c r="BJ47" s="38" t="s">
        <v>932</v>
      </c>
      <c r="BK47" s="38" t="s">
        <v>933</v>
      </c>
      <c r="BL47" s="38" t="s">
        <v>934</v>
      </c>
      <c r="BM47" s="38" t="s">
        <v>104</v>
      </c>
      <c r="BN47" s="38" t="s">
        <v>935</v>
      </c>
      <c r="BO47" s="38" t="s">
        <v>936</v>
      </c>
      <c r="BP47" s="38" t="s">
        <v>167</v>
      </c>
      <c r="BQ47" s="38" t="s">
        <v>937</v>
      </c>
      <c r="BR47" s="38" t="s">
        <v>938</v>
      </c>
      <c r="BS47" s="38" t="s">
        <v>49</v>
      </c>
      <c r="BT47" s="38" t="s">
        <v>50</v>
      </c>
      <c r="BU47" s="38" t="s">
        <v>51</v>
      </c>
      <c r="BV47" s="38" t="s">
        <v>52</v>
      </c>
      <c r="BW47" s="38" t="s">
        <v>53</v>
      </c>
      <c r="BX47" s="38" t="s">
        <v>54</v>
      </c>
      <c r="BY47" s="38" t="s">
        <v>55</v>
      </c>
      <c r="BZ47" s="38" t="s">
        <v>56</v>
      </c>
      <c r="CA47" s="38" t="s">
        <v>57</v>
      </c>
      <c r="CB47" s="38" t="s">
        <v>58</v>
      </c>
      <c r="CC47" s="38" t="s">
        <v>59</v>
      </c>
      <c r="CD47" s="38" t="s">
        <v>60</v>
      </c>
    </row>
    <row r="48" spans="1:82" ht="13.5" customHeight="1">
      <c r="A48" s="102"/>
      <c r="B48" s="38" t="s">
        <v>61</v>
      </c>
      <c r="C48" s="38" t="s">
        <v>106</v>
      </c>
      <c r="D48" s="38" t="s">
        <v>707</v>
      </c>
      <c r="E48" s="38" t="s">
        <v>839</v>
      </c>
      <c r="F48" s="38" t="s">
        <v>840</v>
      </c>
      <c r="G48" s="38" t="s">
        <v>841</v>
      </c>
      <c r="H48" s="38" t="s">
        <v>842</v>
      </c>
      <c r="I48" s="38" t="s">
        <v>843</v>
      </c>
      <c r="J48" s="38" t="s">
        <v>844</v>
      </c>
      <c r="K48" s="38" t="s">
        <v>63</v>
      </c>
      <c r="L48" s="38" t="s">
        <v>845</v>
      </c>
      <c r="M48" s="38" t="s">
        <v>846</v>
      </c>
      <c r="N48" s="38" t="s">
        <v>847</v>
      </c>
      <c r="O48" s="38" t="s">
        <v>563</v>
      </c>
      <c r="P48" s="38" t="s">
        <v>848</v>
      </c>
      <c r="Q48" s="38" t="s">
        <v>849</v>
      </c>
      <c r="R48" s="38" t="s">
        <v>850</v>
      </c>
      <c r="S48" s="38" t="s">
        <v>851</v>
      </c>
      <c r="T48" s="38" t="s">
        <v>852</v>
      </c>
      <c r="U48" s="38" t="s">
        <v>853</v>
      </c>
      <c r="V48" s="38" t="s">
        <v>854</v>
      </c>
      <c r="W48" s="38" t="s">
        <v>476</v>
      </c>
      <c r="X48" s="38" t="s">
        <v>855</v>
      </c>
      <c r="Y48" s="38" t="s">
        <v>856</v>
      </c>
      <c r="Z48" s="38" t="s">
        <v>364</v>
      </c>
      <c r="AA48" s="38" t="s">
        <v>365</v>
      </c>
      <c r="AB48" s="38" t="s">
        <v>340</v>
      </c>
      <c r="AC48" s="38" t="s">
        <v>857</v>
      </c>
      <c r="AD48" s="38" t="s">
        <v>543</v>
      </c>
      <c r="AE48" s="38" t="s">
        <v>858</v>
      </c>
      <c r="AF48" s="38" t="s">
        <v>859</v>
      </c>
      <c r="AG48" s="38" t="s">
        <v>860</v>
      </c>
      <c r="AH48" s="38" t="s">
        <v>861</v>
      </c>
      <c r="AI48" s="38" t="s">
        <v>862</v>
      </c>
      <c r="AJ48" s="38" t="s">
        <v>863</v>
      </c>
      <c r="AK48" s="38" t="s">
        <v>864</v>
      </c>
      <c r="AL48" s="38" t="s">
        <v>865</v>
      </c>
      <c r="AM48" s="38" t="s">
        <v>866</v>
      </c>
      <c r="AN48" s="38" t="s">
        <v>545</v>
      </c>
      <c r="AO48" s="38" t="s">
        <v>791</v>
      </c>
      <c r="AP48" s="38" t="s">
        <v>792</v>
      </c>
      <c r="AQ48" s="38" t="s">
        <v>867</v>
      </c>
      <c r="AR48" s="38" t="s">
        <v>550</v>
      </c>
      <c r="AS48" s="38" t="s">
        <v>551</v>
      </c>
      <c r="AT48" s="38" t="s">
        <v>868</v>
      </c>
      <c r="AU48" s="38" t="s">
        <v>869</v>
      </c>
      <c r="AV48" s="38" t="s">
        <v>870</v>
      </c>
      <c r="AW48" s="38" t="s">
        <v>871</v>
      </c>
      <c r="AX48" s="38" t="s">
        <v>872</v>
      </c>
      <c r="AY48" s="38" t="s">
        <v>873</v>
      </c>
      <c r="AZ48" s="38" t="s">
        <v>874</v>
      </c>
      <c r="BA48" s="38" t="s">
        <v>875</v>
      </c>
      <c r="BB48" s="38" t="s">
        <v>876</v>
      </c>
      <c r="BC48" s="38" t="s">
        <v>877</v>
      </c>
      <c r="BD48" s="38" t="s">
        <v>878</v>
      </c>
      <c r="BE48" s="38" t="s">
        <v>879</v>
      </c>
      <c r="BF48" s="38" t="s">
        <v>880</v>
      </c>
      <c r="BG48" s="38" t="s">
        <v>881</v>
      </c>
      <c r="BH48" s="38" t="s">
        <v>882</v>
      </c>
      <c r="BI48" s="38" t="s">
        <v>883</v>
      </c>
      <c r="BJ48" s="38" t="s">
        <v>884</v>
      </c>
      <c r="BK48" s="38" t="s">
        <v>885</v>
      </c>
      <c r="BL48" s="38" t="s">
        <v>886</v>
      </c>
      <c r="BM48" s="38" t="s">
        <v>120</v>
      </c>
      <c r="BN48" s="38" t="s">
        <v>887</v>
      </c>
      <c r="BO48" s="38" t="s">
        <v>888</v>
      </c>
      <c r="BP48" s="38" t="s">
        <v>299</v>
      </c>
      <c r="BQ48" s="38" t="s">
        <v>889</v>
      </c>
      <c r="BR48" s="38" t="s">
        <v>890</v>
      </c>
      <c r="BS48" s="38" t="s">
        <v>77</v>
      </c>
      <c r="BT48" s="38" t="s">
        <v>78</v>
      </c>
      <c r="BU48" s="38" t="s">
        <v>79</v>
      </c>
      <c r="BV48" s="38" t="s">
        <v>80</v>
      </c>
      <c r="BW48" s="38" t="s">
        <v>81</v>
      </c>
      <c r="BX48" s="38" t="s">
        <v>82</v>
      </c>
      <c r="BY48" s="38" t="s">
        <v>83</v>
      </c>
      <c r="BZ48" s="38" t="s">
        <v>84</v>
      </c>
      <c r="CA48" s="38" t="s">
        <v>85</v>
      </c>
      <c r="CB48" s="38" t="s">
        <v>86</v>
      </c>
      <c r="CC48" s="38" t="s">
        <v>87</v>
      </c>
      <c r="CD48" s="38" t="s">
        <v>88</v>
      </c>
    </row>
    <row r="49" spans="1:82" ht="13.5" customHeight="1">
      <c r="A49" s="102"/>
      <c r="B49" s="45" t="s">
        <v>379</v>
      </c>
      <c r="C49" s="45" t="s">
        <v>388</v>
      </c>
      <c r="D49" s="45" t="s">
        <v>940</v>
      </c>
      <c r="E49" s="45" t="s">
        <v>380</v>
      </c>
      <c r="F49" s="38" t="s">
        <v>403</v>
      </c>
      <c r="G49" s="38" t="s">
        <v>403</v>
      </c>
      <c r="H49" s="38" t="s">
        <v>380</v>
      </c>
      <c r="I49" s="38" t="s">
        <v>380</v>
      </c>
      <c r="J49" s="38" t="s">
        <v>411</v>
      </c>
      <c r="K49" s="38" t="s">
        <v>380</v>
      </c>
      <c r="L49" s="38" t="s">
        <v>389</v>
      </c>
      <c r="M49" s="38" t="s">
        <v>389</v>
      </c>
      <c r="N49" s="38" t="s">
        <v>380</v>
      </c>
      <c r="O49" s="38" t="s">
        <v>386</v>
      </c>
      <c r="P49" s="38" t="s">
        <v>379</v>
      </c>
      <c r="Q49" s="38" t="s">
        <v>395</v>
      </c>
      <c r="R49" s="38" t="s">
        <v>389</v>
      </c>
      <c r="S49" s="38" t="s">
        <v>380</v>
      </c>
      <c r="T49" s="38" t="s">
        <v>389</v>
      </c>
      <c r="U49" s="38" t="s">
        <v>389</v>
      </c>
      <c r="V49" s="38" t="s">
        <v>411</v>
      </c>
      <c r="W49" s="38" t="s">
        <v>402</v>
      </c>
      <c r="X49" s="38" t="s">
        <v>386</v>
      </c>
      <c r="Y49" s="38" t="s">
        <v>387</v>
      </c>
      <c r="Z49" s="38" t="s">
        <v>386</v>
      </c>
      <c r="AA49" s="38" t="s">
        <v>387</v>
      </c>
      <c r="AB49" s="38" t="s">
        <v>389</v>
      </c>
      <c r="AC49" s="38" t="s">
        <v>389</v>
      </c>
      <c r="AD49" s="38" t="s">
        <v>380</v>
      </c>
      <c r="AE49" s="38" t="s">
        <v>386</v>
      </c>
      <c r="AF49" s="38" t="s">
        <v>380</v>
      </c>
      <c r="AG49" s="38" t="s">
        <v>397</v>
      </c>
      <c r="AH49" s="38" t="s">
        <v>397</v>
      </c>
      <c r="AI49" s="38" t="s">
        <v>397</v>
      </c>
      <c r="AJ49" s="38" t="s">
        <v>411</v>
      </c>
      <c r="AK49" s="38" t="s">
        <v>409</v>
      </c>
      <c r="AL49" s="38" t="s">
        <v>409</v>
      </c>
      <c r="AM49" s="38" t="s">
        <v>380</v>
      </c>
      <c r="AN49" s="38" t="s">
        <v>380</v>
      </c>
      <c r="AO49" s="38" t="s">
        <v>381</v>
      </c>
      <c r="AP49" s="38" t="s">
        <v>381</v>
      </c>
      <c r="AQ49" s="38" t="s">
        <v>380</v>
      </c>
      <c r="AR49" s="38" t="s">
        <v>389</v>
      </c>
      <c r="AS49" s="38" t="s">
        <v>389</v>
      </c>
      <c r="AT49" s="38" t="s">
        <v>403</v>
      </c>
      <c r="AU49" s="38" t="s">
        <v>403</v>
      </c>
      <c r="AV49" s="38" t="s">
        <v>403</v>
      </c>
      <c r="AW49" s="38" t="s">
        <v>403</v>
      </c>
      <c r="AX49" s="38" t="s">
        <v>386</v>
      </c>
      <c r="AY49" s="38" t="s">
        <v>385</v>
      </c>
      <c r="AZ49" s="38" t="s">
        <v>386</v>
      </c>
      <c r="BA49" s="38" t="s">
        <v>385</v>
      </c>
      <c r="BB49" s="38" t="s">
        <v>385</v>
      </c>
      <c r="BC49" s="38" t="s">
        <v>386</v>
      </c>
      <c r="BD49" s="38" t="s">
        <v>385</v>
      </c>
      <c r="BE49" s="38" t="s">
        <v>386</v>
      </c>
      <c r="BF49" s="38" t="s">
        <v>379</v>
      </c>
      <c r="BG49" s="38" t="s">
        <v>385</v>
      </c>
      <c r="BH49" s="38" t="s">
        <v>383</v>
      </c>
      <c r="BI49" s="38" t="s">
        <v>386</v>
      </c>
      <c r="BJ49" s="38" t="s">
        <v>402</v>
      </c>
      <c r="BK49" s="38" t="s">
        <v>402</v>
      </c>
      <c r="BL49" s="38" t="s">
        <v>388</v>
      </c>
      <c r="BM49" s="38" t="s">
        <v>379</v>
      </c>
      <c r="BN49" s="38" t="s">
        <v>389</v>
      </c>
      <c r="BO49" s="38" t="s">
        <v>403</v>
      </c>
      <c r="BP49" s="38" t="s">
        <v>396</v>
      </c>
      <c r="BQ49" s="38" t="s">
        <v>398</v>
      </c>
      <c r="BR49" s="38" t="s">
        <v>398</v>
      </c>
      <c r="BS49" s="45" t="s">
        <v>383</v>
      </c>
      <c r="BT49" s="45" t="s">
        <v>380</v>
      </c>
      <c r="BU49" s="45" t="s">
        <v>413</v>
      </c>
      <c r="BV49" s="45" t="s">
        <v>409</v>
      </c>
      <c r="BW49" s="45" t="s">
        <v>386</v>
      </c>
      <c r="BX49" s="45" t="s">
        <v>413</v>
      </c>
      <c r="BY49" s="45" t="s">
        <v>413</v>
      </c>
      <c r="BZ49" s="45" t="s">
        <v>413</v>
      </c>
      <c r="CA49" s="45" t="s">
        <v>409</v>
      </c>
      <c r="CB49" s="45" t="s">
        <v>386</v>
      </c>
      <c r="CC49" s="45" t="s">
        <v>413</v>
      </c>
      <c r="CD49" s="45" t="s">
        <v>413</v>
      </c>
    </row>
    <row r="50" spans="1:82" ht="13.5" customHeight="1">
      <c r="A50" s="102"/>
      <c r="B50" s="56" t="s">
        <v>414</v>
      </c>
      <c r="C50" s="56" t="s">
        <v>414</v>
      </c>
      <c r="D50" s="56" t="s">
        <v>414</v>
      </c>
      <c r="E50" s="45" t="s">
        <v>486</v>
      </c>
      <c r="F50" s="38" t="s">
        <v>941</v>
      </c>
      <c r="G50" s="38" t="s">
        <v>416</v>
      </c>
      <c r="H50" s="38" t="s">
        <v>416</v>
      </c>
      <c r="I50" s="38" t="s">
        <v>416</v>
      </c>
      <c r="J50" s="38" t="s">
        <v>416</v>
      </c>
      <c r="K50" s="38" t="s">
        <v>416</v>
      </c>
      <c r="L50" s="38" t="s">
        <v>416</v>
      </c>
      <c r="M50" s="38" t="s">
        <v>416</v>
      </c>
      <c r="N50" s="38" t="s">
        <v>416</v>
      </c>
      <c r="O50" s="38" t="s">
        <v>416</v>
      </c>
      <c r="P50" s="38" t="s">
        <v>416</v>
      </c>
      <c r="Q50" s="38" t="s">
        <v>416</v>
      </c>
      <c r="R50" s="38" t="s">
        <v>416</v>
      </c>
      <c r="S50" s="38" t="s">
        <v>416</v>
      </c>
      <c r="T50" s="38" t="s">
        <v>416</v>
      </c>
      <c r="U50" s="38" t="s">
        <v>416</v>
      </c>
      <c r="V50" s="38" t="s">
        <v>416</v>
      </c>
      <c r="W50" s="38" t="s">
        <v>416</v>
      </c>
      <c r="X50" s="38" t="s">
        <v>416</v>
      </c>
      <c r="Y50" s="38" t="s">
        <v>416</v>
      </c>
      <c r="Z50" s="38" t="s">
        <v>416</v>
      </c>
      <c r="AA50" s="38" t="s">
        <v>416</v>
      </c>
      <c r="AB50" s="38" t="s">
        <v>416</v>
      </c>
      <c r="AC50" s="38" t="s">
        <v>416</v>
      </c>
      <c r="AD50" s="38" t="s">
        <v>416</v>
      </c>
      <c r="AE50" s="38" t="s">
        <v>416</v>
      </c>
      <c r="AF50" s="38" t="s">
        <v>416</v>
      </c>
      <c r="AG50" s="38" t="s">
        <v>416</v>
      </c>
      <c r="AH50" s="38" t="s">
        <v>416</v>
      </c>
      <c r="AI50" s="38" t="s">
        <v>416</v>
      </c>
      <c r="AJ50" s="38" t="s">
        <v>416</v>
      </c>
      <c r="AK50" s="38" t="s">
        <v>416</v>
      </c>
      <c r="AL50" s="38" t="s">
        <v>416</v>
      </c>
      <c r="AM50" s="38" t="s">
        <v>416</v>
      </c>
      <c r="AN50" s="38" t="s">
        <v>416</v>
      </c>
      <c r="AO50" s="38" t="s">
        <v>416</v>
      </c>
      <c r="AP50" s="38" t="s">
        <v>416</v>
      </c>
      <c r="AQ50" s="38" t="s">
        <v>416</v>
      </c>
      <c r="AR50" s="38" t="s">
        <v>416</v>
      </c>
      <c r="AS50" s="38" t="s">
        <v>416</v>
      </c>
      <c r="AT50" s="38" t="s">
        <v>416</v>
      </c>
      <c r="AU50" s="38" t="s">
        <v>416</v>
      </c>
      <c r="AV50" s="38" t="s">
        <v>416</v>
      </c>
      <c r="AW50" s="38" t="s">
        <v>416</v>
      </c>
      <c r="AX50" s="38" t="s">
        <v>416</v>
      </c>
      <c r="AY50" s="38" t="s">
        <v>416</v>
      </c>
      <c r="AZ50" s="38" t="s">
        <v>416</v>
      </c>
      <c r="BA50" s="38" t="s">
        <v>416</v>
      </c>
      <c r="BB50" s="38" t="s">
        <v>416</v>
      </c>
      <c r="BC50" s="38" t="s">
        <v>416</v>
      </c>
      <c r="BD50" s="38" t="s">
        <v>416</v>
      </c>
      <c r="BE50" s="38" t="s">
        <v>416</v>
      </c>
      <c r="BF50" s="38" t="s">
        <v>416</v>
      </c>
      <c r="BG50" s="38" t="s">
        <v>416</v>
      </c>
      <c r="BH50" s="38" t="s">
        <v>416</v>
      </c>
      <c r="BI50" s="38" t="s">
        <v>416</v>
      </c>
      <c r="BJ50" s="38" t="s">
        <v>416</v>
      </c>
      <c r="BK50" s="38" t="s">
        <v>416</v>
      </c>
      <c r="BL50" s="38" t="s">
        <v>416</v>
      </c>
      <c r="BM50" s="38" t="s">
        <v>416</v>
      </c>
      <c r="BN50" s="38" t="s">
        <v>416</v>
      </c>
      <c r="BO50" s="38" t="s">
        <v>416</v>
      </c>
      <c r="BP50" s="38" t="s">
        <v>416</v>
      </c>
      <c r="BQ50" s="38" t="s">
        <v>416</v>
      </c>
      <c r="BR50" s="38" t="s">
        <v>416</v>
      </c>
      <c r="BS50" s="45" t="s">
        <v>415</v>
      </c>
      <c r="BT50" s="45" t="s">
        <v>415</v>
      </c>
      <c r="BU50" s="45" t="s">
        <v>415</v>
      </c>
      <c r="BV50" s="45" t="s">
        <v>415</v>
      </c>
      <c r="BW50" s="45" t="s">
        <v>415</v>
      </c>
      <c r="BX50" s="45" t="s">
        <v>415</v>
      </c>
      <c r="BY50" s="45" t="s">
        <v>415</v>
      </c>
      <c r="BZ50" s="45" t="s">
        <v>415</v>
      </c>
      <c r="CA50" s="45" t="s">
        <v>415</v>
      </c>
      <c r="CB50" s="45" t="s">
        <v>415</v>
      </c>
      <c r="CC50" s="45" t="s">
        <v>415</v>
      </c>
      <c r="CD50" s="45" t="s">
        <v>415</v>
      </c>
    </row>
    <row r="51" spans="1:82" s="21" customFormat="1" ht="13.5" customHeight="1">
      <c r="A51" s="115" t="s">
        <v>9</v>
      </c>
      <c r="B51" s="50" t="s">
        <v>607</v>
      </c>
      <c r="C51" s="51">
        <v>12345678</v>
      </c>
      <c r="D51" s="31" t="s">
        <v>1159</v>
      </c>
      <c r="E51" s="31" t="s">
        <v>975</v>
      </c>
      <c r="F51" s="54" t="s">
        <v>1005</v>
      </c>
      <c r="G51" s="54" t="s">
        <v>1006</v>
      </c>
      <c r="H51" s="31" t="s">
        <v>1033</v>
      </c>
      <c r="I51" s="31" t="s">
        <v>1163</v>
      </c>
      <c r="J51" s="31" t="s">
        <v>1165</v>
      </c>
      <c r="K51" s="31" t="s">
        <v>1167</v>
      </c>
      <c r="L51" s="58" t="s">
        <v>21</v>
      </c>
      <c r="M51" s="31" t="s">
        <v>22</v>
      </c>
      <c r="N51" s="31" t="s">
        <v>23</v>
      </c>
      <c r="O51" s="54" t="s">
        <v>996</v>
      </c>
      <c r="P51" s="31" t="s">
        <v>1034</v>
      </c>
      <c r="Q51" s="31" t="s">
        <v>25</v>
      </c>
      <c r="R51" s="31" t="s">
        <v>26</v>
      </c>
      <c r="S51" s="31" t="s">
        <v>1033</v>
      </c>
      <c r="T51" s="31" t="s">
        <v>1035</v>
      </c>
      <c r="U51" s="31" t="s">
        <v>1036</v>
      </c>
      <c r="V51" s="31" t="s">
        <v>1037</v>
      </c>
      <c r="W51" s="31" t="s">
        <v>1038</v>
      </c>
      <c r="X51" s="54" t="s">
        <v>997</v>
      </c>
      <c r="Y51" s="31" t="s">
        <v>1039</v>
      </c>
      <c r="Z51" s="54" t="s">
        <v>998</v>
      </c>
      <c r="AA51" s="31" t="s">
        <v>1040</v>
      </c>
      <c r="AB51" s="31" t="s">
        <v>1041</v>
      </c>
      <c r="AC51" s="31" t="s">
        <v>1042</v>
      </c>
      <c r="AD51" s="31" t="s">
        <v>968</v>
      </c>
      <c r="AE51" s="54" t="s">
        <v>999</v>
      </c>
      <c r="AF51" s="31" t="s">
        <v>1043</v>
      </c>
      <c r="AG51" s="31" t="s">
        <v>1044</v>
      </c>
      <c r="AH51" s="31" t="s">
        <v>1045</v>
      </c>
      <c r="AI51" s="31" t="s">
        <v>1046</v>
      </c>
      <c r="AJ51" s="31" t="s">
        <v>1047</v>
      </c>
      <c r="AK51" s="31" t="s">
        <v>1048</v>
      </c>
      <c r="AL51" s="31" t="s">
        <v>1049</v>
      </c>
      <c r="AM51" s="31" t="s">
        <v>1043</v>
      </c>
      <c r="AN51" s="31" t="s">
        <v>606</v>
      </c>
      <c r="AO51" s="31" t="s">
        <v>1050</v>
      </c>
      <c r="AP51" s="31" t="s">
        <v>1051</v>
      </c>
      <c r="AQ51" s="31" t="s">
        <v>977</v>
      </c>
      <c r="AR51" s="31" t="s">
        <v>1052</v>
      </c>
      <c r="AS51" s="31" t="s">
        <v>1053</v>
      </c>
      <c r="AT51" s="54" t="s">
        <v>1054</v>
      </c>
      <c r="AU51" s="54" t="s">
        <v>1011</v>
      </c>
      <c r="AV51" s="54" t="s">
        <v>1012</v>
      </c>
      <c r="AW51" s="54" t="s">
        <v>1013</v>
      </c>
      <c r="AX51" s="54" t="s">
        <v>1000</v>
      </c>
      <c r="AY51" s="31" t="s">
        <v>1055</v>
      </c>
      <c r="AZ51" s="54" t="s">
        <v>1001</v>
      </c>
      <c r="BA51" s="31" t="s">
        <v>1056</v>
      </c>
      <c r="BB51" s="31" t="s">
        <v>1057</v>
      </c>
      <c r="BC51" s="54" t="s">
        <v>1002</v>
      </c>
      <c r="BD51" s="31" t="s">
        <v>1058</v>
      </c>
      <c r="BE51" s="54" t="s">
        <v>990</v>
      </c>
      <c r="BF51" s="31" t="s">
        <v>1059</v>
      </c>
      <c r="BG51" s="31" t="s">
        <v>1060</v>
      </c>
      <c r="BH51" s="31" t="s">
        <v>1061</v>
      </c>
      <c r="BI51" s="54" t="s">
        <v>1003</v>
      </c>
      <c r="BJ51" s="31" t="s">
        <v>1062</v>
      </c>
      <c r="BK51" s="31" t="s">
        <v>1063</v>
      </c>
      <c r="BL51" s="31" t="s">
        <v>1064</v>
      </c>
      <c r="BM51" s="31" t="s">
        <v>1065</v>
      </c>
      <c r="BN51" s="31" t="s">
        <v>1066</v>
      </c>
      <c r="BO51" s="54" t="s">
        <v>1014</v>
      </c>
      <c r="BP51" s="31" t="s">
        <v>1067</v>
      </c>
      <c r="BQ51" s="31" t="s">
        <v>1068</v>
      </c>
      <c r="BR51" s="31" t="s">
        <v>1069</v>
      </c>
      <c r="BS51" s="20" t="s">
        <v>1070</v>
      </c>
      <c r="BT51" s="20" t="s">
        <v>452</v>
      </c>
      <c r="BU51" s="20" t="s">
        <v>969</v>
      </c>
      <c r="BV51" s="20" t="s">
        <v>970</v>
      </c>
      <c r="BW51" s="20" t="s">
        <v>972</v>
      </c>
      <c r="BX51" s="20" t="s">
        <v>424</v>
      </c>
      <c r="BY51" s="20" t="s">
        <v>971</v>
      </c>
      <c r="BZ51" s="20" t="s">
        <v>969</v>
      </c>
      <c r="CA51" s="20" t="s">
        <v>970</v>
      </c>
      <c r="CB51" s="20" t="s">
        <v>973</v>
      </c>
      <c r="CC51" s="20" t="s">
        <v>971</v>
      </c>
      <c r="CD51" s="20" t="s">
        <v>424</v>
      </c>
    </row>
    <row r="52" spans="1:82" s="21" customFormat="1" ht="13.5" customHeight="1">
      <c r="A52" s="116"/>
      <c r="B52" s="50" t="s">
        <v>607</v>
      </c>
      <c r="C52" s="51">
        <v>12345678</v>
      </c>
      <c r="D52" s="31" t="s">
        <v>1160</v>
      </c>
      <c r="E52" s="31" t="s">
        <v>1161</v>
      </c>
      <c r="F52" s="54" t="s">
        <v>1006</v>
      </c>
      <c r="G52" s="54" t="s">
        <v>1007</v>
      </c>
      <c r="H52" s="31" t="s">
        <v>1162</v>
      </c>
      <c r="I52" s="31" t="s">
        <v>1164</v>
      </c>
      <c r="J52" s="31" t="s">
        <v>1166</v>
      </c>
      <c r="K52" s="31" t="s">
        <v>1168</v>
      </c>
      <c r="L52" s="58" t="s">
        <v>21</v>
      </c>
      <c r="M52" s="31" t="s">
        <v>22</v>
      </c>
      <c r="N52" s="31" t="s">
        <v>23</v>
      </c>
      <c r="O52" s="54" t="s">
        <v>996</v>
      </c>
      <c r="P52" s="31" t="s">
        <v>1034</v>
      </c>
      <c r="Q52" s="31" t="s">
        <v>25</v>
      </c>
      <c r="R52" s="31" t="s">
        <v>26</v>
      </c>
      <c r="S52" s="31" t="s">
        <v>1033</v>
      </c>
      <c r="T52" s="31" t="s">
        <v>1035</v>
      </c>
      <c r="U52" s="31" t="s">
        <v>1036</v>
      </c>
      <c r="V52" s="31" t="s">
        <v>1037</v>
      </c>
      <c r="W52" s="31" t="s">
        <v>1038</v>
      </c>
      <c r="X52" s="54" t="s">
        <v>997</v>
      </c>
      <c r="Y52" s="31" t="s">
        <v>1039</v>
      </c>
      <c r="Z52" s="54" t="s">
        <v>998</v>
      </c>
      <c r="AA52" s="31" t="s">
        <v>1040</v>
      </c>
      <c r="AB52" s="31" t="s">
        <v>1041</v>
      </c>
      <c r="AC52" s="31" t="s">
        <v>1042</v>
      </c>
      <c r="AD52" s="31" t="s">
        <v>968</v>
      </c>
      <c r="AE52" s="54" t="s">
        <v>999</v>
      </c>
      <c r="AF52" s="31" t="s">
        <v>1043</v>
      </c>
      <c r="AG52" s="31" t="s">
        <v>1044</v>
      </c>
      <c r="AH52" s="31" t="s">
        <v>1045</v>
      </c>
      <c r="AI52" s="31" t="s">
        <v>1046</v>
      </c>
      <c r="AJ52" s="31" t="s">
        <v>1047</v>
      </c>
      <c r="AK52" s="31" t="s">
        <v>1048</v>
      </c>
      <c r="AL52" s="31" t="s">
        <v>1049</v>
      </c>
      <c r="AM52" s="31" t="s">
        <v>1043</v>
      </c>
      <c r="AN52" s="31" t="s">
        <v>606</v>
      </c>
      <c r="AO52" s="31" t="s">
        <v>1050</v>
      </c>
      <c r="AP52" s="31" t="s">
        <v>1051</v>
      </c>
      <c r="AQ52" s="31" t="s">
        <v>977</v>
      </c>
      <c r="AR52" s="31" t="s">
        <v>1052</v>
      </c>
      <c r="AS52" s="31" t="s">
        <v>1053</v>
      </c>
      <c r="AT52" s="54" t="s">
        <v>1054</v>
      </c>
      <c r="AU52" s="54" t="s">
        <v>1011</v>
      </c>
      <c r="AV52" s="54" t="s">
        <v>1012</v>
      </c>
      <c r="AW52" s="54" t="s">
        <v>1013</v>
      </c>
      <c r="AX52" s="54" t="s">
        <v>1000</v>
      </c>
      <c r="AY52" s="31" t="s">
        <v>1055</v>
      </c>
      <c r="AZ52" s="54" t="s">
        <v>1001</v>
      </c>
      <c r="BA52" s="31" t="s">
        <v>1056</v>
      </c>
      <c r="BB52" s="31" t="s">
        <v>1057</v>
      </c>
      <c r="BC52" s="54" t="s">
        <v>1002</v>
      </c>
      <c r="BD52" s="31" t="s">
        <v>1058</v>
      </c>
      <c r="BE52" s="54" t="s">
        <v>990</v>
      </c>
      <c r="BF52" s="31" t="s">
        <v>1059</v>
      </c>
      <c r="BG52" s="31" t="s">
        <v>1060</v>
      </c>
      <c r="BH52" s="31" t="s">
        <v>1061</v>
      </c>
      <c r="BI52" s="54" t="s">
        <v>1003</v>
      </c>
      <c r="BJ52" s="31" t="s">
        <v>1062</v>
      </c>
      <c r="BK52" s="31" t="s">
        <v>1063</v>
      </c>
      <c r="BL52" s="31" t="s">
        <v>1064</v>
      </c>
      <c r="BM52" s="31" t="s">
        <v>1065</v>
      </c>
      <c r="BN52" s="31" t="s">
        <v>1066</v>
      </c>
      <c r="BO52" s="54" t="s">
        <v>1014</v>
      </c>
      <c r="BP52" s="31" t="s">
        <v>1067</v>
      </c>
      <c r="BQ52" s="31" t="s">
        <v>1068</v>
      </c>
      <c r="BR52" s="31" t="s">
        <v>1069</v>
      </c>
      <c r="BS52" s="20" t="s">
        <v>1070</v>
      </c>
      <c r="BT52" s="20" t="s">
        <v>452</v>
      </c>
      <c r="BU52" s="20" t="s">
        <v>969</v>
      </c>
      <c r="BV52" s="20" t="s">
        <v>970</v>
      </c>
      <c r="BW52" s="20" t="s">
        <v>972</v>
      </c>
      <c r="BX52" s="20" t="s">
        <v>424</v>
      </c>
      <c r="BY52" s="20" t="s">
        <v>971</v>
      </c>
      <c r="BZ52" s="20" t="s">
        <v>969</v>
      </c>
      <c r="CA52" s="20" t="s">
        <v>970</v>
      </c>
      <c r="CB52" s="20" t="s">
        <v>973</v>
      </c>
      <c r="CC52" s="20" t="s">
        <v>971</v>
      </c>
      <c r="CD52" s="20" t="s">
        <v>424</v>
      </c>
    </row>
    <row r="53" spans="1:82" ht="13.5" customHeight="1">
      <c r="A53" s="30"/>
      <c r="B53" s="34"/>
      <c r="C53" s="36"/>
      <c r="D53" s="29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82" ht="13.5" customHeight="1">
      <c r="A54" s="28"/>
      <c r="B54" s="34"/>
      <c r="D54" s="29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82" ht="13.5" customHeight="1">
      <c r="A55" s="28"/>
      <c r="B55" s="34" t="s">
        <v>428</v>
      </c>
      <c r="C55" s="36" t="s">
        <v>740</v>
      </c>
      <c r="D55" s="29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82" s="46" customFormat="1">
      <c r="A56" s="102" t="s">
        <v>1</v>
      </c>
      <c r="B56" s="45" t="s">
        <v>430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</row>
    <row r="57" spans="1:82" s="46" customFormat="1">
      <c r="A57" s="102"/>
      <c r="B57" s="45" t="s">
        <v>946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</row>
    <row r="58" spans="1:82" s="46" customFormat="1">
      <c r="A58" s="102"/>
      <c r="B58" s="45" t="s">
        <v>33</v>
      </c>
      <c r="C58" s="45" t="s">
        <v>90</v>
      </c>
      <c r="D58" s="45" t="s">
        <v>98</v>
      </c>
      <c r="E58" s="45" t="s">
        <v>213</v>
      </c>
      <c r="F58" s="45" t="s">
        <v>706</v>
      </c>
      <c r="G58" s="45" t="s">
        <v>101</v>
      </c>
      <c r="H58" s="45" t="s">
        <v>97</v>
      </c>
      <c r="I58" s="45" t="s">
        <v>741</v>
      </c>
      <c r="J58" s="45" t="s">
        <v>742</v>
      </c>
      <c r="K58" s="45" t="s">
        <v>743</v>
      </c>
      <c r="L58" s="45" t="s">
        <v>744</v>
      </c>
      <c r="M58" s="45" t="s">
        <v>460</v>
      </c>
      <c r="N58" s="45" t="s">
        <v>470</v>
      </c>
      <c r="O58" s="45" t="s">
        <v>457</v>
      </c>
      <c r="P58" s="45" t="s">
        <v>456</v>
      </c>
      <c r="Q58" s="45" t="s">
        <v>461</v>
      </c>
      <c r="R58" s="45" t="s">
        <v>458</v>
      </c>
      <c r="S58" s="45" t="s">
        <v>466</v>
      </c>
      <c r="T58" s="45" t="s">
        <v>745</v>
      </c>
      <c r="U58" s="45" t="s">
        <v>193</v>
      </c>
      <c r="V58" s="45" t="s">
        <v>188</v>
      </c>
      <c r="W58" s="45" t="s">
        <v>746</v>
      </c>
      <c r="X58" s="45" t="s">
        <v>465</v>
      </c>
      <c r="Y58" s="45" t="s">
        <v>522</v>
      </c>
      <c r="Z58" s="45" t="s">
        <v>747</v>
      </c>
      <c r="AA58" s="45" t="s">
        <v>748</v>
      </c>
      <c r="AB58" s="45" t="s">
        <v>749</v>
      </c>
      <c r="AC58" s="45" t="s">
        <v>750</v>
      </c>
      <c r="AD58" s="45" t="s">
        <v>539</v>
      </c>
      <c r="AE58" s="45" t="s">
        <v>751</v>
      </c>
      <c r="AF58" s="45" t="s">
        <v>536</v>
      </c>
      <c r="AG58" s="45" t="s">
        <v>535</v>
      </c>
      <c r="AH58" s="45" t="s">
        <v>540</v>
      </c>
      <c r="AI58" s="45" t="s">
        <v>537</v>
      </c>
      <c r="AJ58" s="45" t="s">
        <v>752</v>
      </c>
      <c r="AK58" s="45" t="s">
        <v>753</v>
      </c>
      <c r="AL58" s="45" t="s">
        <v>754</v>
      </c>
      <c r="AM58" s="45" t="s">
        <v>529</v>
      </c>
      <c r="AN58" s="45" t="s">
        <v>755</v>
      </c>
      <c r="AO58" s="45" t="s">
        <v>756</v>
      </c>
      <c r="AP58" s="45" t="s">
        <v>530</v>
      </c>
      <c r="AQ58" s="45" t="s">
        <v>757</v>
      </c>
      <c r="AR58" s="45" t="s">
        <v>758</v>
      </c>
      <c r="AS58" s="45" t="s">
        <v>96</v>
      </c>
      <c r="AT58" s="45" t="s">
        <v>469</v>
      </c>
      <c r="AU58" s="45" t="s">
        <v>99</v>
      </c>
      <c r="AV58" s="45" t="s">
        <v>524</v>
      </c>
      <c r="AW58" s="45" t="s">
        <v>759</v>
      </c>
      <c r="AX58" s="45" t="s">
        <v>760</v>
      </c>
      <c r="AY58" s="45" t="s">
        <v>830</v>
      </c>
      <c r="AZ58" s="45" t="s">
        <v>831</v>
      </c>
      <c r="BA58" s="45" t="s">
        <v>832</v>
      </c>
      <c r="BB58" s="45" t="s">
        <v>833</v>
      </c>
      <c r="BC58" s="45" t="s">
        <v>49</v>
      </c>
      <c r="BD58" s="45" t="s">
        <v>50</v>
      </c>
      <c r="BE58" s="45" t="s">
        <v>51</v>
      </c>
      <c r="BF58" s="45" t="s">
        <v>52</v>
      </c>
      <c r="BG58" s="45" t="s">
        <v>53</v>
      </c>
      <c r="BH58" s="45" t="s">
        <v>54</v>
      </c>
      <c r="BI58" s="45" t="s">
        <v>55</v>
      </c>
      <c r="BJ58" s="45" t="s">
        <v>56</v>
      </c>
      <c r="BK58" s="45" t="s">
        <v>57</v>
      </c>
      <c r="BL58" s="45" t="s">
        <v>58</v>
      </c>
      <c r="BM58" s="45" t="s">
        <v>59</v>
      </c>
      <c r="BN58" s="45" t="s">
        <v>60</v>
      </c>
    </row>
    <row r="59" spans="1:82" s="46" customFormat="1">
      <c r="A59" s="102"/>
      <c r="B59" s="45" t="s">
        <v>61</v>
      </c>
      <c r="C59" s="45" t="s">
        <v>106</v>
      </c>
      <c r="D59" s="45" t="s">
        <v>114</v>
      </c>
      <c r="E59" s="45" t="s">
        <v>342</v>
      </c>
      <c r="F59" s="45" t="s">
        <v>707</v>
      </c>
      <c r="G59" s="45" t="s">
        <v>117</v>
      </c>
      <c r="H59" s="45" t="s">
        <v>113</v>
      </c>
      <c r="I59" s="45" t="s">
        <v>761</v>
      </c>
      <c r="J59" s="45" t="s">
        <v>762</v>
      </c>
      <c r="K59" s="45" t="s">
        <v>763</v>
      </c>
      <c r="L59" s="45" t="s">
        <v>764</v>
      </c>
      <c r="M59" s="45" t="s">
        <v>765</v>
      </c>
      <c r="N59" s="45" t="s">
        <v>766</v>
      </c>
      <c r="O59" s="45" t="s">
        <v>767</v>
      </c>
      <c r="P59" s="45" t="s">
        <v>768</v>
      </c>
      <c r="Q59" s="45" t="s">
        <v>769</v>
      </c>
      <c r="R59" s="45" t="s">
        <v>770</v>
      </c>
      <c r="S59" s="45" t="s">
        <v>478</v>
      </c>
      <c r="T59" s="45" t="s">
        <v>771</v>
      </c>
      <c r="U59" s="45" t="s">
        <v>324</v>
      </c>
      <c r="V59" s="45" t="s">
        <v>319</v>
      </c>
      <c r="W59" s="45" t="s">
        <v>772</v>
      </c>
      <c r="X59" s="45" t="s">
        <v>477</v>
      </c>
      <c r="Y59" s="45" t="s">
        <v>544</v>
      </c>
      <c r="Z59" s="45" t="s">
        <v>773</v>
      </c>
      <c r="AA59" s="45" t="s">
        <v>774</v>
      </c>
      <c r="AB59" s="45" t="s">
        <v>775</v>
      </c>
      <c r="AC59" s="45" t="s">
        <v>776</v>
      </c>
      <c r="AD59" s="45" t="s">
        <v>777</v>
      </c>
      <c r="AE59" s="45" t="s">
        <v>778</v>
      </c>
      <c r="AF59" s="45" t="s">
        <v>779</v>
      </c>
      <c r="AG59" s="45" t="s">
        <v>780</v>
      </c>
      <c r="AH59" s="45" t="s">
        <v>781</v>
      </c>
      <c r="AI59" s="45" t="s">
        <v>782</v>
      </c>
      <c r="AJ59" s="45" t="s">
        <v>783</v>
      </c>
      <c r="AK59" s="45" t="s">
        <v>784</v>
      </c>
      <c r="AL59" s="45" t="s">
        <v>785</v>
      </c>
      <c r="AM59" s="45" t="s">
        <v>551</v>
      </c>
      <c r="AN59" s="45" t="s">
        <v>786</v>
      </c>
      <c r="AO59" s="45" t="s">
        <v>787</v>
      </c>
      <c r="AP59" s="45" t="s">
        <v>552</v>
      </c>
      <c r="AQ59" s="45" t="s">
        <v>788</v>
      </c>
      <c r="AR59" s="45" t="s">
        <v>789</v>
      </c>
      <c r="AS59" s="45" t="s">
        <v>112</v>
      </c>
      <c r="AT59" s="45" t="s">
        <v>790</v>
      </c>
      <c r="AU59" s="45" t="s">
        <v>115</v>
      </c>
      <c r="AV59" s="45" t="s">
        <v>546</v>
      </c>
      <c r="AW59" s="45" t="s">
        <v>791</v>
      </c>
      <c r="AX59" s="45" t="s">
        <v>792</v>
      </c>
      <c r="AY59" s="45" t="s">
        <v>826</v>
      </c>
      <c r="AZ59" s="45" t="s">
        <v>827</v>
      </c>
      <c r="BA59" s="45" t="s">
        <v>828</v>
      </c>
      <c r="BB59" s="45" t="s">
        <v>829</v>
      </c>
      <c r="BC59" s="45" t="s">
        <v>77</v>
      </c>
      <c r="BD59" s="45" t="s">
        <v>78</v>
      </c>
      <c r="BE59" s="45" t="s">
        <v>79</v>
      </c>
      <c r="BF59" s="45" t="s">
        <v>80</v>
      </c>
      <c r="BG59" s="45" t="s">
        <v>81</v>
      </c>
      <c r="BH59" s="45" t="s">
        <v>82</v>
      </c>
      <c r="BI59" s="45" t="s">
        <v>83</v>
      </c>
      <c r="BJ59" s="45" t="s">
        <v>84</v>
      </c>
      <c r="BK59" s="45" t="s">
        <v>85</v>
      </c>
      <c r="BL59" s="45" t="s">
        <v>86</v>
      </c>
      <c r="BM59" s="45" t="s">
        <v>87</v>
      </c>
      <c r="BN59" s="45" t="s">
        <v>88</v>
      </c>
    </row>
    <row r="60" spans="1:82" s="46" customFormat="1">
      <c r="A60" s="102"/>
      <c r="B60" s="45" t="s">
        <v>379</v>
      </c>
      <c r="C60" s="45" t="s">
        <v>388</v>
      </c>
      <c r="D60" s="45" t="s">
        <v>380</v>
      </c>
      <c r="E60" s="45" t="s">
        <v>383</v>
      </c>
      <c r="F60" s="45" t="s">
        <v>383</v>
      </c>
      <c r="G60" s="45" t="s">
        <v>398</v>
      </c>
      <c r="H60" s="45" t="s">
        <v>381</v>
      </c>
      <c r="I60" s="45" t="s">
        <v>403</v>
      </c>
      <c r="J60" s="45" t="s">
        <v>412</v>
      </c>
      <c r="K60" s="45" t="s">
        <v>403</v>
      </c>
      <c r="L60" s="45" t="s">
        <v>412</v>
      </c>
      <c r="M60" s="45" t="s">
        <v>403</v>
      </c>
      <c r="N60" s="45" t="s">
        <v>412</v>
      </c>
      <c r="O60" s="45" t="s">
        <v>403</v>
      </c>
      <c r="P60" s="45" t="s">
        <v>412</v>
      </c>
      <c r="Q60" s="45" t="s">
        <v>403</v>
      </c>
      <c r="R60" s="45" t="s">
        <v>403</v>
      </c>
      <c r="S60" s="45" t="s">
        <v>402</v>
      </c>
      <c r="T60" s="45" t="s">
        <v>379</v>
      </c>
      <c r="U60" s="45" t="s">
        <v>389</v>
      </c>
      <c r="V60" s="45" t="s">
        <v>389</v>
      </c>
      <c r="W60" s="45" t="s">
        <v>380</v>
      </c>
      <c r="X60" s="45" t="s">
        <v>380</v>
      </c>
      <c r="Y60" s="45" t="s">
        <v>402</v>
      </c>
      <c r="Z60" s="45" t="s">
        <v>403</v>
      </c>
      <c r="AA60" s="45" t="s">
        <v>412</v>
      </c>
      <c r="AB60" s="45" t="s">
        <v>403</v>
      </c>
      <c r="AC60" s="45" t="s">
        <v>412</v>
      </c>
      <c r="AD60" s="45" t="s">
        <v>403</v>
      </c>
      <c r="AE60" s="45" t="s">
        <v>412</v>
      </c>
      <c r="AF60" s="45" t="s">
        <v>403</v>
      </c>
      <c r="AG60" s="45" t="s">
        <v>412</v>
      </c>
      <c r="AH60" s="45" t="s">
        <v>403</v>
      </c>
      <c r="AI60" s="45" t="s">
        <v>403</v>
      </c>
      <c r="AJ60" s="45" t="s">
        <v>402</v>
      </c>
      <c r="AK60" s="45" t="s">
        <v>379</v>
      </c>
      <c r="AL60" s="45" t="s">
        <v>389</v>
      </c>
      <c r="AM60" s="45" t="s">
        <v>389</v>
      </c>
      <c r="AN60" s="45" t="s">
        <v>380</v>
      </c>
      <c r="AO60" s="45" t="s">
        <v>380</v>
      </c>
      <c r="AP60" s="45" t="s">
        <v>402</v>
      </c>
      <c r="AQ60" s="45" t="s">
        <v>395</v>
      </c>
      <c r="AR60" s="45" t="s">
        <v>395</v>
      </c>
      <c r="AS60" s="45" t="s">
        <v>381</v>
      </c>
      <c r="AT60" s="45" t="s">
        <v>380</v>
      </c>
      <c r="AU60" s="45" t="s">
        <v>402</v>
      </c>
      <c r="AV60" s="45" t="s">
        <v>402</v>
      </c>
      <c r="AW60" s="45" t="s">
        <v>381</v>
      </c>
      <c r="AX60" s="45" t="s">
        <v>381</v>
      </c>
      <c r="AY60" s="45" t="s">
        <v>834</v>
      </c>
      <c r="AZ60" s="45" t="s">
        <v>666</v>
      </c>
      <c r="BA60" s="45" t="s">
        <v>835</v>
      </c>
      <c r="BB60" s="45" t="s">
        <v>380</v>
      </c>
      <c r="BC60" s="45" t="s">
        <v>383</v>
      </c>
      <c r="BD60" s="45" t="s">
        <v>380</v>
      </c>
      <c r="BE60" s="45" t="s">
        <v>413</v>
      </c>
      <c r="BF60" s="45" t="s">
        <v>409</v>
      </c>
      <c r="BG60" s="45" t="s">
        <v>386</v>
      </c>
      <c r="BH60" s="45" t="s">
        <v>413</v>
      </c>
      <c r="BI60" s="45" t="s">
        <v>413</v>
      </c>
      <c r="BJ60" s="45" t="s">
        <v>413</v>
      </c>
      <c r="BK60" s="45" t="s">
        <v>409</v>
      </c>
      <c r="BL60" s="45" t="s">
        <v>386</v>
      </c>
      <c r="BM60" s="45" t="s">
        <v>413</v>
      </c>
      <c r="BN60" s="45" t="s">
        <v>413</v>
      </c>
    </row>
    <row r="61" spans="1:82" s="46" customFormat="1">
      <c r="A61" s="102"/>
      <c r="B61" s="56" t="s">
        <v>414</v>
      </c>
      <c r="C61" s="56" t="s">
        <v>414</v>
      </c>
      <c r="D61" s="56" t="s">
        <v>414</v>
      </c>
      <c r="E61" s="56" t="s">
        <v>414</v>
      </c>
      <c r="F61" s="56" t="s">
        <v>414</v>
      </c>
      <c r="G61" s="45" t="s">
        <v>416</v>
      </c>
      <c r="H61" s="45" t="s">
        <v>416</v>
      </c>
      <c r="I61" s="45" t="s">
        <v>416</v>
      </c>
      <c r="J61" s="45" t="s">
        <v>416</v>
      </c>
      <c r="K61" s="45" t="s">
        <v>416</v>
      </c>
      <c r="L61" s="45" t="s">
        <v>416</v>
      </c>
      <c r="M61" s="45" t="s">
        <v>416</v>
      </c>
      <c r="N61" s="45" t="s">
        <v>416</v>
      </c>
      <c r="O61" s="45" t="s">
        <v>416</v>
      </c>
      <c r="P61" s="45" t="s">
        <v>416</v>
      </c>
      <c r="Q61" s="45" t="s">
        <v>416</v>
      </c>
      <c r="R61" s="45" t="s">
        <v>416</v>
      </c>
      <c r="S61" s="45" t="s">
        <v>416</v>
      </c>
      <c r="T61" s="45" t="s">
        <v>416</v>
      </c>
      <c r="U61" s="45" t="s">
        <v>416</v>
      </c>
      <c r="V61" s="45" t="s">
        <v>416</v>
      </c>
      <c r="W61" s="45" t="s">
        <v>416</v>
      </c>
      <c r="X61" s="45" t="s">
        <v>416</v>
      </c>
      <c r="Y61" s="45" t="s">
        <v>416</v>
      </c>
      <c r="Z61" s="45" t="s">
        <v>416</v>
      </c>
      <c r="AA61" s="45" t="s">
        <v>416</v>
      </c>
      <c r="AB61" s="45" t="s">
        <v>416</v>
      </c>
      <c r="AC61" s="45" t="s">
        <v>416</v>
      </c>
      <c r="AD61" s="45" t="s">
        <v>416</v>
      </c>
      <c r="AE61" s="45" t="s">
        <v>416</v>
      </c>
      <c r="AF61" s="45" t="s">
        <v>416</v>
      </c>
      <c r="AG61" s="45" t="s">
        <v>416</v>
      </c>
      <c r="AH61" s="45" t="s">
        <v>416</v>
      </c>
      <c r="AI61" s="45" t="s">
        <v>416</v>
      </c>
      <c r="AJ61" s="45" t="s">
        <v>416</v>
      </c>
      <c r="AK61" s="45" t="s">
        <v>416</v>
      </c>
      <c r="AL61" s="45" t="s">
        <v>416</v>
      </c>
      <c r="AM61" s="45" t="s">
        <v>416</v>
      </c>
      <c r="AN61" s="45" t="s">
        <v>416</v>
      </c>
      <c r="AO61" s="45" t="s">
        <v>416</v>
      </c>
      <c r="AP61" s="45" t="s">
        <v>416</v>
      </c>
      <c r="AQ61" s="45" t="s">
        <v>416</v>
      </c>
      <c r="AR61" s="45" t="s">
        <v>416</v>
      </c>
      <c r="AS61" s="45" t="s">
        <v>416</v>
      </c>
      <c r="AT61" s="45" t="s">
        <v>416</v>
      </c>
      <c r="AU61" s="45" t="s">
        <v>416</v>
      </c>
      <c r="AV61" s="45" t="s">
        <v>416</v>
      </c>
      <c r="AW61" s="45" t="s">
        <v>416</v>
      </c>
      <c r="AX61" s="45" t="s">
        <v>416</v>
      </c>
      <c r="AY61" s="45" t="s">
        <v>416</v>
      </c>
      <c r="AZ61" s="45" t="s">
        <v>416</v>
      </c>
      <c r="BA61" s="45" t="s">
        <v>416</v>
      </c>
      <c r="BB61" s="45" t="s">
        <v>416</v>
      </c>
      <c r="BC61" s="45" t="s">
        <v>415</v>
      </c>
      <c r="BD61" s="45" t="s">
        <v>415</v>
      </c>
      <c r="BE61" s="45" t="s">
        <v>415</v>
      </c>
      <c r="BF61" s="45" t="s">
        <v>415</v>
      </c>
      <c r="BG61" s="45" t="s">
        <v>415</v>
      </c>
      <c r="BH61" s="45" t="s">
        <v>415</v>
      </c>
      <c r="BI61" s="45" t="s">
        <v>415</v>
      </c>
      <c r="BJ61" s="45" t="s">
        <v>415</v>
      </c>
      <c r="BK61" s="45" t="s">
        <v>415</v>
      </c>
      <c r="BL61" s="45" t="s">
        <v>415</v>
      </c>
      <c r="BM61" s="45" t="s">
        <v>415</v>
      </c>
      <c r="BN61" s="45" t="s">
        <v>415</v>
      </c>
    </row>
    <row r="62" spans="1:82" s="39" customFormat="1">
      <c r="A62" s="42" t="s">
        <v>9</v>
      </c>
      <c r="B62" s="50" t="s">
        <v>607</v>
      </c>
      <c r="C62" s="51">
        <v>12345678</v>
      </c>
      <c r="D62" s="31" t="s">
        <v>793</v>
      </c>
      <c r="E62" s="31" t="s">
        <v>795</v>
      </c>
      <c r="F62" s="31" t="s">
        <v>794</v>
      </c>
      <c r="G62" s="31" t="s">
        <v>796</v>
      </c>
      <c r="H62" s="31" t="s">
        <v>797</v>
      </c>
      <c r="I62" s="54" t="s">
        <v>1015</v>
      </c>
      <c r="J62" s="31" t="s">
        <v>798</v>
      </c>
      <c r="K62" s="54" t="s">
        <v>1016</v>
      </c>
      <c r="L62" s="31" t="s">
        <v>799</v>
      </c>
      <c r="M62" s="54" t="s">
        <v>1017</v>
      </c>
      <c r="N62" s="31" t="s">
        <v>800</v>
      </c>
      <c r="O62" s="54" t="s">
        <v>1018</v>
      </c>
      <c r="P62" s="31" t="s">
        <v>801</v>
      </c>
      <c r="Q62" s="54" t="s">
        <v>1019</v>
      </c>
      <c r="R62" s="54" t="s">
        <v>1020</v>
      </c>
      <c r="S62" s="31" t="s">
        <v>802</v>
      </c>
      <c r="T62" s="31" t="s">
        <v>803</v>
      </c>
      <c r="U62" s="31" t="s">
        <v>804</v>
      </c>
      <c r="V62" s="31" t="s">
        <v>805</v>
      </c>
      <c r="W62" s="31" t="s">
        <v>735</v>
      </c>
      <c r="X62" s="31" t="s">
        <v>806</v>
      </c>
      <c r="Y62" s="31" t="s">
        <v>807</v>
      </c>
      <c r="Z62" s="54" t="s">
        <v>1022</v>
      </c>
      <c r="AA62" s="31" t="s">
        <v>808</v>
      </c>
      <c r="AB62" s="54" t="s">
        <v>1023</v>
      </c>
      <c r="AC62" s="31" t="s">
        <v>809</v>
      </c>
      <c r="AD62" s="54" t="s">
        <v>1024</v>
      </c>
      <c r="AE62" s="31" t="s">
        <v>810</v>
      </c>
      <c r="AF62" s="54" t="s">
        <v>1025</v>
      </c>
      <c r="AG62" s="31" t="s">
        <v>811</v>
      </c>
      <c r="AH62" s="54" t="s">
        <v>1005</v>
      </c>
      <c r="AI62" s="54" t="s">
        <v>1006</v>
      </c>
      <c r="AJ62" s="31" t="s">
        <v>812</v>
      </c>
      <c r="AK62" s="31" t="s">
        <v>813</v>
      </c>
      <c r="AL62" s="31" t="s">
        <v>814</v>
      </c>
      <c r="AM62" s="31" t="s">
        <v>815</v>
      </c>
      <c r="AN62" s="31" t="s">
        <v>492</v>
      </c>
      <c r="AO62" s="31" t="s">
        <v>816</v>
      </c>
      <c r="AP62" s="31" t="s">
        <v>817</v>
      </c>
      <c r="AQ62" s="31" t="s">
        <v>818</v>
      </c>
      <c r="AR62" s="31" t="s">
        <v>819</v>
      </c>
      <c r="AS62" s="31" t="s">
        <v>820</v>
      </c>
      <c r="AT62" s="31" t="s">
        <v>821</v>
      </c>
      <c r="AU62" s="31" t="s">
        <v>822</v>
      </c>
      <c r="AV62" s="31" t="s">
        <v>823</v>
      </c>
      <c r="AW62" s="31" t="s">
        <v>824</v>
      </c>
      <c r="AX62" s="31" t="s">
        <v>825</v>
      </c>
      <c r="AY62" s="31" t="s">
        <v>837</v>
      </c>
      <c r="AZ62" s="31" t="s">
        <v>838</v>
      </c>
      <c r="BA62" s="31" t="s">
        <v>836</v>
      </c>
      <c r="BB62" s="31" t="s">
        <v>606</v>
      </c>
      <c r="BC62" s="20" t="s">
        <v>452</v>
      </c>
      <c r="BD62" s="20" t="s">
        <v>452</v>
      </c>
      <c r="BE62" s="20" t="s">
        <v>969</v>
      </c>
      <c r="BF62" s="20" t="s">
        <v>970</v>
      </c>
      <c r="BG62" s="20" t="s">
        <v>972</v>
      </c>
      <c r="BH62" s="20" t="s">
        <v>424</v>
      </c>
      <c r="BI62" s="20" t="s">
        <v>971</v>
      </c>
      <c r="BJ62" s="20" t="s">
        <v>969</v>
      </c>
      <c r="BK62" s="20" t="s">
        <v>970</v>
      </c>
      <c r="BL62" s="20" t="s">
        <v>973</v>
      </c>
      <c r="BM62" s="20" t="s">
        <v>971</v>
      </c>
      <c r="BN62" s="20" t="s">
        <v>424</v>
      </c>
    </row>
    <row r="63" spans="1:82" ht="13.5" customHeight="1">
      <c r="A63" s="28"/>
      <c r="B63" s="34"/>
      <c r="C63" s="36"/>
      <c r="D63" s="29"/>
      <c r="E63" s="5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82" ht="13.5" customHeight="1">
      <c r="A64" s="28"/>
      <c r="B64" s="34"/>
      <c r="D64" s="29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68" ht="13.5" customHeight="1">
      <c r="A65" s="28"/>
      <c r="B65" s="34" t="s">
        <v>955</v>
      </c>
      <c r="C65" s="36"/>
      <c r="D65" s="29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68" s="39" customFormat="1">
      <c r="A66" s="99" t="s">
        <v>1</v>
      </c>
      <c r="B66" s="38" t="s">
        <v>430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spans="1:68" s="39" customFormat="1">
      <c r="A67" s="100"/>
      <c r="B67" s="38" t="s">
        <v>948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spans="1:68" s="39" customFormat="1">
      <c r="A68" s="100"/>
      <c r="B68" s="38" t="s">
        <v>33</v>
      </c>
      <c r="C68" s="38" t="s">
        <v>90</v>
      </c>
      <c r="D68" s="38" t="s">
        <v>36</v>
      </c>
      <c r="E68" s="38" t="s">
        <v>38</v>
      </c>
      <c r="F68" s="38" t="s">
        <v>431</v>
      </c>
      <c r="G68" s="38" t="s">
        <v>156</v>
      </c>
      <c r="H68" s="38" t="s">
        <v>157</v>
      </c>
      <c r="I68" s="38" t="s">
        <v>158</v>
      </c>
      <c r="J68" s="38" t="s">
        <v>159</v>
      </c>
      <c r="K68" s="38" t="s">
        <v>161</v>
      </c>
      <c r="L68" s="38" t="s">
        <v>162</v>
      </c>
      <c r="M68" s="38" t="s">
        <v>207</v>
      </c>
      <c r="N68" s="38" t="s">
        <v>432</v>
      </c>
      <c r="O68" s="38" t="s">
        <v>433</v>
      </c>
      <c r="P68" s="38" t="s">
        <v>434</v>
      </c>
      <c r="Q68" s="38" t="s">
        <v>435</v>
      </c>
      <c r="R68" s="38" t="s">
        <v>436</v>
      </c>
      <c r="S68" s="38" t="s">
        <v>49</v>
      </c>
      <c r="T68" s="38" t="s">
        <v>50</v>
      </c>
      <c r="U68" s="38" t="s">
        <v>51</v>
      </c>
      <c r="V68" s="38" t="s">
        <v>52</v>
      </c>
      <c r="W68" s="38" t="s">
        <v>53</v>
      </c>
      <c r="X68" s="38" t="s">
        <v>54</v>
      </c>
      <c r="Y68" s="38" t="s">
        <v>55</v>
      </c>
      <c r="Z68" s="38" t="s">
        <v>56</v>
      </c>
      <c r="AA68" s="38" t="s">
        <v>57</v>
      </c>
      <c r="AB68" s="38" t="s">
        <v>58</v>
      </c>
      <c r="AC68" s="38" t="s">
        <v>59</v>
      </c>
      <c r="AD68" s="38" t="s">
        <v>60</v>
      </c>
    </row>
    <row r="69" spans="1:68" s="39" customFormat="1">
      <c r="A69" s="100"/>
      <c r="B69" s="38" t="s">
        <v>61</v>
      </c>
      <c r="C69" s="38" t="s">
        <v>106</v>
      </c>
      <c r="D69" s="38" t="s">
        <v>64</v>
      </c>
      <c r="E69" s="38" t="s">
        <v>66</v>
      </c>
      <c r="F69" s="38" t="s">
        <v>286</v>
      </c>
      <c r="G69" s="38" t="s">
        <v>287</v>
      </c>
      <c r="H69" s="38" t="s">
        <v>288</v>
      </c>
      <c r="I69" s="38" t="s">
        <v>289</v>
      </c>
      <c r="J69" s="38" t="s">
        <v>290</v>
      </c>
      <c r="K69" s="38" t="s">
        <v>292</v>
      </c>
      <c r="L69" s="38" t="s">
        <v>293</v>
      </c>
      <c r="M69" s="38" t="s">
        <v>336</v>
      </c>
      <c r="N69" s="38" t="s">
        <v>437</v>
      </c>
      <c r="O69" s="38" t="s">
        <v>438</v>
      </c>
      <c r="P69" s="38" t="s">
        <v>439</v>
      </c>
      <c r="Q69" s="38" t="s">
        <v>440</v>
      </c>
      <c r="R69" s="38" t="s">
        <v>441</v>
      </c>
      <c r="S69" s="38" t="s">
        <v>77</v>
      </c>
      <c r="T69" s="38" t="s">
        <v>78</v>
      </c>
      <c r="U69" s="38" t="s">
        <v>79</v>
      </c>
      <c r="V69" s="38" t="s">
        <v>80</v>
      </c>
      <c r="W69" s="38" t="s">
        <v>81</v>
      </c>
      <c r="X69" s="38" t="s">
        <v>82</v>
      </c>
      <c r="Y69" s="38" t="s">
        <v>83</v>
      </c>
      <c r="Z69" s="38" t="s">
        <v>84</v>
      </c>
      <c r="AA69" s="38" t="s">
        <v>85</v>
      </c>
      <c r="AB69" s="38" t="s">
        <v>86</v>
      </c>
      <c r="AC69" s="38" t="s">
        <v>87</v>
      </c>
      <c r="AD69" s="38" t="s">
        <v>88</v>
      </c>
    </row>
    <row r="70" spans="1:68" s="39" customFormat="1">
      <c r="A70" s="100"/>
      <c r="B70" s="38" t="s">
        <v>379</v>
      </c>
      <c r="C70" s="38" t="s">
        <v>388</v>
      </c>
      <c r="D70" s="38" t="s">
        <v>385</v>
      </c>
      <c r="E70" s="38" t="s">
        <v>385</v>
      </c>
      <c r="F70" s="38" t="s">
        <v>390</v>
      </c>
      <c r="G70" s="38" t="s">
        <v>391</v>
      </c>
      <c r="H70" s="38" t="s">
        <v>390</v>
      </c>
      <c r="I70" s="38" t="s">
        <v>385</v>
      </c>
      <c r="J70" s="38" t="s">
        <v>391</v>
      </c>
      <c r="K70" s="38" t="s">
        <v>392</v>
      </c>
      <c r="L70" s="38" t="s">
        <v>380</v>
      </c>
      <c r="M70" s="38" t="s">
        <v>401</v>
      </c>
      <c r="N70" s="38" t="s">
        <v>380</v>
      </c>
      <c r="O70" s="38" t="s">
        <v>389</v>
      </c>
      <c r="P70" s="38" t="s">
        <v>380</v>
      </c>
      <c r="Q70" s="38" t="s">
        <v>442</v>
      </c>
      <c r="R70" s="38" t="s">
        <v>442</v>
      </c>
      <c r="S70" s="38" t="s">
        <v>383</v>
      </c>
      <c r="T70" s="38" t="s">
        <v>380</v>
      </c>
      <c r="U70" s="38" t="s">
        <v>413</v>
      </c>
      <c r="V70" s="38" t="s">
        <v>409</v>
      </c>
      <c r="W70" s="38" t="s">
        <v>386</v>
      </c>
      <c r="X70" s="38" t="s">
        <v>413</v>
      </c>
      <c r="Y70" s="38" t="s">
        <v>413</v>
      </c>
      <c r="Z70" s="38" t="s">
        <v>413</v>
      </c>
      <c r="AA70" s="38" t="s">
        <v>409</v>
      </c>
      <c r="AB70" s="38" t="s">
        <v>386</v>
      </c>
      <c r="AC70" s="38" t="s">
        <v>413</v>
      </c>
      <c r="AD70" s="38" t="s">
        <v>413</v>
      </c>
    </row>
    <row r="71" spans="1:68" s="39" customFormat="1">
      <c r="A71" s="101"/>
      <c r="B71" s="44" t="s">
        <v>414</v>
      </c>
      <c r="C71" s="44" t="s">
        <v>414</v>
      </c>
      <c r="D71" s="38" t="s">
        <v>415</v>
      </c>
      <c r="E71" s="38" t="s">
        <v>416</v>
      </c>
      <c r="F71" s="38" t="s">
        <v>416</v>
      </c>
      <c r="G71" s="38" t="s">
        <v>416</v>
      </c>
      <c r="H71" s="38" t="s">
        <v>416</v>
      </c>
      <c r="I71" s="38" t="s">
        <v>416</v>
      </c>
      <c r="J71" s="38" t="s">
        <v>416</v>
      </c>
      <c r="K71" s="38" t="s">
        <v>416</v>
      </c>
      <c r="L71" s="38" t="s">
        <v>416</v>
      </c>
      <c r="M71" s="38" t="s">
        <v>416</v>
      </c>
      <c r="N71" s="38" t="s">
        <v>416</v>
      </c>
      <c r="O71" s="38" t="s">
        <v>416</v>
      </c>
      <c r="P71" s="38" t="s">
        <v>416</v>
      </c>
      <c r="Q71" s="38" t="s">
        <v>416</v>
      </c>
      <c r="R71" s="38" t="s">
        <v>416</v>
      </c>
      <c r="S71" s="38" t="s">
        <v>415</v>
      </c>
      <c r="T71" s="38" t="s">
        <v>415</v>
      </c>
      <c r="U71" s="38" t="s">
        <v>415</v>
      </c>
      <c r="V71" s="38" t="s">
        <v>415</v>
      </c>
      <c r="W71" s="38" t="s">
        <v>415</v>
      </c>
      <c r="X71" s="38" t="s">
        <v>415</v>
      </c>
      <c r="Y71" s="38" t="s">
        <v>415</v>
      </c>
      <c r="Z71" s="38" t="s">
        <v>415</v>
      </c>
      <c r="AA71" s="38" t="s">
        <v>415</v>
      </c>
      <c r="AB71" s="38" t="s">
        <v>415</v>
      </c>
      <c r="AC71" s="38" t="s">
        <v>415</v>
      </c>
      <c r="AD71" s="38" t="s">
        <v>415</v>
      </c>
    </row>
    <row r="72" spans="1:68" s="39" customFormat="1">
      <c r="A72" s="42" t="s">
        <v>9</v>
      </c>
      <c r="B72" s="50" t="s">
        <v>607</v>
      </c>
      <c r="C72" s="51">
        <v>12345678</v>
      </c>
      <c r="D72" s="40" t="s">
        <v>443</v>
      </c>
      <c r="E72" s="40" t="s">
        <v>444</v>
      </c>
      <c r="F72" s="40" t="s">
        <v>445</v>
      </c>
      <c r="G72" s="40" t="s">
        <v>446</v>
      </c>
      <c r="H72" s="40" t="s">
        <v>288</v>
      </c>
      <c r="I72" s="40" t="s">
        <v>447</v>
      </c>
      <c r="J72" s="40" t="s">
        <v>448</v>
      </c>
      <c r="K72" s="40" t="s">
        <v>449</v>
      </c>
      <c r="L72" s="31" t="s">
        <v>450</v>
      </c>
      <c r="M72" s="31" t="s">
        <v>451</v>
      </c>
      <c r="N72" s="40" t="s">
        <v>452</v>
      </c>
      <c r="O72" s="31" t="s">
        <v>453</v>
      </c>
      <c r="P72" s="41">
        <v>0</v>
      </c>
      <c r="Q72" s="40" t="s">
        <v>454</v>
      </c>
      <c r="R72" s="40" t="s">
        <v>455</v>
      </c>
      <c r="S72" s="20" t="s">
        <v>452</v>
      </c>
      <c r="T72" s="20" t="s">
        <v>452</v>
      </c>
      <c r="U72" s="20" t="s">
        <v>969</v>
      </c>
      <c r="V72" s="20" t="s">
        <v>970</v>
      </c>
      <c r="W72" s="20" t="s">
        <v>972</v>
      </c>
      <c r="X72" s="20" t="s">
        <v>424</v>
      </c>
      <c r="Y72" s="20" t="s">
        <v>971</v>
      </c>
      <c r="Z72" s="20" t="s">
        <v>969</v>
      </c>
      <c r="AA72" s="20" t="s">
        <v>970</v>
      </c>
      <c r="AB72" s="20" t="s">
        <v>973</v>
      </c>
      <c r="AC72" s="20" t="s">
        <v>971</v>
      </c>
      <c r="AD72" s="20" t="s">
        <v>424</v>
      </c>
    </row>
    <row r="73" spans="1:68" ht="13.5" customHeight="1">
      <c r="A73" s="28"/>
      <c r="B73" s="34"/>
      <c r="C73" s="36"/>
      <c r="D73" s="29"/>
      <c r="E73" s="5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68" ht="13.5" customHeight="1">
      <c r="A74" s="28"/>
      <c r="B74" s="34"/>
      <c r="D74" s="29"/>
      <c r="E74" s="5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68" ht="13.5" customHeight="1">
      <c r="A75" s="28"/>
      <c r="B75" s="34" t="s">
        <v>956</v>
      </c>
      <c r="C75" s="36"/>
      <c r="D75" s="29"/>
      <c r="E75" s="5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68" s="39" customFormat="1">
      <c r="A76" s="102" t="s">
        <v>1</v>
      </c>
      <c r="B76" s="38" t="s">
        <v>430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</row>
    <row r="77" spans="1:68" s="39" customFormat="1">
      <c r="A77" s="102"/>
      <c r="B77" s="38" t="s">
        <v>949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</row>
    <row r="78" spans="1:68" s="39" customFormat="1">
      <c r="A78" s="102"/>
      <c r="B78" s="38" t="s">
        <v>33</v>
      </c>
      <c r="C78" s="38" t="s">
        <v>90</v>
      </c>
      <c r="D78" s="38" t="s">
        <v>213</v>
      </c>
      <c r="E78" s="38" t="s">
        <v>92</v>
      </c>
      <c r="F78" s="38" t="s">
        <v>163</v>
      </c>
      <c r="G78" s="38" t="s">
        <v>164</v>
      </c>
      <c r="H78" s="38" t="s">
        <v>165</v>
      </c>
      <c r="I78" s="38" t="s">
        <v>166</v>
      </c>
      <c r="J78" s="38" t="s">
        <v>95</v>
      </c>
      <c r="K78" s="38" t="s">
        <v>221</v>
      </c>
      <c r="L78" s="38" t="s">
        <v>97</v>
      </c>
      <c r="M78" s="38" t="s">
        <v>96</v>
      </c>
      <c r="N78" s="38" t="s">
        <v>93</v>
      </c>
      <c r="O78" s="38" t="s">
        <v>167</v>
      </c>
      <c r="P78" s="38" t="s">
        <v>101</v>
      </c>
      <c r="Q78" s="38" t="s">
        <v>170</v>
      </c>
      <c r="R78" s="38" t="s">
        <v>99</v>
      </c>
      <c r="S78" s="38" t="s">
        <v>104</v>
      </c>
      <c r="T78" s="38" t="s">
        <v>177</v>
      </c>
      <c r="U78" s="38" t="s">
        <v>178</v>
      </c>
      <c r="V78" s="38" t="s">
        <v>456</v>
      </c>
      <c r="W78" s="38" t="s">
        <v>457</v>
      </c>
      <c r="X78" s="38" t="s">
        <v>458</v>
      </c>
      <c r="Y78" s="38" t="s">
        <v>459</v>
      </c>
      <c r="Z78" s="38" t="s">
        <v>460</v>
      </c>
      <c r="AA78" s="38" t="s">
        <v>461</v>
      </c>
      <c r="AB78" s="38" t="s">
        <v>202</v>
      </c>
      <c r="AC78" s="38" t="s">
        <v>462</v>
      </c>
      <c r="AD78" s="38" t="s">
        <v>204</v>
      </c>
      <c r="AE78" s="38" t="s">
        <v>205</v>
      </c>
      <c r="AF78" s="38" t="s">
        <v>463</v>
      </c>
      <c r="AG78" s="38" t="s">
        <v>464</v>
      </c>
      <c r="AH78" s="38" t="s">
        <v>245</v>
      </c>
      <c r="AI78" s="38" t="s">
        <v>242</v>
      </c>
      <c r="AJ78" s="38" t="s">
        <v>465</v>
      </c>
      <c r="AK78" s="38" t="s">
        <v>466</v>
      </c>
      <c r="AL78" s="38" t="s">
        <v>467</v>
      </c>
      <c r="AM78" s="38" t="s">
        <v>468</v>
      </c>
      <c r="AN78" s="38" t="s">
        <v>188</v>
      </c>
      <c r="AO78" s="38" t="s">
        <v>469</v>
      </c>
      <c r="AP78" s="38" t="s">
        <v>193</v>
      </c>
      <c r="AQ78" s="38" t="s">
        <v>189</v>
      </c>
      <c r="AR78" s="38" t="s">
        <v>470</v>
      </c>
      <c r="AS78" s="38" t="s">
        <v>187</v>
      </c>
      <c r="AT78" s="38" t="s">
        <v>471</v>
      </c>
      <c r="AU78" s="38" t="s">
        <v>171</v>
      </c>
      <c r="AV78" s="38" t="s">
        <v>472</v>
      </c>
      <c r="AW78" s="38" t="s">
        <v>241</v>
      </c>
      <c r="AX78" s="38" t="s">
        <v>243</v>
      </c>
      <c r="AY78" s="38" t="s">
        <v>244</v>
      </c>
      <c r="AZ78" s="38" t="s">
        <v>246</v>
      </c>
      <c r="BA78" s="38" t="s">
        <v>247</v>
      </c>
      <c r="BB78" s="38" t="s">
        <v>248</v>
      </c>
      <c r="BC78" s="38" t="s">
        <v>249</v>
      </c>
      <c r="BD78" s="38" t="s">
        <v>47</v>
      </c>
      <c r="BE78" s="38" t="s">
        <v>49</v>
      </c>
      <c r="BF78" s="38" t="s">
        <v>50</v>
      </c>
      <c r="BG78" s="38" t="s">
        <v>51</v>
      </c>
      <c r="BH78" s="38" t="s">
        <v>52</v>
      </c>
      <c r="BI78" s="38" t="s">
        <v>53</v>
      </c>
      <c r="BJ78" s="38" t="s">
        <v>54</v>
      </c>
      <c r="BK78" s="38" t="s">
        <v>55</v>
      </c>
      <c r="BL78" s="38" t="s">
        <v>56</v>
      </c>
      <c r="BM78" s="38" t="s">
        <v>57</v>
      </c>
      <c r="BN78" s="38" t="s">
        <v>58</v>
      </c>
      <c r="BO78" s="38" t="s">
        <v>59</v>
      </c>
      <c r="BP78" s="38" t="s">
        <v>60</v>
      </c>
    </row>
    <row r="79" spans="1:68" s="39" customFormat="1">
      <c r="A79" s="102"/>
      <c r="B79" s="38" t="s">
        <v>61</v>
      </c>
      <c r="C79" s="38" t="s">
        <v>106</v>
      </c>
      <c r="D79" s="38" t="s">
        <v>342</v>
      </c>
      <c r="E79" s="38" t="s">
        <v>294</v>
      </c>
      <c r="F79" s="38" t="s">
        <v>295</v>
      </c>
      <c r="G79" s="38" t="s">
        <v>296</v>
      </c>
      <c r="H79" s="38" t="s">
        <v>297</v>
      </c>
      <c r="I79" s="38" t="s">
        <v>298</v>
      </c>
      <c r="J79" s="38" t="s">
        <v>111</v>
      </c>
      <c r="K79" s="38" t="s">
        <v>473</v>
      </c>
      <c r="L79" s="38" t="s">
        <v>113</v>
      </c>
      <c r="M79" s="38" t="s">
        <v>112</v>
      </c>
      <c r="N79" s="38" t="s">
        <v>109</v>
      </c>
      <c r="O79" s="38" t="s">
        <v>299</v>
      </c>
      <c r="P79" s="38" t="s">
        <v>117</v>
      </c>
      <c r="Q79" s="38" t="s">
        <v>302</v>
      </c>
      <c r="R79" s="38" t="s">
        <v>115</v>
      </c>
      <c r="S79" s="38" t="s">
        <v>120</v>
      </c>
      <c r="T79" s="38" t="s">
        <v>308</v>
      </c>
      <c r="U79" s="38" t="s">
        <v>309</v>
      </c>
      <c r="V79" s="38" t="s">
        <v>456</v>
      </c>
      <c r="W79" s="38" t="s">
        <v>457</v>
      </c>
      <c r="X79" s="38" t="s">
        <v>458</v>
      </c>
      <c r="Y79" s="38" t="s">
        <v>459</v>
      </c>
      <c r="Z79" s="38" t="s">
        <v>460</v>
      </c>
      <c r="AA79" s="38" t="s">
        <v>461</v>
      </c>
      <c r="AB79" s="38" t="s">
        <v>474</v>
      </c>
      <c r="AC79" s="38" t="s">
        <v>475</v>
      </c>
      <c r="AD79" s="38" t="s">
        <v>333</v>
      </c>
      <c r="AE79" s="38" t="s">
        <v>334</v>
      </c>
      <c r="AF79" s="38" t="s">
        <v>476</v>
      </c>
      <c r="AG79" s="38" t="s">
        <v>355</v>
      </c>
      <c r="AH79" s="38" t="s">
        <v>372</v>
      </c>
      <c r="AI79" s="38" t="s">
        <v>369</v>
      </c>
      <c r="AJ79" s="38" t="s">
        <v>477</v>
      </c>
      <c r="AK79" s="38" t="s">
        <v>478</v>
      </c>
      <c r="AL79" s="38" t="s">
        <v>479</v>
      </c>
      <c r="AM79" s="38" t="s">
        <v>480</v>
      </c>
      <c r="AN79" s="38" t="s">
        <v>319</v>
      </c>
      <c r="AO79" s="38" t="s">
        <v>481</v>
      </c>
      <c r="AP79" s="38" t="s">
        <v>324</v>
      </c>
      <c r="AQ79" s="38" t="s">
        <v>320</v>
      </c>
      <c r="AR79" s="38" t="s">
        <v>482</v>
      </c>
      <c r="AS79" s="38" t="s">
        <v>318</v>
      </c>
      <c r="AT79" s="38" t="s">
        <v>483</v>
      </c>
      <c r="AU79" s="38" t="s">
        <v>303</v>
      </c>
      <c r="AV79" s="38" t="s">
        <v>484</v>
      </c>
      <c r="AW79" s="38" t="s">
        <v>368</v>
      </c>
      <c r="AX79" s="38" t="s">
        <v>370</v>
      </c>
      <c r="AY79" s="38" t="s">
        <v>371</v>
      </c>
      <c r="AZ79" s="38" t="s">
        <v>373</v>
      </c>
      <c r="BA79" s="38" t="s">
        <v>374</v>
      </c>
      <c r="BB79" s="38" t="s">
        <v>375</v>
      </c>
      <c r="BC79" s="38" t="s">
        <v>376</v>
      </c>
      <c r="BD79" s="38" t="s">
        <v>75</v>
      </c>
      <c r="BE79" s="38" t="s">
        <v>77</v>
      </c>
      <c r="BF79" s="38" t="s">
        <v>78</v>
      </c>
      <c r="BG79" s="38" t="s">
        <v>79</v>
      </c>
      <c r="BH79" s="38" t="s">
        <v>80</v>
      </c>
      <c r="BI79" s="38" t="s">
        <v>81</v>
      </c>
      <c r="BJ79" s="38" t="s">
        <v>82</v>
      </c>
      <c r="BK79" s="38" t="s">
        <v>83</v>
      </c>
      <c r="BL79" s="38" t="s">
        <v>84</v>
      </c>
      <c r="BM79" s="38" t="s">
        <v>85</v>
      </c>
      <c r="BN79" s="38" t="s">
        <v>86</v>
      </c>
      <c r="BO79" s="38" t="s">
        <v>87</v>
      </c>
      <c r="BP79" s="38" t="s">
        <v>88</v>
      </c>
    </row>
    <row r="80" spans="1:68" s="39" customFormat="1">
      <c r="A80" s="102"/>
      <c r="B80" s="38" t="s">
        <v>379</v>
      </c>
      <c r="C80" s="38" t="s">
        <v>388</v>
      </c>
      <c r="D80" s="38" t="s">
        <v>383</v>
      </c>
      <c r="E80" s="38" t="s">
        <v>393</v>
      </c>
      <c r="F80" s="38" t="s">
        <v>394</v>
      </c>
      <c r="G80" s="38" t="s">
        <v>394</v>
      </c>
      <c r="H80" s="38" t="s">
        <v>380</v>
      </c>
      <c r="I80" s="38" t="s">
        <v>380</v>
      </c>
      <c r="J80" s="38" t="s">
        <v>395</v>
      </c>
      <c r="K80" s="38" t="s">
        <v>380</v>
      </c>
      <c r="L80" s="38" t="s">
        <v>381</v>
      </c>
      <c r="M80" s="38" t="s">
        <v>381</v>
      </c>
      <c r="N80" s="38" t="s">
        <v>389</v>
      </c>
      <c r="O80" s="38" t="s">
        <v>396</v>
      </c>
      <c r="P80" s="38" t="s">
        <v>398</v>
      </c>
      <c r="Q80" s="38" t="s">
        <v>398</v>
      </c>
      <c r="R80" s="38" t="s">
        <v>402</v>
      </c>
      <c r="S80" s="38" t="s">
        <v>379</v>
      </c>
      <c r="T80" s="38" t="s">
        <v>402</v>
      </c>
      <c r="U80" s="38" t="s">
        <v>379</v>
      </c>
      <c r="V80" s="38" t="s">
        <v>412</v>
      </c>
      <c r="W80" s="38" t="s">
        <v>403</v>
      </c>
      <c r="X80" s="38" t="s">
        <v>403</v>
      </c>
      <c r="Y80" s="38" t="s">
        <v>412</v>
      </c>
      <c r="Z80" s="38" t="s">
        <v>403</v>
      </c>
      <c r="AA80" s="38" t="s">
        <v>403</v>
      </c>
      <c r="AB80" s="38" t="s">
        <v>406</v>
      </c>
      <c r="AC80" s="38" t="s">
        <v>405</v>
      </c>
      <c r="AD80" s="38" t="s">
        <v>485</v>
      </c>
      <c r="AE80" s="38" t="s">
        <v>405</v>
      </c>
      <c r="AF80" s="38" t="s">
        <v>402</v>
      </c>
      <c r="AG80" s="38" t="s">
        <v>411</v>
      </c>
      <c r="AH80" s="38" t="s">
        <v>406</v>
      </c>
      <c r="AI80" s="38" t="s">
        <v>406</v>
      </c>
      <c r="AJ80" s="38" t="s">
        <v>380</v>
      </c>
      <c r="AK80" s="38" t="s">
        <v>402</v>
      </c>
      <c r="AL80" s="38" t="s">
        <v>405</v>
      </c>
      <c r="AM80" s="38" t="s">
        <v>379</v>
      </c>
      <c r="AN80" s="38" t="s">
        <v>389</v>
      </c>
      <c r="AO80" s="38" t="s">
        <v>380</v>
      </c>
      <c r="AP80" s="38" t="s">
        <v>389</v>
      </c>
      <c r="AQ80" s="38" t="s">
        <v>404</v>
      </c>
      <c r="AR80" s="38" t="s">
        <v>412</v>
      </c>
      <c r="AS80" s="38" t="s">
        <v>389</v>
      </c>
      <c r="AT80" s="38" t="s">
        <v>398</v>
      </c>
      <c r="AU80" s="38" t="s">
        <v>398</v>
      </c>
      <c r="AV80" s="38" t="s">
        <v>384</v>
      </c>
      <c r="AW80" s="38" t="s">
        <v>380</v>
      </c>
      <c r="AX80" s="38" t="s">
        <v>405</v>
      </c>
      <c r="AY80" s="38" t="s">
        <v>380</v>
      </c>
      <c r="AZ80" s="38" t="s">
        <v>405</v>
      </c>
      <c r="BA80" s="38" t="s">
        <v>380</v>
      </c>
      <c r="BB80" s="38" t="s">
        <v>380</v>
      </c>
      <c r="BC80" s="38" t="s">
        <v>405</v>
      </c>
      <c r="BD80" s="38" t="s">
        <v>386</v>
      </c>
      <c r="BE80" s="38" t="s">
        <v>383</v>
      </c>
      <c r="BF80" s="38" t="s">
        <v>380</v>
      </c>
      <c r="BG80" s="38" t="s">
        <v>413</v>
      </c>
      <c r="BH80" s="38" t="s">
        <v>409</v>
      </c>
      <c r="BI80" s="38" t="s">
        <v>386</v>
      </c>
      <c r="BJ80" s="38" t="s">
        <v>413</v>
      </c>
      <c r="BK80" s="38" t="s">
        <v>413</v>
      </c>
      <c r="BL80" s="38" t="s">
        <v>413</v>
      </c>
      <c r="BM80" s="38" t="s">
        <v>409</v>
      </c>
      <c r="BN80" s="38" t="s">
        <v>386</v>
      </c>
      <c r="BO80" s="38" t="s">
        <v>413</v>
      </c>
      <c r="BP80" s="38" t="s">
        <v>413</v>
      </c>
    </row>
    <row r="81" spans="1:69" s="39" customFormat="1">
      <c r="A81" s="102"/>
      <c r="B81" s="44" t="s">
        <v>414</v>
      </c>
      <c r="C81" s="44" t="s">
        <v>414</v>
      </c>
      <c r="D81" s="44" t="s">
        <v>414</v>
      </c>
      <c r="E81" s="38" t="s">
        <v>416</v>
      </c>
      <c r="F81" s="38" t="s">
        <v>416</v>
      </c>
      <c r="G81" s="38" t="s">
        <v>416</v>
      </c>
      <c r="H81" s="38" t="s">
        <v>416</v>
      </c>
      <c r="I81" s="38" t="s">
        <v>416</v>
      </c>
      <c r="J81" s="38" t="s">
        <v>416</v>
      </c>
      <c r="K81" s="38" t="s">
        <v>416</v>
      </c>
      <c r="L81" s="38" t="s">
        <v>416</v>
      </c>
      <c r="M81" s="38" t="s">
        <v>416</v>
      </c>
      <c r="N81" s="38" t="s">
        <v>416</v>
      </c>
      <c r="O81" s="38" t="s">
        <v>416</v>
      </c>
      <c r="P81" s="38" t="s">
        <v>416</v>
      </c>
      <c r="Q81" s="38" t="s">
        <v>416</v>
      </c>
      <c r="R81" s="38" t="s">
        <v>416</v>
      </c>
      <c r="S81" s="38" t="s">
        <v>416</v>
      </c>
      <c r="T81" s="38" t="s">
        <v>416</v>
      </c>
      <c r="U81" s="38" t="s">
        <v>416</v>
      </c>
      <c r="V81" s="38" t="s">
        <v>416</v>
      </c>
      <c r="W81" s="38" t="s">
        <v>416</v>
      </c>
      <c r="X81" s="38" t="s">
        <v>416</v>
      </c>
      <c r="Y81" s="38" t="s">
        <v>416</v>
      </c>
      <c r="Z81" s="38" t="s">
        <v>416</v>
      </c>
      <c r="AA81" s="38" t="s">
        <v>416</v>
      </c>
      <c r="AB81" s="38" t="s">
        <v>416</v>
      </c>
      <c r="AC81" s="38" t="s">
        <v>416</v>
      </c>
      <c r="AD81" s="38" t="s">
        <v>416</v>
      </c>
      <c r="AE81" s="38" t="s">
        <v>416</v>
      </c>
      <c r="AF81" s="38" t="s">
        <v>416</v>
      </c>
      <c r="AG81" s="38" t="s">
        <v>416</v>
      </c>
      <c r="AH81" s="38" t="s">
        <v>416</v>
      </c>
      <c r="AI81" s="38" t="s">
        <v>416</v>
      </c>
      <c r="AJ81" s="38" t="s">
        <v>416</v>
      </c>
      <c r="AK81" s="38" t="s">
        <v>416</v>
      </c>
      <c r="AL81" s="38" t="s">
        <v>416</v>
      </c>
      <c r="AM81" s="38" t="s">
        <v>416</v>
      </c>
      <c r="AN81" s="38" t="s">
        <v>416</v>
      </c>
      <c r="AO81" s="38" t="s">
        <v>416</v>
      </c>
      <c r="AP81" s="38" t="s">
        <v>416</v>
      </c>
      <c r="AQ81" s="38" t="s">
        <v>416</v>
      </c>
      <c r="AR81" s="38" t="s">
        <v>416</v>
      </c>
      <c r="AS81" s="38" t="s">
        <v>416</v>
      </c>
      <c r="AT81" s="38" t="s">
        <v>416</v>
      </c>
      <c r="AU81" s="38" t="s">
        <v>416</v>
      </c>
      <c r="AV81" s="38" t="s">
        <v>416</v>
      </c>
      <c r="AW81" s="38" t="s">
        <v>416</v>
      </c>
      <c r="AX81" s="38" t="s">
        <v>416</v>
      </c>
      <c r="AY81" s="38" t="s">
        <v>416</v>
      </c>
      <c r="AZ81" s="38" t="s">
        <v>416</v>
      </c>
      <c r="BA81" s="38" t="s">
        <v>416</v>
      </c>
      <c r="BB81" s="38" t="s">
        <v>416</v>
      </c>
      <c r="BC81" s="38" t="s">
        <v>416</v>
      </c>
      <c r="BD81" s="38" t="s">
        <v>416</v>
      </c>
      <c r="BE81" s="38" t="s">
        <v>486</v>
      </c>
      <c r="BF81" s="38" t="s">
        <v>487</v>
      </c>
      <c r="BG81" s="38" t="s">
        <v>487</v>
      </c>
      <c r="BH81" s="38" t="s">
        <v>487</v>
      </c>
      <c r="BI81" s="38" t="s">
        <v>487</v>
      </c>
      <c r="BJ81" s="38" t="s">
        <v>487</v>
      </c>
      <c r="BK81" s="38" t="s">
        <v>487</v>
      </c>
      <c r="BL81" s="38" t="s">
        <v>487</v>
      </c>
      <c r="BM81" s="38" t="s">
        <v>487</v>
      </c>
      <c r="BN81" s="38" t="s">
        <v>487</v>
      </c>
      <c r="BO81" s="38" t="s">
        <v>487</v>
      </c>
      <c r="BP81" s="38" t="s">
        <v>487</v>
      </c>
    </row>
    <row r="82" spans="1:69" s="39" customFormat="1">
      <c r="A82" s="42" t="s">
        <v>9</v>
      </c>
      <c r="B82" s="50" t="s">
        <v>607</v>
      </c>
      <c r="C82" s="51">
        <v>12345678</v>
      </c>
      <c r="D82" s="41">
        <v>0</v>
      </c>
      <c r="E82" s="40" t="s">
        <v>488</v>
      </c>
      <c r="F82" s="40" t="s">
        <v>489</v>
      </c>
      <c r="G82" s="40" t="s">
        <v>490</v>
      </c>
      <c r="H82" s="40" t="s">
        <v>491</v>
      </c>
      <c r="I82" s="40" t="s">
        <v>491</v>
      </c>
      <c r="J82" s="31" t="s">
        <v>492</v>
      </c>
      <c r="K82" s="40" t="s">
        <v>491</v>
      </c>
      <c r="L82" s="40" t="s">
        <v>493</v>
      </c>
      <c r="M82" s="40" t="s">
        <v>25</v>
      </c>
      <c r="N82" s="40" t="s">
        <v>494</v>
      </c>
      <c r="O82" s="40" t="s">
        <v>495</v>
      </c>
      <c r="P82" s="40">
        <v>1234567</v>
      </c>
      <c r="Q82" s="40" t="s">
        <v>496</v>
      </c>
      <c r="R82" s="40" t="s">
        <v>497</v>
      </c>
      <c r="S82" s="40" t="s">
        <v>498</v>
      </c>
      <c r="T82" s="40" t="s">
        <v>499</v>
      </c>
      <c r="U82" s="41">
        <v>321</v>
      </c>
      <c r="V82" s="41">
        <v>322</v>
      </c>
      <c r="W82" s="54" t="s">
        <v>1005</v>
      </c>
      <c r="X82" s="54" t="s">
        <v>1006</v>
      </c>
      <c r="Y82" s="41">
        <v>323</v>
      </c>
      <c r="Z82" s="54" t="s">
        <v>1007</v>
      </c>
      <c r="AA82" s="54" t="s">
        <v>1008</v>
      </c>
      <c r="AB82" s="40">
        <v>323.35000000000002</v>
      </c>
      <c r="AC82" s="40" t="s">
        <v>500</v>
      </c>
      <c r="AD82" s="40" t="s">
        <v>501</v>
      </c>
      <c r="AE82" s="40" t="s">
        <v>502</v>
      </c>
      <c r="AF82" s="40" t="s">
        <v>503</v>
      </c>
      <c r="AG82" s="40">
        <v>12</v>
      </c>
      <c r="AH82" s="40" t="s">
        <v>504</v>
      </c>
      <c r="AI82" s="40" t="s">
        <v>505</v>
      </c>
      <c r="AJ82" s="40" t="s">
        <v>9</v>
      </c>
      <c r="AK82" s="40" t="s">
        <v>506</v>
      </c>
      <c r="AL82" s="40" t="s">
        <v>507</v>
      </c>
      <c r="AM82" s="40" t="s">
        <v>508</v>
      </c>
      <c r="AN82" s="40" t="s">
        <v>509</v>
      </c>
      <c r="AO82" s="40" t="s">
        <v>491</v>
      </c>
      <c r="AP82" s="40" t="s">
        <v>510</v>
      </c>
      <c r="AQ82" s="40" t="s">
        <v>511</v>
      </c>
      <c r="AR82" s="41">
        <v>351</v>
      </c>
      <c r="AS82" s="41" t="s">
        <v>512</v>
      </c>
      <c r="AT82" s="41">
        <v>1234569</v>
      </c>
      <c r="AU82" s="41">
        <v>1234560</v>
      </c>
      <c r="AV82" s="41">
        <v>12345601234560</v>
      </c>
      <c r="AW82" s="41" t="s">
        <v>513</v>
      </c>
      <c r="AX82" s="40" t="s">
        <v>514</v>
      </c>
      <c r="AY82" s="41" t="s">
        <v>513</v>
      </c>
      <c r="AZ82" s="40" t="s">
        <v>515</v>
      </c>
      <c r="BA82" s="41" t="s">
        <v>516</v>
      </c>
      <c r="BB82" s="41" t="s">
        <v>517</v>
      </c>
      <c r="BC82" s="40" t="s">
        <v>518</v>
      </c>
      <c r="BD82" s="40" t="s">
        <v>519</v>
      </c>
      <c r="BE82" s="20" t="s">
        <v>452</v>
      </c>
      <c r="BF82" s="20" t="s">
        <v>452</v>
      </c>
      <c r="BG82" s="20" t="s">
        <v>969</v>
      </c>
      <c r="BH82" s="20" t="s">
        <v>970</v>
      </c>
      <c r="BI82" s="20" t="s">
        <v>972</v>
      </c>
      <c r="BJ82" s="20" t="s">
        <v>424</v>
      </c>
      <c r="BK82" s="20" t="s">
        <v>971</v>
      </c>
      <c r="BL82" s="20" t="s">
        <v>969</v>
      </c>
      <c r="BM82" s="20" t="s">
        <v>970</v>
      </c>
      <c r="BN82" s="20" t="s">
        <v>973</v>
      </c>
      <c r="BO82" s="20" t="s">
        <v>971</v>
      </c>
      <c r="BP82" s="20" t="s">
        <v>424</v>
      </c>
    </row>
    <row r="83" spans="1:69" ht="13.5" customHeight="1">
      <c r="A83" s="28"/>
      <c r="B83" s="34"/>
      <c r="C83" s="36"/>
      <c r="D83" s="29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69" ht="13.5" customHeight="1">
      <c r="A84" s="28"/>
      <c r="B84" s="34"/>
      <c r="C84" s="37"/>
      <c r="D84" s="29"/>
      <c r="E84" s="5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69" ht="13.5" customHeight="1">
      <c r="A85" s="28"/>
      <c r="B85" s="34" t="s">
        <v>957</v>
      </c>
      <c r="C85" s="36"/>
      <c r="D85" s="29"/>
      <c r="E85" s="5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69" s="39" customFormat="1">
      <c r="A86" s="102" t="s">
        <v>655</v>
      </c>
      <c r="B86" s="38" t="s">
        <v>430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</row>
    <row r="87" spans="1:69" s="39" customFormat="1">
      <c r="A87" s="102"/>
      <c r="B87" s="38" t="s">
        <v>958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</row>
    <row r="88" spans="1:69" s="39" customFormat="1">
      <c r="A88" s="102"/>
      <c r="B88" s="38" t="s">
        <v>33</v>
      </c>
      <c r="C88" s="38" t="s">
        <v>90</v>
      </c>
      <c r="D88" s="38" t="s">
        <v>36</v>
      </c>
      <c r="E88" s="38" t="s">
        <v>38</v>
      </c>
      <c r="F88" s="38" t="s">
        <v>431</v>
      </c>
      <c r="G88" s="38" t="s">
        <v>156</v>
      </c>
      <c r="H88" s="38" t="s">
        <v>157</v>
      </c>
      <c r="I88" s="38" t="s">
        <v>158</v>
      </c>
      <c r="J88" s="38" t="s">
        <v>159</v>
      </c>
      <c r="K88" s="38" t="s">
        <v>161</v>
      </c>
      <c r="L88" s="38" t="s">
        <v>162</v>
      </c>
      <c r="M88" s="38" t="s">
        <v>207</v>
      </c>
      <c r="N88" s="38" t="s">
        <v>432</v>
      </c>
      <c r="O88" s="38" t="s">
        <v>433</v>
      </c>
      <c r="P88" s="38" t="s">
        <v>434</v>
      </c>
      <c r="Q88" s="38" t="s">
        <v>435</v>
      </c>
      <c r="R88" s="38" t="s">
        <v>436</v>
      </c>
      <c r="S88" s="38" t="s">
        <v>49</v>
      </c>
      <c r="T88" s="38" t="s">
        <v>50</v>
      </c>
      <c r="U88" s="38" t="s">
        <v>51</v>
      </c>
      <c r="V88" s="38" t="s">
        <v>52</v>
      </c>
      <c r="W88" s="38" t="s">
        <v>53</v>
      </c>
      <c r="X88" s="38" t="s">
        <v>54</v>
      </c>
      <c r="Y88" s="38" t="s">
        <v>55</v>
      </c>
      <c r="Z88" s="38" t="s">
        <v>56</v>
      </c>
      <c r="AA88" s="38" t="s">
        <v>57</v>
      </c>
      <c r="AB88" s="38" t="s">
        <v>58</v>
      </c>
      <c r="AC88" s="38" t="s">
        <v>59</v>
      </c>
      <c r="AD88" s="38" t="s">
        <v>60</v>
      </c>
    </row>
    <row r="89" spans="1:69" s="39" customFormat="1">
      <c r="A89" s="102"/>
      <c r="B89" s="38" t="s">
        <v>61</v>
      </c>
      <c r="C89" s="38" t="s">
        <v>106</v>
      </c>
      <c r="D89" s="38" t="s">
        <v>64</v>
      </c>
      <c r="E89" s="38" t="s">
        <v>66</v>
      </c>
      <c r="F89" s="38" t="s">
        <v>286</v>
      </c>
      <c r="G89" s="38" t="s">
        <v>287</v>
      </c>
      <c r="H89" s="38" t="s">
        <v>288</v>
      </c>
      <c r="I89" s="38" t="s">
        <v>289</v>
      </c>
      <c r="J89" s="38" t="s">
        <v>290</v>
      </c>
      <c r="K89" s="38" t="s">
        <v>292</v>
      </c>
      <c r="L89" s="38" t="s">
        <v>293</v>
      </c>
      <c r="M89" s="38" t="s">
        <v>336</v>
      </c>
      <c r="N89" s="38" t="s">
        <v>437</v>
      </c>
      <c r="O89" s="38" t="s">
        <v>438</v>
      </c>
      <c r="P89" s="38" t="s">
        <v>439</v>
      </c>
      <c r="Q89" s="38" t="s">
        <v>440</v>
      </c>
      <c r="R89" s="38" t="s">
        <v>441</v>
      </c>
      <c r="S89" s="38" t="s">
        <v>77</v>
      </c>
      <c r="T89" s="38" t="s">
        <v>78</v>
      </c>
      <c r="U89" s="38" t="s">
        <v>79</v>
      </c>
      <c r="V89" s="38" t="s">
        <v>80</v>
      </c>
      <c r="W89" s="38" t="s">
        <v>81</v>
      </c>
      <c r="X89" s="38" t="s">
        <v>82</v>
      </c>
      <c r="Y89" s="38" t="s">
        <v>83</v>
      </c>
      <c r="Z89" s="38" t="s">
        <v>84</v>
      </c>
      <c r="AA89" s="38" t="s">
        <v>85</v>
      </c>
      <c r="AB89" s="38" t="s">
        <v>86</v>
      </c>
      <c r="AC89" s="38" t="s">
        <v>87</v>
      </c>
      <c r="AD89" s="38" t="s">
        <v>88</v>
      </c>
    </row>
    <row r="90" spans="1:69" s="39" customFormat="1">
      <c r="A90" s="102"/>
      <c r="B90" s="38" t="s">
        <v>379</v>
      </c>
      <c r="C90" s="38" t="s">
        <v>388</v>
      </c>
      <c r="D90" s="38" t="s">
        <v>385</v>
      </c>
      <c r="E90" s="38" t="s">
        <v>385</v>
      </c>
      <c r="F90" s="38" t="s">
        <v>390</v>
      </c>
      <c r="G90" s="38" t="s">
        <v>391</v>
      </c>
      <c r="H90" s="38" t="s">
        <v>390</v>
      </c>
      <c r="I90" s="38" t="s">
        <v>385</v>
      </c>
      <c r="J90" s="38" t="s">
        <v>391</v>
      </c>
      <c r="K90" s="38" t="s">
        <v>392</v>
      </c>
      <c r="L90" s="38" t="s">
        <v>380</v>
      </c>
      <c r="M90" s="38" t="s">
        <v>401</v>
      </c>
      <c r="N90" s="38" t="s">
        <v>380</v>
      </c>
      <c r="O90" s="38" t="s">
        <v>389</v>
      </c>
      <c r="P90" s="38" t="s">
        <v>380</v>
      </c>
      <c r="Q90" s="38" t="s">
        <v>442</v>
      </c>
      <c r="R90" s="38" t="s">
        <v>442</v>
      </c>
      <c r="S90" s="38" t="s">
        <v>383</v>
      </c>
      <c r="T90" s="38" t="s">
        <v>380</v>
      </c>
      <c r="U90" s="38" t="s">
        <v>413</v>
      </c>
      <c r="V90" s="38" t="s">
        <v>409</v>
      </c>
      <c r="W90" s="38" t="s">
        <v>386</v>
      </c>
      <c r="X90" s="38" t="s">
        <v>413</v>
      </c>
      <c r="Y90" s="38" t="s">
        <v>413</v>
      </c>
      <c r="Z90" s="38" t="s">
        <v>413</v>
      </c>
      <c r="AA90" s="38" t="s">
        <v>409</v>
      </c>
      <c r="AB90" s="38" t="s">
        <v>386</v>
      </c>
      <c r="AC90" s="38" t="s">
        <v>413</v>
      </c>
      <c r="AD90" s="38" t="s">
        <v>413</v>
      </c>
    </row>
    <row r="91" spans="1:69" s="39" customFormat="1">
      <c r="A91" s="102"/>
      <c r="B91" s="44" t="s">
        <v>414</v>
      </c>
      <c r="C91" s="44" t="s">
        <v>414</v>
      </c>
      <c r="D91" s="38" t="s">
        <v>416</v>
      </c>
      <c r="E91" s="38" t="s">
        <v>416</v>
      </c>
      <c r="F91" s="38" t="s">
        <v>416</v>
      </c>
      <c r="G91" s="38" t="s">
        <v>416</v>
      </c>
      <c r="H91" s="38" t="s">
        <v>416</v>
      </c>
      <c r="I91" s="38" t="s">
        <v>416</v>
      </c>
      <c r="J91" s="38" t="s">
        <v>416</v>
      </c>
      <c r="K91" s="38" t="s">
        <v>416</v>
      </c>
      <c r="L91" s="38" t="s">
        <v>416</v>
      </c>
      <c r="M91" s="38" t="s">
        <v>416</v>
      </c>
      <c r="N91" s="38" t="s">
        <v>416</v>
      </c>
      <c r="O91" s="38" t="s">
        <v>416</v>
      </c>
      <c r="P91" s="38" t="s">
        <v>416</v>
      </c>
      <c r="Q91" s="38" t="s">
        <v>416</v>
      </c>
      <c r="R91" s="38" t="s">
        <v>416</v>
      </c>
      <c r="S91" s="38" t="s">
        <v>415</v>
      </c>
      <c r="T91" s="38" t="s">
        <v>415</v>
      </c>
      <c r="U91" s="38" t="s">
        <v>415</v>
      </c>
      <c r="V91" s="38" t="s">
        <v>415</v>
      </c>
      <c r="W91" s="38" t="s">
        <v>415</v>
      </c>
      <c r="X91" s="38" t="s">
        <v>415</v>
      </c>
      <c r="Y91" s="38" t="s">
        <v>415</v>
      </c>
      <c r="Z91" s="38" t="s">
        <v>415</v>
      </c>
      <c r="AA91" s="38" t="s">
        <v>415</v>
      </c>
      <c r="AB91" s="38" t="s">
        <v>415</v>
      </c>
      <c r="AC91" s="38" t="s">
        <v>415</v>
      </c>
      <c r="AD91" s="38" t="s">
        <v>415</v>
      </c>
    </row>
    <row r="92" spans="1:69" s="39" customFormat="1">
      <c r="A92" s="42" t="s">
        <v>9</v>
      </c>
      <c r="B92" s="50" t="s">
        <v>607</v>
      </c>
      <c r="C92" s="51">
        <v>12345678</v>
      </c>
      <c r="D92" s="31" t="s">
        <v>641</v>
      </c>
      <c r="E92" s="31" t="s">
        <v>642</v>
      </c>
      <c r="F92" s="31" t="s">
        <v>643</v>
      </c>
      <c r="G92" s="31" t="s">
        <v>644</v>
      </c>
      <c r="H92" s="31" t="s">
        <v>645</v>
      </c>
      <c r="I92" s="31" t="s">
        <v>646</v>
      </c>
      <c r="J92" s="31" t="s">
        <v>647</v>
      </c>
      <c r="K92" s="31" t="s">
        <v>648</v>
      </c>
      <c r="L92" s="31" t="s">
        <v>451</v>
      </c>
      <c r="M92" s="31" t="s">
        <v>649</v>
      </c>
      <c r="N92" s="31" t="s">
        <v>650</v>
      </c>
      <c r="O92" s="31" t="s">
        <v>651</v>
      </c>
      <c r="P92" s="31" t="s">
        <v>652</v>
      </c>
      <c r="Q92" s="31" t="s">
        <v>653</v>
      </c>
      <c r="R92" s="31" t="s">
        <v>654</v>
      </c>
      <c r="S92" s="20" t="s">
        <v>452</v>
      </c>
      <c r="T92" s="20" t="s">
        <v>452</v>
      </c>
      <c r="U92" s="20" t="s">
        <v>969</v>
      </c>
      <c r="V92" s="20" t="s">
        <v>970</v>
      </c>
      <c r="W92" s="20" t="s">
        <v>972</v>
      </c>
      <c r="X92" s="20" t="s">
        <v>424</v>
      </c>
      <c r="Y92" s="20" t="s">
        <v>971</v>
      </c>
      <c r="Z92" s="20" t="s">
        <v>969</v>
      </c>
      <c r="AA92" s="20" t="s">
        <v>970</v>
      </c>
      <c r="AB92" s="20" t="s">
        <v>973</v>
      </c>
      <c r="AC92" s="20" t="s">
        <v>971</v>
      </c>
      <c r="AD92" s="20" t="s">
        <v>424</v>
      </c>
    </row>
    <row r="93" spans="1:69" ht="13.5" customHeight="1">
      <c r="A93" s="28"/>
      <c r="B93" s="34"/>
      <c r="C93" s="36"/>
      <c r="D93" s="29"/>
      <c r="E93" s="5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69" ht="13.5" customHeight="1">
      <c r="A94" s="28"/>
      <c r="B94" s="34"/>
      <c r="C94" s="29"/>
      <c r="D94" s="29"/>
      <c r="E94" s="5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69" ht="13.5" customHeight="1">
      <c r="A95" s="28"/>
      <c r="B95" s="34" t="s">
        <v>959</v>
      </c>
      <c r="C95" s="36"/>
      <c r="D95" s="29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69" s="39" customFormat="1">
      <c r="A96" s="102" t="s">
        <v>1</v>
      </c>
      <c r="B96" s="38" t="s">
        <v>430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</row>
    <row r="97" spans="1:73" s="39" customFormat="1">
      <c r="A97" s="102"/>
      <c r="B97" s="38" t="s">
        <v>960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</row>
    <row r="98" spans="1:73" s="39" customFormat="1">
      <c r="A98" s="102"/>
      <c r="B98" s="38" t="s">
        <v>600</v>
      </c>
      <c r="C98" s="38" t="s">
        <v>601</v>
      </c>
      <c r="D98" s="38" t="s">
        <v>213</v>
      </c>
      <c r="E98" s="38" t="s">
        <v>92</v>
      </c>
      <c r="F98" s="38" t="s">
        <v>163</v>
      </c>
      <c r="G98" s="38" t="s">
        <v>164</v>
      </c>
      <c r="H98" s="38" t="s">
        <v>165</v>
      </c>
      <c r="I98" s="38" t="s">
        <v>166</v>
      </c>
      <c r="J98" s="38" t="s">
        <v>95</v>
      </c>
      <c r="K98" s="44" t="s">
        <v>221</v>
      </c>
      <c r="L98" s="38" t="s">
        <v>602</v>
      </c>
      <c r="M98" s="38" t="s">
        <v>97</v>
      </c>
      <c r="N98" s="38" t="s">
        <v>96</v>
      </c>
      <c r="O98" s="38" t="s">
        <v>93</v>
      </c>
      <c r="P98" s="38" t="s">
        <v>167</v>
      </c>
      <c r="Q98" s="38" t="s">
        <v>101</v>
      </c>
      <c r="R98" s="38" t="s">
        <v>170</v>
      </c>
      <c r="S98" s="38" t="s">
        <v>99</v>
      </c>
      <c r="T98" s="38" t="s">
        <v>104</v>
      </c>
      <c r="U98" s="38" t="s">
        <v>177</v>
      </c>
      <c r="V98" s="38" t="s">
        <v>178</v>
      </c>
      <c r="W98" s="38" t="s">
        <v>456</v>
      </c>
      <c r="X98" s="38" t="s">
        <v>457</v>
      </c>
      <c r="Y98" s="38" t="s">
        <v>458</v>
      </c>
      <c r="Z98" s="38" t="s">
        <v>459</v>
      </c>
      <c r="AA98" s="38" t="s">
        <v>460</v>
      </c>
      <c r="AB98" s="38" t="s">
        <v>461</v>
      </c>
      <c r="AC98" s="38" t="s">
        <v>202</v>
      </c>
      <c r="AD98" s="38" t="s">
        <v>203</v>
      </c>
      <c r="AE98" s="38" t="s">
        <v>204</v>
      </c>
      <c r="AF98" s="38" t="s">
        <v>205</v>
      </c>
      <c r="AG98" s="38" t="s">
        <v>463</v>
      </c>
      <c r="AH98" s="38" t="s">
        <v>464</v>
      </c>
      <c r="AI98" s="38" t="s">
        <v>245</v>
      </c>
      <c r="AJ98" s="38" t="s">
        <v>242</v>
      </c>
      <c r="AK98" s="38" t="s">
        <v>465</v>
      </c>
      <c r="AL98" s="38" t="s">
        <v>466</v>
      </c>
      <c r="AM98" s="38" t="s">
        <v>467</v>
      </c>
      <c r="AN98" s="38" t="s">
        <v>468</v>
      </c>
      <c r="AO98" s="38" t="s">
        <v>188</v>
      </c>
      <c r="AP98" s="38" t="s">
        <v>469</v>
      </c>
      <c r="AQ98" s="38" t="s">
        <v>193</v>
      </c>
      <c r="AR98" s="38" t="s">
        <v>189</v>
      </c>
      <c r="AS98" s="38" t="s">
        <v>470</v>
      </c>
      <c r="AT98" s="38" t="s">
        <v>187</v>
      </c>
      <c r="AU98" s="38" t="s">
        <v>471</v>
      </c>
      <c r="AV98" s="38" t="s">
        <v>171</v>
      </c>
      <c r="AW98" s="38" t="s">
        <v>472</v>
      </c>
      <c r="AX98" s="38" t="s">
        <v>241</v>
      </c>
      <c r="AY98" s="38" t="s">
        <v>243</v>
      </c>
      <c r="AZ98" s="38" t="s">
        <v>244</v>
      </c>
      <c r="BA98" s="38" t="s">
        <v>246</v>
      </c>
      <c r="BB98" s="38" t="s">
        <v>247</v>
      </c>
      <c r="BC98" s="38" t="s">
        <v>248</v>
      </c>
      <c r="BD98" s="38" t="s">
        <v>249</v>
      </c>
      <c r="BE98" s="38" t="s">
        <v>47</v>
      </c>
      <c r="BF98" s="38" t="s">
        <v>49</v>
      </c>
      <c r="BG98" s="38" t="s">
        <v>50</v>
      </c>
      <c r="BH98" s="38" t="s">
        <v>51</v>
      </c>
      <c r="BI98" s="38" t="s">
        <v>52</v>
      </c>
      <c r="BJ98" s="38" t="s">
        <v>53</v>
      </c>
      <c r="BK98" s="38" t="s">
        <v>54</v>
      </c>
      <c r="BL98" s="38" t="s">
        <v>55</v>
      </c>
      <c r="BM98" s="38" t="s">
        <v>56</v>
      </c>
      <c r="BN98" s="38" t="s">
        <v>57</v>
      </c>
      <c r="BO98" s="38" t="s">
        <v>58</v>
      </c>
      <c r="BP98" s="38" t="s">
        <v>59</v>
      </c>
      <c r="BQ98" s="38" t="s">
        <v>60</v>
      </c>
    </row>
    <row r="99" spans="1:73" s="39" customFormat="1">
      <c r="A99" s="102"/>
      <c r="B99" s="38" t="s">
        <v>603</v>
      </c>
      <c r="C99" s="38" t="s">
        <v>106</v>
      </c>
      <c r="D99" s="38" t="s">
        <v>342</v>
      </c>
      <c r="E99" s="38" t="s">
        <v>294</v>
      </c>
      <c r="F99" s="38" t="s">
        <v>295</v>
      </c>
      <c r="G99" s="38" t="s">
        <v>296</v>
      </c>
      <c r="H99" s="38" t="s">
        <v>297</v>
      </c>
      <c r="I99" s="38" t="s">
        <v>298</v>
      </c>
      <c r="J99" s="38" t="s">
        <v>111</v>
      </c>
      <c r="K99" s="38" t="s">
        <v>350</v>
      </c>
      <c r="L99" s="38" t="s">
        <v>279</v>
      </c>
      <c r="M99" s="38" t="s">
        <v>113</v>
      </c>
      <c r="N99" s="38" t="s">
        <v>112</v>
      </c>
      <c r="O99" s="38" t="s">
        <v>109</v>
      </c>
      <c r="P99" s="38" t="s">
        <v>299</v>
      </c>
      <c r="Q99" s="38" t="s">
        <v>117</v>
      </c>
      <c r="R99" s="38" t="s">
        <v>302</v>
      </c>
      <c r="S99" s="38" t="s">
        <v>115</v>
      </c>
      <c r="T99" s="38" t="s">
        <v>120</v>
      </c>
      <c r="U99" s="38" t="s">
        <v>308</v>
      </c>
      <c r="V99" s="38" t="s">
        <v>309</v>
      </c>
      <c r="W99" s="38" t="s">
        <v>456</v>
      </c>
      <c r="X99" s="38" t="s">
        <v>457</v>
      </c>
      <c r="Y99" s="38" t="s">
        <v>458</v>
      </c>
      <c r="Z99" s="38" t="s">
        <v>459</v>
      </c>
      <c r="AA99" s="38" t="s">
        <v>460</v>
      </c>
      <c r="AB99" s="38" t="s">
        <v>461</v>
      </c>
      <c r="AC99" s="38" t="s">
        <v>474</v>
      </c>
      <c r="AD99" s="38" t="s">
        <v>475</v>
      </c>
      <c r="AE99" s="38" t="s">
        <v>333</v>
      </c>
      <c r="AF99" s="38" t="s">
        <v>334</v>
      </c>
      <c r="AG99" s="38" t="s">
        <v>476</v>
      </c>
      <c r="AH99" s="38" t="s">
        <v>355</v>
      </c>
      <c r="AI99" s="38" t="s">
        <v>372</v>
      </c>
      <c r="AJ99" s="38" t="s">
        <v>369</v>
      </c>
      <c r="AK99" s="38" t="s">
        <v>477</v>
      </c>
      <c r="AL99" s="38" t="s">
        <v>478</v>
      </c>
      <c r="AM99" s="38" t="s">
        <v>479</v>
      </c>
      <c r="AN99" s="38" t="s">
        <v>480</v>
      </c>
      <c r="AO99" s="38" t="s">
        <v>319</v>
      </c>
      <c r="AP99" s="38" t="s">
        <v>481</v>
      </c>
      <c r="AQ99" s="38" t="s">
        <v>324</v>
      </c>
      <c r="AR99" s="38" t="s">
        <v>320</v>
      </c>
      <c r="AS99" s="38" t="s">
        <v>482</v>
      </c>
      <c r="AT99" s="38" t="s">
        <v>318</v>
      </c>
      <c r="AU99" s="38" t="s">
        <v>483</v>
      </c>
      <c r="AV99" s="38" t="s">
        <v>303</v>
      </c>
      <c r="AW99" s="38" t="s">
        <v>484</v>
      </c>
      <c r="AX99" s="38" t="s">
        <v>368</v>
      </c>
      <c r="AY99" s="38" t="s">
        <v>370</v>
      </c>
      <c r="AZ99" s="38" t="s">
        <v>371</v>
      </c>
      <c r="BA99" s="38" t="s">
        <v>373</v>
      </c>
      <c r="BB99" s="38" t="s">
        <v>374</v>
      </c>
      <c r="BC99" s="38" t="s">
        <v>375</v>
      </c>
      <c r="BD99" s="38" t="s">
        <v>376</v>
      </c>
      <c r="BE99" s="38" t="s">
        <v>75</v>
      </c>
      <c r="BF99" s="38" t="s">
        <v>77</v>
      </c>
      <c r="BG99" s="38" t="s">
        <v>78</v>
      </c>
      <c r="BH99" s="38" t="s">
        <v>79</v>
      </c>
      <c r="BI99" s="38" t="s">
        <v>80</v>
      </c>
      <c r="BJ99" s="38" t="s">
        <v>81</v>
      </c>
      <c r="BK99" s="38" t="s">
        <v>82</v>
      </c>
      <c r="BL99" s="38" t="s">
        <v>83</v>
      </c>
      <c r="BM99" s="38" t="s">
        <v>84</v>
      </c>
      <c r="BN99" s="38" t="s">
        <v>85</v>
      </c>
      <c r="BO99" s="38" t="s">
        <v>86</v>
      </c>
      <c r="BP99" s="38" t="s">
        <v>87</v>
      </c>
      <c r="BQ99" s="38" t="s">
        <v>88</v>
      </c>
    </row>
    <row r="100" spans="1:73" s="39" customFormat="1">
      <c r="A100" s="102"/>
      <c r="B100" s="38" t="s">
        <v>379</v>
      </c>
      <c r="C100" s="38" t="s">
        <v>604</v>
      </c>
      <c r="D100" s="38" t="s">
        <v>383</v>
      </c>
      <c r="E100" s="38" t="s">
        <v>393</v>
      </c>
      <c r="F100" s="38" t="s">
        <v>394</v>
      </c>
      <c r="G100" s="38" t="s">
        <v>394</v>
      </c>
      <c r="H100" s="38" t="s">
        <v>380</v>
      </c>
      <c r="I100" s="38" t="s">
        <v>380</v>
      </c>
      <c r="J100" s="38" t="s">
        <v>395</v>
      </c>
      <c r="K100" s="38" t="s">
        <v>380</v>
      </c>
      <c r="L100" s="38" t="s">
        <v>380</v>
      </c>
      <c r="M100" s="38" t="s">
        <v>381</v>
      </c>
      <c r="N100" s="38" t="s">
        <v>381</v>
      </c>
      <c r="O100" s="38" t="s">
        <v>389</v>
      </c>
      <c r="P100" s="38" t="s">
        <v>396</v>
      </c>
      <c r="Q100" s="38" t="s">
        <v>398</v>
      </c>
      <c r="R100" s="38" t="s">
        <v>398</v>
      </c>
      <c r="S100" s="38" t="s">
        <v>402</v>
      </c>
      <c r="T100" s="38" t="s">
        <v>379</v>
      </c>
      <c r="U100" s="38" t="s">
        <v>402</v>
      </c>
      <c r="V100" s="38" t="s">
        <v>379</v>
      </c>
      <c r="W100" s="38" t="s">
        <v>412</v>
      </c>
      <c r="X100" s="38" t="s">
        <v>403</v>
      </c>
      <c r="Y100" s="38" t="s">
        <v>403</v>
      </c>
      <c r="Z100" s="38" t="s">
        <v>412</v>
      </c>
      <c r="AA100" s="38" t="s">
        <v>403</v>
      </c>
      <c r="AB100" s="38" t="s">
        <v>403</v>
      </c>
      <c r="AC100" s="38" t="s">
        <v>406</v>
      </c>
      <c r="AD100" s="38" t="s">
        <v>405</v>
      </c>
      <c r="AE100" s="38" t="s">
        <v>406</v>
      </c>
      <c r="AF100" s="38" t="s">
        <v>405</v>
      </c>
      <c r="AG100" s="38" t="s">
        <v>402</v>
      </c>
      <c r="AH100" s="38" t="s">
        <v>411</v>
      </c>
      <c r="AI100" s="38" t="s">
        <v>406</v>
      </c>
      <c r="AJ100" s="38" t="s">
        <v>406</v>
      </c>
      <c r="AK100" s="38" t="s">
        <v>380</v>
      </c>
      <c r="AL100" s="38" t="s">
        <v>402</v>
      </c>
      <c r="AM100" s="38" t="s">
        <v>405</v>
      </c>
      <c r="AN100" s="38" t="s">
        <v>379</v>
      </c>
      <c r="AO100" s="38" t="s">
        <v>389</v>
      </c>
      <c r="AP100" s="38" t="s">
        <v>380</v>
      </c>
      <c r="AQ100" s="38" t="s">
        <v>389</v>
      </c>
      <c r="AR100" s="38" t="s">
        <v>404</v>
      </c>
      <c r="AS100" s="38" t="s">
        <v>412</v>
      </c>
      <c r="AT100" s="38" t="s">
        <v>389</v>
      </c>
      <c r="AU100" s="38" t="s">
        <v>398</v>
      </c>
      <c r="AV100" s="38" t="s">
        <v>398</v>
      </c>
      <c r="AW100" s="38" t="s">
        <v>384</v>
      </c>
      <c r="AX100" s="38" t="s">
        <v>380</v>
      </c>
      <c r="AY100" s="38" t="s">
        <v>405</v>
      </c>
      <c r="AZ100" s="38" t="s">
        <v>380</v>
      </c>
      <c r="BA100" s="38" t="s">
        <v>405</v>
      </c>
      <c r="BB100" s="38" t="s">
        <v>380</v>
      </c>
      <c r="BC100" s="38" t="s">
        <v>380</v>
      </c>
      <c r="BD100" s="38" t="s">
        <v>405</v>
      </c>
      <c r="BE100" s="38" t="s">
        <v>386</v>
      </c>
      <c r="BF100" s="38" t="s">
        <v>383</v>
      </c>
      <c r="BG100" s="38" t="s">
        <v>380</v>
      </c>
      <c r="BH100" s="38" t="s">
        <v>413</v>
      </c>
      <c r="BI100" s="38" t="s">
        <v>409</v>
      </c>
      <c r="BJ100" s="38" t="s">
        <v>386</v>
      </c>
      <c r="BK100" s="38" t="s">
        <v>413</v>
      </c>
      <c r="BL100" s="38" t="s">
        <v>413</v>
      </c>
      <c r="BM100" s="38" t="s">
        <v>413</v>
      </c>
      <c r="BN100" s="38" t="s">
        <v>409</v>
      </c>
      <c r="BO100" s="38" t="s">
        <v>386</v>
      </c>
      <c r="BP100" s="38" t="s">
        <v>413</v>
      </c>
      <c r="BQ100" s="38" t="s">
        <v>413</v>
      </c>
    </row>
    <row r="101" spans="1:73" s="39" customFormat="1">
      <c r="A101" s="102"/>
      <c r="B101" s="44" t="s">
        <v>414</v>
      </c>
      <c r="C101" s="44" t="s">
        <v>605</v>
      </c>
      <c r="D101" s="38" t="s">
        <v>414</v>
      </c>
      <c r="E101" s="38" t="s">
        <v>416</v>
      </c>
      <c r="F101" s="38" t="s">
        <v>416</v>
      </c>
      <c r="G101" s="38" t="s">
        <v>416</v>
      </c>
      <c r="H101" s="38" t="s">
        <v>416</v>
      </c>
      <c r="I101" s="38" t="s">
        <v>416</v>
      </c>
      <c r="J101" s="38" t="s">
        <v>416</v>
      </c>
      <c r="K101" s="38" t="s">
        <v>416</v>
      </c>
      <c r="L101" s="38" t="s">
        <v>416</v>
      </c>
      <c r="M101" s="38" t="s">
        <v>416</v>
      </c>
      <c r="N101" s="38" t="s">
        <v>416</v>
      </c>
      <c r="O101" s="38" t="s">
        <v>416</v>
      </c>
      <c r="P101" s="38" t="s">
        <v>416</v>
      </c>
      <c r="Q101" s="38" t="s">
        <v>416</v>
      </c>
      <c r="R101" s="38" t="s">
        <v>416</v>
      </c>
      <c r="S101" s="38" t="s">
        <v>416</v>
      </c>
      <c r="T101" s="38" t="s">
        <v>416</v>
      </c>
      <c r="U101" s="38" t="s">
        <v>416</v>
      </c>
      <c r="V101" s="38" t="s">
        <v>416</v>
      </c>
      <c r="W101" s="38" t="s">
        <v>416</v>
      </c>
      <c r="X101" s="38" t="s">
        <v>416</v>
      </c>
      <c r="Y101" s="38" t="s">
        <v>416</v>
      </c>
      <c r="Z101" s="38" t="s">
        <v>416</v>
      </c>
      <c r="AA101" s="38" t="s">
        <v>416</v>
      </c>
      <c r="AB101" s="38" t="s">
        <v>416</v>
      </c>
      <c r="AC101" s="38" t="s">
        <v>416</v>
      </c>
      <c r="AD101" s="38" t="s">
        <v>416</v>
      </c>
      <c r="AE101" s="38" t="s">
        <v>416</v>
      </c>
      <c r="AF101" s="38" t="s">
        <v>416</v>
      </c>
      <c r="AG101" s="38" t="s">
        <v>416</v>
      </c>
      <c r="AH101" s="38" t="s">
        <v>416</v>
      </c>
      <c r="AI101" s="38" t="s">
        <v>416</v>
      </c>
      <c r="AJ101" s="38" t="s">
        <v>416</v>
      </c>
      <c r="AK101" s="38" t="s">
        <v>416</v>
      </c>
      <c r="AL101" s="38" t="s">
        <v>416</v>
      </c>
      <c r="AM101" s="38" t="s">
        <v>416</v>
      </c>
      <c r="AN101" s="38" t="s">
        <v>416</v>
      </c>
      <c r="AO101" s="38" t="s">
        <v>416</v>
      </c>
      <c r="AP101" s="38" t="s">
        <v>416</v>
      </c>
      <c r="AQ101" s="38" t="s">
        <v>416</v>
      </c>
      <c r="AR101" s="38" t="s">
        <v>416</v>
      </c>
      <c r="AS101" s="38" t="s">
        <v>416</v>
      </c>
      <c r="AT101" s="38" t="s">
        <v>416</v>
      </c>
      <c r="AU101" s="38" t="s">
        <v>416</v>
      </c>
      <c r="AV101" s="38" t="s">
        <v>416</v>
      </c>
      <c r="AW101" s="38" t="s">
        <v>416</v>
      </c>
      <c r="AX101" s="38" t="s">
        <v>416</v>
      </c>
      <c r="AY101" s="38" t="s">
        <v>416</v>
      </c>
      <c r="AZ101" s="38" t="s">
        <v>416</v>
      </c>
      <c r="BA101" s="38" t="s">
        <v>416</v>
      </c>
      <c r="BB101" s="38" t="s">
        <v>416</v>
      </c>
      <c r="BC101" s="38" t="s">
        <v>416</v>
      </c>
      <c r="BD101" s="38" t="s">
        <v>416</v>
      </c>
      <c r="BE101" s="38" t="s">
        <v>416</v>
      </c>
      <c r="BF101" s="38" t="s">
        <v>415</v>
      </c>
      <c r="BG101" s="38" t="s">
        <v>415</v>
      </c>
      <c r="BH101" s="38" t="s">
        <v>415</v>
      </c>
      <c r="BI101" s="38" t="s">
        <v>415</v>
      </c>
      <c r="BJ101" s="38" t="s">
        <v>415</v>
      </c>
      <c r="BK101" s="38" t="s">
        <v>415</v>
      </c>
      <c r="BL101" s="38" t="s">
        <v>415</v>
      </c>
      <c r="BM101" s="38" t="s">
        <v>415</v>
      </c>
      <c r="BN101" s="38" t="s">
        <v>415</v>
      </c>
      <c r="BO101" s="38" t="s">
        <v>415</v>
      </c>
      <c r="BP101" s="38" t="s">
        <v>415</v>
      </c>
      <c r="BQ101" s="38" t="s">
        <v>415</v>
      </c>
    </row>
    <row r="102" spans="1:73" s="39" customFormat="1">
      <c r="A102" s="42" t="s">
        <v>606</v>
      </c>
      <c r="B102" s="50" t="s">
        <v>607</v>
      </c>
      <c r="C102" s="51">
        <v>12345678</v>
      </c>
      <c r="D102" s="41">
        <v>1</v>
      </c>
      <c r="E102" s="40" t="s">
        <v>608</v>
      </c>
      <c r="F102" s="40" t="s">
        <v>609</v>
      </c>
      <c r="G102" s="40" t="s">
        <v>610</v>
      </c>
      <c r="H102" s="40" t="s">
        <v>491</v>
      </c>
      <c r="I102" s="40" t="s">
        <v>9</v>
      </c>
      <c r="J102" s="40" t="s">
        <v>611</v>
      </c>
      <c r="K102" s="31" t="s">
        <v>452</v>
      </c>
      <c r="L102" s="31" t="s">
        <v>450</v>
      </c>
      <c r="M102" s="40" t="s">
        <v>612</v>
      </c>
      <c r="N102" s="40" t="s">
        <v>25</v>
      </c>
      <c r="O102" s="40" t="s">
        <v>613</v>
      </c>
      <c r="P102" s="40" t="s">
        <v>614</v>
      </c>
      <c r="Q102" s="31" t="s">
        <v>615</v>
      </c>
      <c r="R102" s="31" t="s">
        <v>616</v>
      </c>
      <c r="S102" s="31" t="s">
        <v>617</v>
      </c>
      <c r="T102" s="40" t="s">
        <v>498</v>
      </c>
      <c r="U102" s="31" t="s">
        <v>618</v>
      </c>
      <c r="V102" s="40" t="s">
        <v>498</v>
      </c>
      <c r="W102" s="41">
        <v>541</v>
      </c>
      <c r="X102" s="54" t="s">
        <v>1011</v>
      </c>
      <c r="Y102" s="54" t="s">
        <v>1012</v>
      </c>
      <c r="Z102" s="41">
        <v>542</v>
      </c>
      <c r="AA102" s="54" t="s">
        <v>1013</v>
      </c>
      <c r="AB102" s="54" t="s">
        <v>1014</v>
      </c>
      <c r="AC102" s="40">
        <v>542.12</v>
      </c>
      <c r="AD102" s="31" t="s">
        <v>619</v>
      </c>
      <c r="AE102" s="40" t="s">
        <v>620</v>
      </c>
      <c r="AF102" s="31" t="s">
        <v>621</v>
      </c>
      <c r="AG102" s="31" t="s">
        <v>622</v>
      </c>
      <c r="AH102" s="31" t="s">
        <v>623</v>
      </c>
      <c r="AI102" s="40" t="s">
        <v>624</v>
      </c>
      <c r="AJ102" s="40" t="s">
        <v>625</v>
      </c>
      <c r="AK102" s="40" t="s">
        <v>9</v>
      </c>
      <c r="AL102" s="31" t="s">
        <v>626</v>
      </c>
      <c r="AM102" s="31" t="s">
        <v>627</v>
      </c>
      <c r="AN102" s="40" t="s">
        <v>498</v>
      </c>
      <c r="AO102" s="40" t="s">
        <v>628</v>
      </c>
      <c r="AP102" s="40" t="s">
        <v>491</v>
      </c>
      <c r="AQ102" s="40" t="s">
        <v>629</v>
      </c>
      <c r="AR102" s="31" t="s">
        <v>630</v>
      </c>
      <c r="AS102" s="41">
        <v>541</v>
      </c>
      <c r="AT102" s="40" t="s">
        <v>631</v>
      </c>
      <c r="AU102" s="31" t="s">
        <v>632</v>
      </c>
      <c r="AV102" s="31" t="s">
        <v>633</v>
      </c>
      <c r="AW102" s="31" t="s">
        <v>634</v>
      </c>
      <c r="AX102" s="31" t="s">
        <v>513</v>
      </c>
      <c r="AY102" s="31" t="s">
        <v>635</v>
      </c>
      <c r="AZ102" s="31" t="s">
        <v>636</v>
      </c>
      <c r="BA102" s="31" t="s">
        <v>637</v>
      </c>
      <c r="BB102" s="31" t="s">
        <v>638</v>
      </c>
      <c r="BC102" s="31" t="s">
        <v>639</v>
      </c>
      <c r="BD102" s="31" t="s">
        <v>640</v>
      </c>
      <c r="BE102" s="40" t="s">
        <v>519</v>
      </c>
      <c r="BF102" s="20" t="s">
        <v>452</v>
      </c>
      <c r="BG102" s="20" t="s">
        <v>452</v>
      </c>
      <c r="BH102" s="20" t="s">
        <v>969</v>
      </c>
      <c r="BI102" s="20" t="s">
        <v>970</v>
      </c>
      <c r="BJ102" s="20" t="s">
        <v>972</v>
      </c>
      <c r="BK102" s="20" t="s">
        <v>424</v>
      </c>
      <c r="BL102" s="20" t="s">
        <v>971</v>
      </c>
      <c r="BM102" s="20" t="s">
        <v>969</v>
      </c>
      <c r="BN102" s="20" t="s">
        <v>970</v>
      </c>
      <c r="BO102" s="20" t="s">
        <v>973</v>
      </c>
      <c r="BP102" s="20" t="s">
        <v>971</v>
      </c>
      <c r="BQ102" s="20" t="s">
        <v>424</v>
      </c>
    </row>
    <row r="103" spans="1:73" ht="13.5" customHeight="1">
      <c r="A103" s="28"/>
      <c r="B103" s="34"/>
      <c r="C103" s="36"/>
      <c r="D103" s="29"/>
      <c r="E103" s="5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73" ht="13.5" customHeight="1">
      <c r="A104" s="28"/>
      <c r="B104" s="34"/>
      <c r="D104" s="29"/>
      <c r="E104" s="5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73" ht="13.5" customHeight="1">
      <c r="A105" s="28"/>
      <c r="B105" s="34" t="s">
        <v>961</v>
      </c>
      <c r="C105" s="36"/>
      <c r="D105" s="29"/>
      <c r="E105" s="5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73" s="39" customFormat="1">
      <c r="A106" s="102" t="s">
        <v>1</v>
      </c>
      <c r="B106" s="38" t="s">
        <v>430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</row>
    <row r="107" spans="1:73" s="39" customFormat="1">
      <c r="A107" s="102"/>
      <c r="B107" s="38" t="s">
        <v>951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</row>
    <row r="108" spans="1:73" s="39" customFormat="1">
      <c r="A108" s="102"/>
      <c r="B108" s="38" t="s">
        <v>33</v>
      </c>
      <c r="C108" s="38" t="s">
        <v>90</v>
      </c>
      <c r="D108" s="38" t="s">
        <v>213</v>
      </c>
      <c r="E108" s="38" t="s">
        <v>92</v>
      </c>
      <c r="F108" s="38" t="s">
        <v>163</v>
      </c>
      <c r="G108" s="38" t="s">
        <v>164</v>
      </c>
      <c r="H108" s="38" t="s">
        <v>95</v>
      </c>
      <c r="I108" s="38" t="s">
        <v>221</v>
      </c>
      <c r="J108" s="38" t="s">
        <v>521</v>
      </c>
      <c r="K108" s="38" t="s">
        <v>97</v>
      </c>
      <c r="L108" s="38" t="s">
        <v>96</v>
      </c>
      <c r="M108" s="38" t="s">
        <v>93</v>
      </c>
      <c r="N108" s="38" t="s">
        <v>167</v>
      </c>
      <c r="O108" s="38" t="s">
        <v>101</v>
      </c>
      <c r="P108" s="38" t="s">
        <v>99</v>
      </c>
      <c r="Q108" s="38" t="s">
        <v>104</v>
      </c>
      <c r="R108" s="38" t="s">
        <v>177</v>
      </c>
      <c r="S108" s="38" t="s">
        <v>178</v>
      </c>
      <c r="T108" s="38" t="s">
        <v>193</v>
      </c>
      <c r="U108" s="38" t="s">
        <v>188</v>
      </c>
      <c r="V108" s="38" t="s">
        <v>522</v>
      </c>
      <c r="W108" s="38" t="s">
        <v>183</v>
      </c>
      <c r="X108" s="38" t="s">
        <v>230</v>
      </c>
      <c r="Y108" s="38" t="s">
        <v>181</v>
      </c>
      <c r="Z108" s="38" t="s">
        <v>229</v>
      </c>
      <c r="AA108" s="38" t="s">
        <v>456</v>
      </c>
      <c r="AB108" s="38" t="s">
        <v>457</v>
      </c>
      <c r="AC108" s="38" t="s">
        <v>458</v>
      </c>
      <c r="AD108" s="38" t="s">
        <v>459</v>
      </c>
      <c r="AE108" s="38" t="s">
        <v>460</v>
      </c>
      <c r="AF108" s="38" t="s">
        <v>461</v>
      </c>
      <c r="AG108" s="38" t="s">
        <v>523</v>
      </c>
      <c r="AH108" s="38" t="s">
        <v>524</v>
      </c>
      <c r="AI108" s="38" t="s">
        <v>525</v>
      </c>
      <c r="AJ108" s="38" t="s">
        <v>526</v>
      </c>
      <c r="AK108" s="38" t="s">
        <v>527</v>
      </c>
      <c r="AL108" s="38" t="s">
        <v>528</v>
      </c>
      <c r="AM108" s="38" t="s">
        <v>529</v>
      </c>
      <c r="AN108" s="38" t="s">
        <v>530</v>
      </c>
      <c r="AO108" s="38" t="s">
        <v>531</v>
      </c>
      <c r="AP108" s="38" t="s">
        <v>532</v>
      </c>
      <c r="AQ108" s="38" t="s">
        <v>533</v>
      </c>
      <c r="AR108" s="38" t="s">
        <v>534</v>
      </c>
      <c r="AS108" s="38" t="s">
        <v>535</v>
      </c>
      <c r="AT108" s="38" t="s">
        <v>536</v>
      </c>
      <c r="AU108" s="38" t="s">
        <v>537</v>
      </c>
      <c r="AV108" s="38" t="s">
        <v>538</v>
      </c>
      <c r="AW108" s="38" t="s">
        <v>539</v>
      </c>
      <c r="AX108" s="38" t="s">
        <v>540</v>
      </c>
      <c r="AY108" s="38" t="s">
        <v>202</v>
      </c>
      <c r="AZ108" s="38" t="s">
        <v>203</v>
      </c>
      <c r="BA108" s="38" t="s">
        <v>204</v>
      </c>
      <c r="BB108" s="38" t="s">
        <v>205</v>
      </c>
      <c r="BC108" s="38" t="s">
        <v>463</v>
      </c>
      <c r="BD108" s="38" t="s">
        <v>541</v>
      </c>
      <c r="BE108" s="38" t="s">
        <v>465</v>
      </c>
      <c r="BF108" s="38" t="s">
        <v>470</v>
      </c>
      <c r="BG108" s="38" t="s">
        <v>38</v>
      </c>
      <c r="BH108" s="38" t="s">
        <v>192</v>
      </c>
      <c r="BI108" s="38" t="s">
        <v>542</v>
      </c>
      <c r="BJ108" s="38" t="s">
        <v>49</v>
      </c>
      <c r="BK108" s="38" t="s">
        <v>50</v>
      </c>
      <c r="BL108" s="38" t="s">
        <v>51</v>
      </c>
      <c r="BM108" s="38" t="s">
        <v>52</v>
      </c>
      <c r="BN108" s="38" t="s">
        <v>53</v>
      </c>
      <c r="BO108" s="38" t="s">
        <v>54</v>
      </c>
      <c r="BP108" s="38" t="s">
        <v>55</v>
      </c>
      <c r="BQ108" s="38" t="s">
        <v>56</v>
      </c>
      <c r="BR108" s="38" t="s">
        <v>57</v>
      </c>
      <c r="BS108" s="38" t="s">
        <v>58</v>
      </c>
      <c r="BT108" s="38" t="s">
        <v>59</v>
      </c>
      <c r="BU108" s="38" t="s">
        <v>60</v>
      </c>
    </row>
    <row r="109" spans="1:73" s="39" customFormat="1">
      <c r="A109" s="102"/>
      <c r="B109" s="38" t="s">
        <v>61</v>
      </c>
      <c r="C109" s="38" t="s">
        <v>106</v>
      </c>
      <c r="D109" s="38" t="s">
        <v>342</v>
      </c>
      <c r="E109" s="38" t="s">
        <v>294</v>
      </c>
      <c r="F109" s="38" t="s">
        <v>295</v>
      </c>
      <c r="G109" s="38" t="s">
        <v>296</v>
      </c>
      <c r="H109" s="38" t="s">
        <v>111</v>
      </c>
      <c r="I109" s="38" t="s">
        <v>350</v>
      </c>
      <c r="J109" s="38" t="s">
        <v>543</v>
      </c>
      <c r="K109" s="38" t="s">
        <v>113</v>
      </c>
      <c r="L109" s="38" t="s">
        <v>112</v>
      </c>
      <c r="M109" s="38" t="s">
        <v>109</v>
      </c>
      <c r="N109" s="38" t="s">
        <v>299</v>
      </c>
      <c r="O109" s="38" t="s">
        <v>117</v>
      </c>
      <c r="P109" s="38" t="s">
        <v>115</v>
      </c>
      <c r="Q109" s="38" t="s">
        <v>120</v>
      </c>
      <c r="R109" s="38" t="s">
        <v>308</v>
      </c>
      <c r="S109" s="38" t="s">
        <v>309</v>
      </c>
      <c r="T109" s="38" t="s">
        <v>324</v>
      </c>
      <c r="U109" s="38" t="s">
        <v>319</v>
      </c>
      <c r="V109" s="38" t="s">
        <v>544</v>
      </c>
      <c r="W109" s="38" t="s">
        <v>314</v>
      </c>
      <c r="X109" s="38" t="s">
        <v>357</v>
      </c>
      <c r="Y109" s="38" t="s">
        <v>312</v>
      </c>
      <c r="Z109" s="38" t="s">
        <v>356</v>
      </c>
      <c r="AA109" s="38" t="s">
        <v>456</v>
      </c>
      <c r="AB109" s="38" t="s">
        <v>457</v>
      </c>
      <c r="AC109" s="38" t="s">
        <v>458</v>
      </c>
      <c r="AD109" s="38" t="s">
        <v>459</v>
      </c>
      <c r="AE109" s="38" t="s">
        <v>460</v>
      </c>
      <c r="AF109" s="38" t="s">
        <v>461</v>
      </c>
      <c r="AG109" s="38" t="s">
        <v>545</v>
      </c>
      <c r="AH109" s="38" t="s">
        <v>546</v>
      </c>
      <c r="AI109" s="38" t="s">
        <v>547</v>
      </c>
      <c r="AJ109" s="38" t="s">
        <v>548</v>
      </c>
      <c r="AK109" s="38" t="s">
        <v>549</v>
      </c>
      <c r="AL109" s="38" t="s">
        <v>550</v>
      </c>
      <c r="AM109" s="38" t="s">
        <v>551</v>
      </c>
      <c r="AN109" s="38" t="s">
        <v>552</v>
      </c>
      <c r="AO109" s="38" t="s">
        <v>553</v>
      </c>
      <c r="AP109" s="38" t="s">
        <v>554</v>
      </c>
      <c r="AQ109" s="38" t="s">
        <v>555</v>
      </c>
      <c r="AR109" s="38" t="s">
        <v>556</v>
      </c>
      <c r="AS109" s="38" t="s">
        <v>557</v>
      </c>
      <c r="AT109" s="38" t="s">
        <v>558</v>
      </c>
      <c r="AU109" s="38" t="s">
        <v>559</v>
      </c>
      <c r="AV109" s="38" t="s">
        <v>560</v>
      </c>
      <c r="AW109" s="38" t="s">
        <v>561</v>
      </c>
      <c r="AX109" s="38" t="s">
        <v>562</v>
      </c>
      <c r="AY109" s="38" t="s">
        <v>474</v>
      </c>
      <c r="AZ109" s="38" t="s">
        <v>475</v>
      </c>
      <c r="BA109" s="38" t="s">
        <v>333</v>
      </c>
      <c r="BB109" s="38" t="s">
        <v>334</v>
      </c>
      <c r="BC109" s="38" t="s">
        <v>476</v>
      </c>
      <c r="BD109" s="38" t="s">
        <v>563</v>
      </c>
      <c r="BE109" s="38" t="s">
        <v>477</v>
      </c>
      <c r="BF109" s="38" t="s">
        <v>482</v>
      </c>
      <c r="BG109" s="38" t="s">
        <v>66</v>
      </c>
      <c r="BH109" s="38" t="s">
        <v>323</v>
      </c>
      <c r="BI109" s="38" t="s">
        <v>564</v>
      </c>
      <c r="BJ109" s="38" t="s">
        <v>77</v>
      </c>
      <c r="BK109" s="38" t="s">
        <v>78</v>
      </c>
      <c r="BL109" s="38" t="s">
        <v>79</v>
      </c>
      <c r="BM109" s="38" t="s">
        <v>80</v>
      </c>
      <c r="BN109" s="38" t="s">
        <v>81</v>
      </c>
      <c r="BO109" s="38" t="s">
        <v>82</v>
      </c>
      <c r="BP109" s="38" t="s">
        <v>83</v>
      </c>
      <c r="BQ109" s="38" t="s">
        <v>84</v>
      </c>
      <c r="BR109" s="38" t="s">
        <v>85</v>
      </c>
      <c r="BS109" s="38" t="s">
        <v>86</v>
      </c>
      <c r="BT109" s="38" t="s">
        <v>87</v>
      </c>
      <c r="BU109" s="38" t="s">
        <v>88</v>
      </c>
    </row>
    <row r="110" spans="1:73" s="39" customFormat="1">
      <c r="A110" s="102"/>
      <c r="B110" s="38" t="s">
        <v>379</v>
      </c>
      <c r="C110" s="38" t="s">
        <v>388</v>
      </c>
      <c r="D110" s="38" t="s">
        <v>383</v>
      </c>
      <c r="E110" s="38" t="s">
        <v>393</v>
      </c>
      <c r="F110" s="38" t="s">
        <v>394</v>
      </c>
      <c r="G110" s="38" t="s">
        <v>394</v>
      </c>
      <c r="H110" s="38" t="s">
        <v>395</v>
      </c>
      <c r="I110" s="38" t="s">
        <v>380</v>
      </c>
      <c r="J110" s="38" t="s">
        <v>380</v>
      </c>
      <c r="K110" s="38" t="s">
        <v>381</v>
      </c>
      <c r="L110" s="38" t="s">
        <v>381</v>
      </c>
      <c r="M110" s="38" t="s">
        <v>389</v>
      </c>
      <c r="N110" s="38" t="s">
        <v>396</v>
      </c>
      <c r="O110" s="38" t="s">
        <v>398</v>
      </c>
      <c r="P110" s="38" t="s">
        <v>402</v>
      </c>
      <c r="Q110" s="38" t="s">
        <v>379</v>
      </c>
      <c r="R110" s="38" t="s">
        <v>402</v>
      </c>
      <c r="S110" s="38" t="s">
        <v>379</v>
      </c>
      <c r="T110" s="38" t="s">
        <v>389</v>
      </c>
      <c r="U110" s="38" t="s">
        <v>389</v>
      </c>
      <c r="V110" s="38" t="s">
        <v>402</v>
      </c>
      <c r="W110" s="38" t="s">
        <v>403</v>
      </c>
      <c r="X110" s="38" t="s">
        <v>565</v>
      </c>
      <c r="Y110" s="38" t="s">
        <v>403</v>
      </c>
      <c r="Z110" s="38" t="s">
        <v>412</v>
      </c>
      <c r="AA110" s="38" t="s">
        <v>412</v>
      </c>
      <c r="AB110" s="38" t="s">
        <v>403</v>
      </c>
      <c r="AC110" s="38" t="s">
        <v>403</v>
      </c>
      <c r="AD110" s="38" t="s">
        <v>412</v>
      </c>
      <c r="AE110" s="38" t="s">
        <v>403</v>
      </c>
      <c r="AF110" s="38" t="s">
        <v>403</v>
      </c>
      <c r="AG110" s="38" t="s">
        <v>380</v>
      </c>
      <c r="AH110" s="38" t="s">
        <v>402</v>
      </c>
      <c r="AI110" s="38" t="s">
        <v>379</v>
      </c>
      <c r="AJ110" s="38" t="s">
        <v>402</v>
      </c>
      <c r="AK110" s="38" t="s">
        <v>379</v>
      </c>
      <c r="AL110" s="38" t="s">
        <v>389</v>
      </c>
      <c r="AM110" s="38" t="s">
        <v>389</v>
      </c>
      <c r="AN110" s="38" t="s">
        <v>402</v>
      </c>
      <c r="AO110" s="38" t="s">
        <v>403</v>
      </c>
      <c r="AP110" s="38" t="s">
        <v>412</v>
      </c>
      <c r="AQ110" s="38" t="s">
        <v>403</v>
      </c>
      <c r="AR110" s="38" t="s">
        <v>412</v>
      </c>
      <c r="AS110" s="38" t="s">
        <v>412</v>
      </c>
      <c r="AT110" s="38" t="s">
        <v>403</v>
      </c>
      <c r="AU110" s="38" t="s">
        <v>403</v>
      </c>
      <c r="AV110" s="38" t="s">
        <v>412</v>
      </c>
      <c r="AW110" s="38" t="s">
        <v>403</v>
      </c>
      <c r="AX110" s="38" t="s">
        <v>403</v>
      </c>
      <c r="AY110" s="38" t="s">
        <v>406</v>
      </c>
      <c r="AZ110" s="38" t="s">
        <v>405</v>
      </c>
      <c r="BA110" s="38" t="s">
        <v>406</v>
      </c>
      <c r="BB110" s="38" t="s">
        <v>405</v>
      </c>
      <c r="BC110" s="38" t="s">
        <v>402</v>
      </c>
      <c r="BD110" s="38" t="s">
        <v>386</v>
      </c>
      <c r="BE110" s="38" t="s">
        <v>380</v>
      </c>
      <c r="BF110" s="38" t="s">
        <v>412</v>
      </c>
      <c r="BG110" s="38" t="s">
        <v>385</v>
      </c>
      <c r="BH110" s="38" t="s">
        <v>379</v>
      </c>
      <c r="BI110" s="38" t="s">
        <v>404</v>
      </c>
      <c r="BJ110" s="38" t="s">
        <v>383</v>
      </c>
      <c r="BK110" s="38" t="s">
        <v>380</v>
      </c>
      <c r="BL110" s="38" t="s">
        <v>413</v>
      </c>
      <c r="BM110" s="38" t="s">
        <v>409</v>
      </c>
      <c r="BN110" s="38" t="s">
        <v>386</v>
      </c>
      <c r="BO110" s="38" t="s">
        <v>413</v>
      </c>
      <c r="BP110" s="38" t="s">
        <v>413</v>
      </c>
      <c r="BQ110" s="38" t="s">
        <v>413</v>
      </c>
      <c r="BR110" s="38" t="s">
        <v>409</v>
      </c>
      <c r="BS110" s="38" t="s">
        <v>386</v>
      </c>
      <c r="BT110" s="38" t="s">
        <v>413</v>
      </c>
      <c r="BU110" s="38" t="s">
        <v>413</v>
      </c>
    </row>
    <row r="111" spans="1:73" s="39" customFormat="1">
      <c r="A111" s="102"/>
      <c r="B111" s="44" t="s">
        <v>414</v>
      </c>
      <c r="C111" s="44" t="s">
        <v>414</v>
      </c>
      <c r="D111" s="44" t="s">
        <v>414</v>
      </c>
      <c r="E111" s="38" t="s">
        <v>416</v>
      </c>
      <c r="F111" s="38" t="s">
        <v>416</v>
      </c>
      <c r="G111" s="38" t="s">
        <v>416</v>
      </c>
      <c r="H111" s="38" t="s">
        <v>416</v>
      </c>
      <c r="I111" s="38" t="s">
        <v>416</v>
      </c>
      <c r="J111" s="38" t="s">
        <v>416</v>
      </c>
      <c r="K111" s="38" t="s">
        <v>416</v>
      </c>
      <c r="L111" s="38" t="s">
        <v>416</v>
      </c>
      <c r="M111" s="38" t="s">
        <v>416</v>
      </c>
      <c r="N111" s="38" t="s">
        <v>416</v>
      </c>
      <c r="O111" s="38" t="s">
        <v>416</v>
      </c>
      <c r="P111" s="38" t="s">
        <v>416</v>
      </c>
      <c r="Q111" s="38" t="s">
        <v>416</v>
      </c>
      <c r="R111" s="38" t="s">
        <v>416</v>
      </c>
      <c r="S111" s="38" t="s">
        <v>416</v>
      </c>
      <c r="T111" s="38" t="s">
        <v>416</v>
      </c>
      <c r="U111" s="38" t="s">
        <v>416</v>
      </c>
      <c r="V111" s="38" t="s">
        <v>416</v>
      </c>
      <c r="W111" s="38" t="s">
        <v>416</v>
      </c>
      <c r="X111" s="38" t="s">
        <v>416</v>
      </c>
      <c r="Y111" s="38" t="s">
        <v>416</v>
      </c>
      <c r="Z111" s="38" t="s">
        <v>416</v>
      </c>
      <c r="AA111" s="38" t="s">
        <v>416</v>
      </c>
      <c r="AB111" s="38" t="s">
        <v>416</v>
      </c>
      <c r="AC111" s="38" t="s">
        <v>416</v>
      </c>
      <c r="AD111" s="38" t="s">
        <v>416</v>
      </c>
      <c r="AE111" s="38" t="s">
        <v>416</v>
      </c>
      <c r="AF111" s="38" t="s">
        <v>416</v>
      </c>
      <c r="AG111" s="38" t="s">
        <v>416</v>
      </c>
      <c r="AH111" s="38" t="s">
        <v>416</v>
      </c>
      <c r="AI111" s="38" t="s">
        <v>416</v>
      </c>
      <c r="AJ111" s="38" t="s">
        <v>416</v>
      </c>
      <c r="AK111" s="38" t="s">
        <v>416</v>
      </c>
      <c r="AL111" s="38" t="s">
        <v>416</v>
      </c>
      <c r="AM111" s="38" t="s">
        <v>416</v>
      </c>
      <c r="AN111" s="38" t="s">
        <v>416</v>
      </c>
      <c r="AO111" s="38" t="s">
        <v>416</v>
      </c>
      <c r="AP111" s="38" t="s">
        <v>416</v>
      </c>
      <c r="AQ111" s="38" t="s">
        <v>416</v>
      </c>
      <c r="AR111" s="38" t="s">
        <v>416</v>
      </c>
      <c r="AS111" s="38" t="s">
        <v>416</v>
      </c>
      <c r="AT111" s="38" t="s">
        <v>416</v>
      </c>
      <c r="AU111" s="38" t="s">
        <v>416</v>
      </c>
      <c r="AV111" s="38" t="s">
        <v>416</v>
      </c>
      <c r="AW111" s="38" t="s">
        <v>416</v>
      </c>
      <c r="AX111" s="38" t="s">
        <v>416</v>
      </c>
      <c r="AY111" s="38" t="s">
        <v>416</v>
      </c>
      <c r="AZ111" s="38" t="s">
        <v>416</v>
      </c>
      <c r="BA111" s="38" t="s">
        <v>416</v>
      </c>
      <c r="BB111" s="38" t="s">
        <v>416</v>
      </c>
      <c r="BC111" s="38" t="s">
        <v>416</v>
      </c>
      <c r="BD111" s="38" t="s">
        <v>416</v>
      </c>
      <c r="BE111" s="38" t="s">
        <v>416</v>
      </c>
      <c r="BF111" s="38" t="s">
        <v>416</v>
      </c>
      <c r="BG111" s="38" t="s">
        <v>416</v>
      </c>
      <c r="BH111" s="38" t="s">
        <v>416</v>
      </c>
      <c r="BI111" s="38" t="s">
        <v>416</v>
      </c>
      <c r="BJ111" s="38" t="s">
        <v>486</v>
      </c>
      <c r="BK111" s="38" t="s">
        <v>486</v>
      </c>
      <c r="BL111" s="38" t="s">
        <v>486</v>
      </c>
      <c r="BM111" s="38" t="s">
        <v>566</v>
      </c>
      <c r="BN111" s="38" t="s">
        <v>486</v>
      </c>
      <c r="BO111" s="38" t="s">
        <v>566</v>
      </c>
      <c r="BP111" s="38" t="s">
        <v>566</v>
      </c>
      <c r="BQ111" s="38" t="s">
        <v>566</v>
      </c>
      <c r="BR111" s="38" t="s">
        <v>566</v>
      </c>
      <c r="BS111" s="38" t="s">
        <v>566</v>
      </c>
      <c r="BT111" s="38" t="s">
        <v>566</v>
      </c>
      <c r="BU111" s="38" t="s">
        <v>486</v>
      </c>
    </row>
    <row r="112" spans="1:73" s="39" customFormat="1">
      <c r="A112" s="42" t="s">
        <v>9</v>
      </c>
      <c r="B112" s="50" t="s">
        <v>607</v>
      </c>
      <c r="C112" s="51">
        <v>12345678</v>
      </c>
      <c r="D112" s="41">
        <v>0</v>
      </c>
      <c r="E112" s="40" t="s">
        <v>567</v>
      </c>
      <c r="F112" s="40" t="s">
        <v>568</v>
      </c>
      <c r="G112" s="40" t="s">
        <v>569</v>
      </c>
      <c r="H112" s="40" t="s">
        <v>570</v>
      </c>
      <c r="I112" s="40" t="s">
        <v>491</v>
      </c>
      <c r="J112" s="40" t="s">
        <v>491</v>
      </c>
      <c r="K112" s="40" t="s">
        <v>571</v>
      </c>
      <c r="L112" s="40" t="s">
        <v>25</v>
      </c>
      <c r="M112" s="40" t="s">
        <v>572</v>
      </c>
      <c r="N112" s="40" t="s">
        <v>573</v>
      </c>
      <c r="O112" s="40" t="s">
        <v>574</v>
      </c>
      <c r="P112" s="40" t="s">
        <v>497</v>
      </c>
      <c r="Q112" s="40" t="s">
        <v>575</v>
      </c>
      <c r="R112" s="40" t="s">
        <v>576</v>
      </c>
      <c r="S112" s="40" t="s">
        <v>575</v>
      </c>
      <c r="T112" s="40" t="s">
        <v>577</v>
      </c>
      <c r="U112" s="40" t="s">
        <v>578</v>
      </c>
      <c r="V112" s="40" t="s">
        <v>579</v>
      </c>
      <c r="W112" s="54" t="s">
        <v>1013</v>
      </c>
      <c r="X112" s="41">
        <v>323</v>
      </c>
      <c r="Y112" s="54" t="s">
        <v>1014</v>
      </c>
      <c r="Z112" s="41">
        <v>324</v>
      </c>
      <c r="AA112" s="41">
        <v>325</v>
      </c>
      <c r="AB112" s="54" t="s">
        <v>1015</v>
      </c>
      <c r="AC112" s="54" t="s">
        <v>1016</v>
      </c>
      <c r="AD112" s="41">
        <v>326</v>
      </c>
      <c r="AE112" s="54" t="s">
        <v>1017</v>
      </c>
      <c r="AF112" s="54" t="s">
        <v>1018</v>
      </c>
      <c r="AG112" s="40" t="s">
        <v>491</v>
      </c>
      <c r="AH112" s="40" t="s">
        <v>580</v>
      </c>
      <c r="AI112" s="40" t="s">
        <v>581</v>
      </c>
      <c r="AJ112" s="40" t="s">
        <v>582</v>
      </c>
      <c r="AK112" s="40" t="s">
        <v>583</v>
      </c>
      <c r="AL112" s="40" t="s">
        <v>584</v>
      </c>
      <c r="AM112" s="40" t="s">
        <v>585</v>
      </c>
      <c r="AN112" s="40" t="s">
        <v>586</v>
      </c>
      <c r="AO112" s="54" t="s">
        <v>1018</v>
      </c>
      <c r="AP112" s="40">
        <v>253</v>
      </c>
      <c r="AQ112" s="54" t="s">
        <v>1019</v>
      </c>
      <c r="AR112" s="40" t="s">
        <v>587</v>
      </c>
      <c r="AS112" s="40" t="s">
        <v>588</v>
      </c>
      <c r="AT112" s="54" t="s">
        <v>1020</v>
      </c>
      <c r="AU112" s="54" t="s">
        <v>1021</v>
      </c>
      <c r="AV112" s="40" t="s">
        <v>589</v>
      </c>
      <c r="AW112" s="54" t="s">
        <v>1023</v>
      </c>
      <c r="AX112" s="54" t="s">
        <v>1024</v>
      </c>
      <c r="AY112" s="40" t="s">
        <v>590</v>
      </c>
      <c r="AZ112" s="40" t="s">
        <v>591</v>
      </c>
      <c r="BA112" s="40" t="s">
        <v>592</v>
      </c>
      <c r="BB112" s="40" t="s">
        <v>593</v>
      </c>
      <c r="BC112" s="40" t="s">
        <v>594</v>
      </c>
      <c r="BD112" s="40" t="s">
        <v>519</v>
      </c>
      <c r="BE112" s="41" t="s">
        <v>595</v>
      </c>
      <c r="BF112" s="41">
        <v>123</v>
      </c>
      <c r="BG112" s="41" t="s">
        <v>596</v>
      </c>
      <c r="BH112" s="41" t="s">
        <v>597</v>
      </c>
      <c r="BI112" s="40" t="s">
        <v>598</v>
      </c>
      <c r="BJ112" s="20" t="s">
        <v>452</v>
      </c>
      <c r="BK112" s="20" t="s">
        <v>452</v>
      </c>
      <c r="BL112" s="20" t="s">
        <v>969</v>
      </c>
      <c r="BM112" s="20" t="s">
        <v>970</v>
      </c>
      <c r="BN112" s="20" t="s">
        <v>972</v>
      </c>
      <c r="BO112" s="20" t="s">
        <v>424</v>
      </c>
      <c r="BP112" s="20" t="s">
        <v>971</v>
      </c>
      <c r="BQ112" s="20" t="s">
        <v>969</v>
      </c>
      <c r="BR112" s="20" t="s">
        <v>970</v>
      </c>
      <c r="BS112" s="20" t="s">
        <v>973</v>
      </c>
      <c r="BT112" s="20" t="s">
        <v>971</v>
      </c>
      <c r="BU112" s="20" t="s">
        <v>424</v>
      </c>
    </row>
    <row r="113" spans="1:70" ht="13.5" customHeight="1">
      <c r="A113" s="28"/>
      <c r="B113" s="34"/>
      <c r="C113" s="36"/>
      <c r="D113" s="29"/>
      <c r="E113" s="5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70" ht="13.5" customHeight="1">
      <c r="A114" s="28"/>
      <c r="B114" s="34"/>
      <c r="C114" s="29"/>
      <c r="D114" s="29"/>
      <c r="E114" s="5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70" ht="13.5" customHeight="1">
      <c r="A115" s="28"/>
      <c r="B115" s="34" t="s">
        <v>962</v>
      </c>
      <c r="C115" s="36"/>
      <c r="D115" s="29"/>
      <c r="E115" s="5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70" ht="13.5" customHeight="1">
      <c r="A116" s="112" t="s">
        <v>1</v>
      </c>
      <c r="B116" s="38" t="s">
        <v>667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70" ht="13.5" customHeight="1">
      <c r="A117" s="113"/>
      <c r="B117" s="38" t="s">
        <v>665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70" s="21" customFormat="1" ht="13.5" customHeight="1">
      <c r="A118" s="113"/>
      <c r="B118" s="38" t="s">
        <v>600</v>
      </c>
      <c r="C118" s="38" t="s">
        <v>668</v>
      </c>
      <c r="D118" s="38" t="s">
        <v>669</v>
      </c>
      <c r="E118" s="38" t="s">
        <v>670</v>
      </c>
      <c r="F118" s="38" t="s">
        <v>671</v>
      </c>
      <c r="G118" s="38" t="s">
        <v>672</v>
      </c>
      <c r="H118" s="38" t="s">
        <v>673</v>
      </c>
      <c r="I118" s="38" t="s">
        <v>674</v>
      </c>
      <c r="J118" s="38" t="s">
        <v>675</v>
      </c>
      <c r="K118" s="38" t="s">
        <v>676</v>
      </c>
      <c r="L118" s="38" t="s">
        <v>677</v>
      </c>
      <c r="M118" s="38" t="s">
        <v>678</v>
      </c>
      <c r="N118" s="38" t="s">
        <v>679</v>
      </c>
      <c r="O118" s="38" t="s">
        <v>680</v>
      </c>
      <c r="P118" s="38" t="s">
        <v>681</v>
      </c>
      <c r="Q118" s="38" t="s">
        <v>682</v>
      </c>
      <c r="R118" s="38" t="s">
        <v>683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70" s="21" customFormat="1" ht="13.5" customHeight="1">
      <c r="A119" s="113"/>
      <c r="B119" s="38" t="s">
        <v>684</v>
      </c>
      <c r="C119" s="38" t="s">
        <v>685</v>
      </c>
      <c r="D119" s="38" t="s">
        <v>686</v>
      </c>
      <c r="E119" s="38" t="s">
        <v>687</v>
      </c>
      <c r="F119" s="38" t="s">
        <v>688</v>
      </c>
      <c r="G119" s="38" t="s">
        <v>689</v>
      </c>
      <c r="H119" s="38" t="s">
        <v>690</v>
      </c>
      <c r="I119" s="38" t="s">
        <v>691</v>
      </c>
      <c r="J119" s="38" t="s">
        <v>692</v>
      </c>
      <c r="K119" s="38" t="s">
        <v>693</v>
      </c>
      <c r="L119" s="38" t="s">
        <v>694</v>
      </c>
      <c r="M119" s="38" t="s">
        <v>695</v>
      </c>
      <c r="N119" s="38" t="s">
        <v>696</v>
      </c>
      <c r="O119" s="38" t="s">
        <v>697</v>
      </c>
      <c r="P119" s="38" t="s">
        <v>698</v>
      </c>
      <c r="Q119" s="38" t="s">
        <v>699</v>
      </c>
      <c r="R119" s="38" t="s">
        <v>700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70" s="21" customFormat="1" ht="13.5" customHeight="1">
      <c r="A120" s="113"/>
      <c r="B120" s="38" t="s">
        <v>701</v>
      </c>
      <c r="C120" s="38" t="s">
        <v>703</v>
      </c>
      <c r="D120" s="38" t="s">
        <v>704</v>
      </c>
      <c r="E120" s="38" t="s">
        <v>704</v>
      </c>
      <c r="F120" s="38" t="s">
        <v>705</v>
      </c>
      <c r="G120" s="38" t="s">
        <v>383</v>
      </c>
      <c r="H120" s="38" t="s">
        <v>380</v>
      </c>
      <c r="I120" s="38" t="s">
        <v>413</v>
      </c>
      <c r="J120" s="38" t="s">
        <v>409</v>
      </c>
      <c r="K120" s="38" t="s">
        <v>386</v>
      </c>
      <c r="L120" s="38" t="s">
        <v>413</v>
      </c>
      <c r="M120" s="38" t="s">
        <v>413</v>
      </c>
      <c r="N120" s="38" t="s">
        <v>413</v>
      </c>
      <c r="O120" s="38" t="s">
        <v>409</v>
      </c>
      <c r="P120" s="38" t="s">
        <v>386</v>
      </c>
      <c r="Q120" s="38" t="s">
        <v>413</v>
      </c>
      <c r="R120" s="38" t="s">
        <v>413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70" s="21" customFormat="1" ht="13.5" customHeight="1">
      <c r="A121" s="114"/>
      <c r="B121" s="44" t="s">
        <v>702</v>
      </c>
      <c r="C121" s="44" t="s">
        <v>605</v>
      </c>
      <c r="D121" s="38" t="s">
        <v>416</v>
      </c>
      <c r="E121" s="38" t="s">
        <v>416</v>
      </c>
      <c r="F121" s="38" t="s">
        <v>416</v>
      </c>
      <c r="G121" s="38" t="s">
        <v>486</v>
      </c>
      <c r="H121" s="38" t="s">
        <v>486</v>
      </c>
      <c r="I121" s="38" t="s">
        <v>486</v>
      </c>
      <c r="J121" s="38" t="s">
        <v>566</v>
      </c>
      <c r="K121" s="38" t="s">
        <v>486</v>
      </c>
      <c r="L121" s="38" t="s">
        <v>566</v>
      </c>
      <c r="M121" s="38" t="s">
        <v>566</v>
      </c>
      <c r="N121" s="38" t="s">
        <v>566</v>
      </c>
      <c r="O121" s="38" t="s">
        <v>566</v>
      </c>
      <c r="P121" s="38" t="s">
        <v>566</v>
      </c>
      <c r="Q121" s="38" t="s">
        <v>566</v>
      </c>
      <c r="R121" s="38" t="s">
        <v>486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s="39" customFormat="1">
      <c r="A122" s="42" t="s">
        <v>606</v>
      </c>
      <c r="B122" s="50" t="s">
        <v>607</v>
      </c>
      <c r="C122" s="51">
        <v>12345678</v>
      </c>
      <c r="D122" s="41">
        <v>1</v>
      </c>
      <c r="E122" s="40" t="s">
        <v>976</v>
      </c>
      <c r="F122" s="40" t="s">
        <v>977</v>
      </c>
      <c r="G122" s="20" t="s">
        <v>452</v>
      </c>
      <c r="H122" s="20" t="s">
        <v>452</v>
      </c>
      <c r="I122" s="20" t="s">
        <v>969</v>
      </c>
      <c r="J122" s="20" t="s">
        <v>970</v>
      </c>
      <c r="K122" s="20" t="s">
        <v>972</v>
      </c>
      <c r="L122" s="20" t="s">
        <v>424</v>
      </c>
      <c r="M122" s="20" t="s">
        <v>971</v>
      </c>
      <c r="N122" s="20" t="s">
        <v>969</v>
      </c>
      <c r="O122" s="20" t="s">
        <v>970</v>
      </c>
      <c r="P122" s="20" t="s">
        <v>973</v>
      </c>
      <c r="Q122" s="20" t="s">
        <v>971</v>
      </c>
      <c r="R122" s="20" t="s">
        <v>424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4" spans="1:70" ht="13.5" customHeight="1">
      <c r="A124" s="2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70" ht="13.5" customHeight="1">
      <c r="A125" s="27"/>
      <c r="B125" s="34" t="s">
        <v>963</v>
      </c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70" ht="13.5" customHeight="1">
      <c r="A126" s="99" t="s">
        <v>1</v>
      </c>
      <c r="B126" s="17" t="s">
        <v>32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70" ht="13.5" customHeight="1">
      <c r="A127" s="100"/>
      <c r="B127" s="17" t="s">
        <v>964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70" ht="13.5" customHeight="1">
      <c r="A128" s="100"/>
      <c r="B128" s="17" t="s">
        <v>33</v>
      </c>
      <c r="C128" s="17" t="s">
        <v>34</v>
      </c>
      <c r="D128" s="17" t="s">
        <v>89</v>
      </c>
      <c r="E128" s="17" t="s">
        <v>90</v>
      </c>
      <c r="F128" s="17" t="s">
        <v>91</v>
      </c>
      <c r="G128" s="17" t="s">
        <v>92</v>
      </c>
      <c r="H128" s="17" t="s">
        <v>93</v>
      </c>
      <c r="I128" s="17" t="s">
        <v>94</v>
      </c>
      <c r="J128" s="17" t="s">
        <v>95</v>
      </c>
      <c r="K128" s="17" t="s">
        <v>96</v>
      </c>
      <c r="L128" s="17" t="s">
        <v>97</v>
      </c>
      <c r="M128" s="17" t="s">
        <v>98</v>
      </c>
      <c r="N128" s="17" t="s">
        <v>99</v>
      </c>
      <c r="O128" s="17" t="s">
        <v>100</v>
      </c>
      <c r="P128" s="17" t="s">
        <v>101</v>
      </c>
      <c r="Q128" s="17" t="s">
        <v>102</v>
      </c>
      <c r="R128" s="17" t="s">
        <v>103</v>
      </c>
      <c r="S128" s="17" t="s">
        <v>104</v>
      </c>
      <c r="T128" s="17" t="s">
        <v>49</v>
      </c>
      <c r="U128" s="17" t="s">
        <v>50</v>
      </c>
      <c r="V128" s="17" t="s">
        <v>51</v>
      </c>
      <c r="W128" s="17" t="s">
        <v>52</v>
      </c>
      <c r="X128" s="17" t="s">
        <v>53</v>
      </c>
      <c r="Y128" s="17" t="s">
        <v>54</v>
      </c>
      <c r="Z128" s="17" t="s">
        <v>55</v>
      </c>
      <c r="AA128" s="17" t="s">
        <v>56</v>
      </c>
      <c r="AB128" s="17" t="s">
        <v>57</v>
      </c>
      <c r="AC128" s="17" t="s">
        <v>58</v>
      </c>
      <c r="AD128" s="17" t="s">
        <v>59</v>
      </c>
      <c r="AE128" s="17" t="s">
        <v>60</v>
      </c>
    </row>
    <row r="129" spans="1:31" ht="13.5" customHeight="1">
      <c r="A129" s="100"/>
      <c r="B129" s="17" t="s">
        <v>61</v>
      </c>
      <c r="C129" s="17" t="s">
        <v>62</v>
      </c>
      <c r="D129" s="17" t="s">
        <v>105</v>
      </c>
      <c r="E129" s="17" t="s">
        <v>106</v>
      </c>
      <c r="F129" s="17" t="s">
        <v>107</v>
      </c>
      <c r="G129" s="17" t="s">
        <v>108</v>
      </c>
      <c r="H129" s="17" t="s">
        <v>109</v>
      </c>
      <c r="I129" s="17" t="s">
        <v>110</v>
      </c>
      <c r="J129" s="17" t="s">
        <v>111</v>
      </c>
      <c r="K129" s="17" t="s">
        <v>112</v>
      </c>
      <c r="L129" s="17" t="s">
        <v>113</v>
      </c>
      <c r="M129" s="17" t="s">
        <v>114</v>
      </c>
      <c r="N129" s="17" t="s">
        <v>115</v>
      </c>
      <c r="O129" s="17" t="s">
        <v>116</v>
      </c>
      <c r="P129" s="17" t="s">
        <v>117</v>
      </c>
      <c r="Q129" s="17" t="s">
        <v>118</v>
      </c>
      <c r="R129" s="17" t="s">
        <v>119</v>
      </c>
      <c r="S129" s="17" t="s">
        <v>120</v>
      </c>
      <c r="T129" s="17" t="s">
        <v>77</v>
      </c>
      <c r="U129" s="17" t="s">
        <v>78</v>
      </c>
      <c r="V129" s="17" t="s">
        <v>79</v>
      </c>
      <c r="W129" s="17" t="s">
        <v>80</v>
      </c>
      <c r="X129" s="17" t="s">
        <v>81</v>
      </c>
      <c r="Y129" s="17" t="s">
        <v>82</v>
      </c>
      <c r="Z129" s="17" t="s">
        <v>83</v>
      </c>
      <c r="AA129" s="17" t="s">
        <v>84</v>
      </c>
      <c r="AB129" s="17" t="s">
        <v>85</v>
      </c>
      <c r="AC129" s="17" t="s">
        <v>86</v>
      </c>
      <c r="AD129" s="17" t="s">
        <v>87</v>
      </c>
      <c r="AE129" s="17" t="s">
        <v>88</v>
      </c>
    </row>
    <row r="130" spans="1:31" ht="13.5" customHeight="1">
      <c r="A130" s="100"/>
      <c r="B130" s="38" t="s">
        <v>701</v>
      </c>
      <c r="C130" s="38" t="s">
        <v>703</v>
      </c>
      <c r="D130" s="17" t="s">
        <v>1075</v>
      </c>
      <c r="E130" s="17" t="s">
        <v>1076</v>
      </c>
      <c r="F130" s="45" t="s">
        <v>380</v>
      </c>
      <c r="G130" s="38" t="s">
        <v>1077</v>
      </c>
      <c r="H130" s="38" t="s">
        <v>1078</v>
      </c>
      <c r="I130" s="38" t="s">
        <v>1078</v>
      </c>
      <c r="J130" s="38" t="s">
        <v>1079</v>
      </c>
      <c r="K130" s="38" t="s">
        <v>1080</v>
      </c>
      <c r="L130" s="38" t="s">
        <v>1080</v>
      </c>
      <c r="M130" s="45" t="s">
        <v>380</v>
      </c>
      <c r="N130" s="17" t="s">
        <v>1081</v>
      </c>
      <c r="O130" s="45" t="s">
        <v>380</v>
      </c>
      <c r="P130" s="17" t="s">
        <v>1082</v>
      </c>
      <c r="Q130" s="38" t="s">
        <v>1083</v>
      </c>
      <c r="R130" s="17" t="s">
        <v>1084</v>
      </c>
      <c r="S130" s="45" t="s">
        <v>1085</v>
      </c>
      <c r="T130" s="45" t="s">
        <v>383</v>
      </c>
      <c r="U130" s="45" t="s">
        <v>380</v>
      </c>
      <c r="V130" s="45" t="s">
        <v>413</v>
      </c>
      <c r="W130" s="45" t="s">
        <v>409</v>
      </c>
      <c r="X130" s="45" t="s">
        <v>386</v>
      </c>
      <c r="Y130" s="45" t="s">
        <v>413</v>
      </c>
      <c r="Z130" s="45" t="s">
        <v>413</v>
      </c>
      <c r="AA130" s="45" t="s">
        <v>413</v>
      </c>
      <c r="AB130" s="45" t="s">
        <v>409</v>
      </c>
      <c r="AC130" s="45" t="s">
        <v>386</v>
      </c>
      <c r="AD130" s="45" t="s">
        <v>413</v>
      </c>
      <c r="AE130" s="45" t="s">
        <v>413</v>
      </c>
    </row>
    <row r="131" spans="1:31" ht="13.5" customHeight="1">
      <c r="A131" s="101"/>
      <c r="B131" s="44" t="s">
        <v>702</v>
      </c>
      <c r="C131" s="44" t="s">
        <v>702</v>
      </c>
      <c r="D131" s="44" t="s">
        <v>702</v>
      </c>
      <c r="E131" s="38" t="s">
        <v>416</v>
      </c>
      <c r="F131" s="38" t="s">
        <v>416</v>
      </c>
      <c r="G131" s="38" t="s">
        <v>416</v>
      </c>
      <c r="H131" s="38" t="s">
        <v>416</v>
      </c>
      <c r="I131" s="38" t="s">
        <v>416</v>
      </c>
      <c r="J131" s="38" t="s">
        <v>416</v>
      </c>
      <c r="K131" s="38" t="s">
        <v>416</v>
      </c>
      <c r="L131" s="38" t="s">
        <v>416</v>
      </c>
      <c r="M131" s="38" t="s">
        <v>416</v>
      </c>
      <c r="N131" s="38" t="s">
        <v>416</v>
      </c>
      <c r="O131" s="38" t="s">
        <v>416</v>
      </c>
      <c r="P131" s="38" t="s">
        <v>416</v>
      </c>
      <c r="Q131" s="38" t="s">
        <v>416</v>
      </c>
      <c r="R131" s="38" t="s">
        <v>416</v>
      </c>
      <c r="S131" s="38" t="s">
        <v>416</v>
      </c>
      <c r="T131" s="45" t="s">
        <v>415</v>
      </c>
      <c r="U131" s="45" t="s">
        <v>415</v>
      </c>
      <c r="V131" s="45" t="s">
        <v>415</v>
      </c>
      <c r="W131" s="45" t="s">
        <v>415</v>
      </c>
      <c r="X131" s="45" t="s">
        <v>415</v>
      </c>
      <c r="Y131" s="45" t="s">
        <v>415</v>
      </c>
      <c r="Z131" s="45" t="s">
        <v>415</v>
      </c>
      <c r="AA131" s="45" t="s">
        <v>415</v>
      </c>
      <c r="AB131" s="45" t="s">
        <v>415</v>
      </c>
      <c r="AC131" s="45" t="s">
        <v>415</v>
      </c>
      <c r="AD131" s="45" t="s">
        <v>415</v>
      </c>
      <c r="AE131" s="45" t="s">
        <v>415</v>
      </c>
    </row>
    <row r="132" spans="1:31" ht="13.5" customHeight="1">
      <c r="A132" s="19" t="s">
        <v>9</v>
      </c>
      <c r="B132" s="50" t="s">
        <v>607</v>
      </c>
      <c r="C132" s="51">
        <v>12345678</v>
      </c>
      <c r="D132" s="41">
        <v>1</v>
      </c>
      <c r="E132" s="40" t="s">
        <v>976</v>
      </c>
      <c r="F132" s="40" t="s">
        <v>977</v>
      </c>
      <c r="G132" s="41">
        <v>2</v>
      </c>
      <c r="H132" s="40" t="s">
        <v>18</v>
      </c>
      <c r="I132" s="40" t="s">
        <v>19</v>
      </c>
      <c r="J132" s="41">
        <v>3</v>
      </c>
      <c r="K132" s="40" t="s">
        <v>20</v>
      </c>
      <c r="L132" s="40" t="s">
        <v>21</v>
      </c>
      <c r="M132" s="20" t="s">
        <v>452</v>
      </c>
      <c r="N132" s="20" t="s">
        <v>606</v>
      </c>
      <c r="O132" s="20" t="s">
        <v>968</v>
      </c>
      <c r="P132" s="20" t="s">
        <v>1033</v>
      </c>
      <c r="Q132" s="20" t="s">
        <v>1071</v>
      </c>
      <c r="R132" s="20" t="s">
        <v>1072</v>
      </c>
      <c r="S132" s="20" t="s">
        <v>1073</v>
      </c>
      <c r="T132" s="20" t="s">
        <v>452</v>
      </c>
      <c r="U132" s="20" t="s">
        <v>452</v>
      </c>
      <c r="V132" s="20" t="s">
        <v>969</v>
      </c>
      <c r="W132" s="20" t="s">
        <v>970</v>
      </c>
      <c r="X132" s="20" t="s">
        <v>972</v>
      </c>
      <c r="Y132" s="20" t="s">
        <v>424</v>
      </c>
      <c r="Z132" s="20" t="s">
        <v>971</v>
      </c>
      <c r="AA132" s="20" t="s">
        <v>969</v>
      </c>
      <c r="AB132" s="20" t="s">
        <v>970</v>
      </c>
      <c r="AC132" s="20" t="s">
        <v>973</v>
      </c>
      <c r="AD132" s="20" t="s">
        <v>971</v>
      </c>
      <c r="AE132" s="20" t="s">
        <v>424</v>
      </c>
    </row>
    <row r="133" spans="1:31" ht="13.5" customHeight="1">
      <c r="A133" s="2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3.5" customHeight="1">
      <c r="A134" s="2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3.5" customHeight="1">
      <c r="A135" s="27"/>
      <c r="B135" s="34" t="s">
        <v>965</v>
      </c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3.5" customHeight="1">
      <c r="A136" s="99" t="s">
        <v>1</v>
      </c>
      <c r="B136" s="17" t="s">
        <v>32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31" ht="13.5" customHeight="1">
      <c r="A137" s="100"/>
      <c r="B137" s="17" t="s">
        <v>966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31" ht="13.5" customHeight="1">
      <c r="A138" s="100"/>
      <c r="B138" s="17" t="s">
        <v>33</v>
      </c>
      <c r="C138" s="17" t="s">
        <v>34</v>
      </c>
      <c r="D138" s="17" t="s">
        <v>35</v>
      </c>
      <c r="E138" s="17" t="s">
        <v>36</v>
      </c>
      <c r="F138" s="17" t="s">
        <v>37</v>
      </c>
      <c r="G138" s="17" t="s">
        <v>38</v>
      </c>
      <c r="H138" s="17" t="s">
        <v>39</v>
      </c>
      <c r="I138" s="17" t="s">
        <v>40</v>
      </c>
      <c r="J138" s="17" t="s">
        <v>41</v>
      </c>
      <c r="K138" s="17" t="s">
        <v>42</v>
      </c>
      <c r="L138" s="17" t="s">
        <v>43</v>
      </c>
      <c r="M138" s="17" t="s">
        <v>44</v>
      </c>
      <c r="N138" s="17" t="s">
        <v>45</v>
      </c>
      <c r="O138" s="17" t="s">
        <v>46</v>
      </c>
      <c r="P138" s="17" t="s">
        <v>47</v>
      </c>
      <c r="Q138" s="17" t="s">
        <v>48</v>
      </c>
      <c r="R138" s="17" t="s">
        <v>49</v>
      </c>
      <c r="S138" s="17" t="s">
        <v>50</v>
      </c>
      <c r="T138" s="17" t="s">
        <v>51</v>
      </c>
      <c r="U138" s="17" t="s">
        <v>52</v>
      </c>
      <c r="V138" s="17" t="s">
        <v>53</v>
      </c>
      <c r="W138" s="17" t="s">
        <v>54</v>
      </c>
      <c r="X138" s="17" t="s">
        <v>55</v>
      </c>
      <c r="Y138" s="17" t="s">
        <v>56</v>
      </c>
      <c r="Z138" s="17" t="s">
        <v>57</v>
      </c>
      <c r="AA138" s="17" t="s">
        <v>58</v>
      </c>
      <c r="AB138" s="17" t="s">
        <v>59</v>
      </c>
      <c r="AC138" s="17" t="s">
        <v>60</v>
      </c>
    </row>
    <row r="139" spans="1:31" ht="13.5" customHeight="1">
      <c r="A139" s="100"/>
      <c r="B139" s="17" t="s">
        <v>61</v>
      </c>
      <c r="C139" s="17" t="s">
        <v>62</v>
      </c>
      <c r="D139" s="17" t="s">
        <v>63</v>
      </c>
      <c r="E139" s="17" t="s">
        <v>64</v>
      </c>
      <c r="F139" s="17" t="s">
        <v>65</v>
      </c>
      <c r="G139" s="17" t="s">
        <v>66</v>
      </c>
      <c r="H139" s="17" t="s">
        <v>67</v>
      </c>
      <c r="I139" s="17" t="s">
        <v>68</v>
      </c>
      <c r="J139" s="17" t="s">
        <v>69</v>
      </c>
      <c r="K139" s="17" t="s">
        <v>70</v>
      </c>
      <c r="L139" s="17" t="s">
        <v>71</v>
      </c>
      <c r="M139" s="17" t="s">
        <v>72</v>
      </c>
      <c r="N139" s="17" t="s">
        <v>73</v>
      </c>
      <c r="O139" s="17" t="s">
        <v>74</v>
      </c>
      <c r="P139" s="17" t="s">
        <v>75</v>
      </c>
      <c r="Q139" s="17" t="s">
        <v>76</v>
      </c>
      <c r="R139" s="17" t="s">
        <v>77</v>
      </c>
      <c r="S139" s="17" t="s">
        <v>78</v>
      </c>
      <c r="T139" s="17" t="s">
        <v>79</v>
      </c>
      <c r="U139" s="17" t="s">
        <v>80</v>
      </c>
      <c r="V139" s="17" t="s">
        <v>81</v>
      </c>
      <c r="W139" s="17" t="s">
        <v>82</v>
      </c>
      <c r="X139" s="17" t="s">
        <v>83</v>
      </c>
      <c r="Y139" s="17" t="s">
        <v>84</v>
      </c>
      <c r="Z139" s="17" t="s">
        <v>85</v>
      </c>
      <c r="AA139" s="17" t="s">
        <v>86</v>
      </c>
      <c r="AB139" s="17" t="s">
        <v>87</v>
      </c>
      <c r="AC139" s="17" t="s">
        <v>88</v>
      </c>
      <c r="AD139" s="4"/>
      <c r="AE139" s="4"/>
    </row>
    <row r="140" spans="1:31" ht="13.5" customHeight="1">
      <c r="A140" s="100"/>
      <c r="B140" s="38" t="s">
        <v>701</v>
      </c>
      <c r="C140" s="38" t="s">
        <v>703</v>
      </c>
      <c r="D140" s="45" t="s">
        <v>380</v>
      </c>
      <c r="E140" s="45" t="s">
        <v>1086</v>
      </c>
      <c r="F140" s="45" t="s">
        <v>1087</v>
      </c>
      <c r="G140" s="45" t="s">
        <v>1086</v>
      </c>
      <c r="H140" s="45" t="s">
        <v>1087</v>
      </c>
      <c r="I140" s="38" t="s">
        <v>1088</v>
      </c>
      <c r="J140" s="38" t="s">
        <v>1089</v>
      </c>
      <c r="K140" s="45" t="s">
        <v>1090</v>
      </c>
      <c r="L140" s="38" t="s">
        <v>1091</v>
      </c>
      <c r="M140" s="38" t="s">
        <v>1092</v>
      </c>
      <c r="N140" s="38" t="s">
        <v>1092</v>
      </c>
      <c r="O140" s="38" t="s">
        <v>1093</v>
      </c>
      <c r="P140" s="45" t="s">
        <v>386</v>
      </c>
      <c r="Q140" s="45" t="s">
        <v>1094</v>
      </c>
      <c r="R140" s="45" t="s">
        <v>383</v>
      </c>
      <c r="S140" s="45" t="s">
        <v>380</v>
      </c>
      <c r="T140" s="45" t="s">
        <v>413</v>
      </c>
      <c r="U140" s="45" t="s">
        <v>409</v>
      </c>
      <c r="V140" s="45" t="s">
        <v>386</v>
      </c>
      <c r="W140" s="45" t="s">
        <v>413</v>
      </c>
      <c r="X140" s="45" t="s">
        <v>413</v>
      </c>
      <c r="Y140" s="45" t="s">
        <v>413</v>
      </c>
      <c r="Z140" s="45" t="s">
        <v>409</v>
      </c>
      <c r="AA140" s="45" t="s">
        <v>386</v>
      </c>
      <c r="AB140" s="45" t="s">
        <v>413</v>
      </c>
      <c r="AC140" s="45" t="s">
        <v>413</v>
      </c>
      <c r="AD140" s="4"/>
      <c r="AE140" s="4"/>
    </row>
    <row r="141" spans="1:31" ht="13.5" customHeight="1">
      <c r="A141" s="101"/>
      <c r="B141" s="44" t="s">
        <v>702</v>
      </c>
      <c r="C141" s="44" t="s">
        <v>702</v>
      </c>
      <c r="D141" s="38" t="s">
        <v>416</v>
      </c>
      <c r="E141" s="38" t="s">
        <v>416</v>
      </c>
      <c r="F141" s="38" t="s">
        <v>416</v>
      </c>
      <c r="G141" s="38" t="s">
        <v>416</v>
      </c>
      <c r="H141" s="38" t="s">
        <v>416</v>
      </c>
      <c r="I141" s="38" t="s">
        <v>416</v>
      </c>
      <c r="J141" s="38" t="s">
        <v>416</v>
      </c>
      <c r="K141" s="38" t="s">
        <v>416</v>
      </c>
      <c r="L141" s="38" t="s">
        <v>416</v>
      </c>
      <c r="M141" s="38" t="s">
        <v>416</v>
      </c>
      <c r="N141" s="38" t="s">
        <v>416</v>
      </c>
      <c r="O141" s="38" t="s">
        <v>416</v>
      </c>
      <c r="P141" s="38" t="s">
        <v>416</v>
      </c>
      <c r="Q141" s="38" t="s">
        <v>416</v>
      </c>
      <c r="R141" s="45" t="s">
        <v>415</v>
      </c>
      <c r="S141" s="45" t="s">
        <v>415</v>
      </c>
      <c r="T141" s="45" t="s">
        <v>415</v>
      </c>
      <c r="U141" s="45" t="s">
        <v>415</v>
      </c>
      <c r="V141" s="45" t="s">
        <v>415</v>
      </c>
      <c r="W141" s="45" t="s">
        <v>415</v>
      </c>
      <c r="X141" s="45" t="s">
        <v>415</v>
      </c>
      <c r="Y141" s="45" t="s">
        <v>415</v>
      </c>
      <c r="Z141" s="45" t="s">
        <v>415</v>
      </c>
      <c r="AA141" s="45" t="s">
        <v>415</v>
      </c>
      <c r="AB141" s="45" t="s">
        <v>415</v>
      </c>
      <c r="AC141" s="45" t="s">
        <v>415</v>
      </c>
      <c r="AD141" s="4"/>
      <c r="AE141" s="4"/>
    </row>
    <row r="142" spans="1:31" ht="13.5" customHeight="1">
      <c r="A142" s="19" t="s">
        <v>9</v>
      </c>
      <c r="B142" s="50" t="s">
        <v>607</v>
      </c>
      <c r="C142" s="51">
        <v>12345678</v>
      </c>
      <c r="D142" s="41">
        <v>1</v>
      </c>
      <c r="E142" s="40" t="s">
        <v>976</v>
      </c>
      <c r="F142" s="40" t="s">
        <v>977</v>
      </c>
      <c r="G142" s="41">
        <v>2</v>
      </c>
      <c r="H142" s="40" t="s">
        <v>18</v>
      </c>
      <c r="I142" s="40" t="s">
        <v>19</v>
      </c>
      <c r="J142" s="41">
        <v>3</v>
      </c>
      <c r="K142" s="40" t="s">
        <v>20</v>
      </c>
      <c r="L142" s="40" t="s">
        <v>21</v>
      </c>
      <c r="M142" s="41">
        <v>4</v>
      </c>
      <c r="N142" s="40" t="s">
        <v>22</v>
      </c>
      <c r="O142" s="40" t="s">
        <v>23</v>
      </c>
      <c r="P142" s="20" t="s">
        <v>973</v>
      </c>
      <c r="Q142" s="40" t="s">
        <v>1074</v>
      </c>
      <c r="R142" s="20" t="s">
        <v>452</v>
      </c>
      <c r="S142" s="20" t="s">
        <v>452</v>
      </c>
      <c r="T142" s="20" t="s">
        <v>969</v>
      </c>
      <c r="U142" s="20" t="s">
        <v>970</v>
      </c>
      <c r="V142" s="20" t="s">
        <v>972</v>
      </c>
      <c r="W142" s="20" t="s">
        <v>424</v>
      </c>
      <c r="X142" s="20" t="s">
        <v>971</v>
      </c>
      <c r="Y142" s="20" t="s">
        <v>969</v>
      </c>
      <c r="Z142" s="20" t="s">
        <v>970</v>
      </c>
      <c r="AA142" s="20" t="s">
        <v>973</v>
      </c>
      <c r="AB142" s="20" t="s">
        <v>971</v>
      </c>
      <c r="AC142" s="20" t="s">
        <v>424</v>
      </c>
      <c r="AD142" s="4"/>
      <c r="AE142" s="4"/>
    </row>
    <row r="143" spans="1:31" ht="13.5" customHeight="1">
      <c r="A143" s="29"/>
      <c r="B143" s="30"/>
      <c r="C143" s="5"/>
      <c r="D143" s="5"/>
      <c r="E143" s="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4"/>
      <c r="AE143" s="4"/>
    </row>
    <row r="144" spans="1:31" ht="13.5" customHeight="1">
      <c r="A144" s="29"/>
      <c r="D144" s="5"/>
      <c r="E144" s="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4"/>
      <c r="AE144" s="4"/>
    </row>
    <row r="145" spans="1:31" ht="13.5" customHeight="1">
      <c r="A145" s="29"/>
      <c r="B145" s="34" t="s">
        <v>967</v>
      </c>
      <c r="C145" s="37" t="s">
        <v>664</v>
      </c>
      <c r="D145" s="5"/>
      <c r="E145" s="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4"/>
      <c r="AE145" s="4"/>
    </row>
    <row r="146" spans="1:31" s="46" customFormat="1">
      <c r="A146" s="102" t="s">
        <v>1</v>
      </c>
      <c r="B146" s="45" t="s">
        <v>430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</row>
    <row r="147" spans="1:31" s="46" customFormat="1">
      <c r="A147" s="102"/>
      <c r="B147" s="45" t="s">
        <v>953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1:31" s="46" customFormat="1">
      <c r="A148" s="102"/>
      <c r="B148" s="45" t="s">
        <v>33</v>
      </c>
      <c r="C148" s="45" t="s">
        <v>90</v>
      </c>
      <c r="D148" s="45" t="s">
        <v>656</v>
      </c>
      <c r="E148" s="45" t="s">
        <v>657</v>
      </c>
      <c r="F148" s="45" t="s">
        <v>658</v>
      </c>
      <c r="G148" s="45" t="s">
        <v>659</v>
      </c>
      <c r="H148" s="45" t="s">
        <v>49</v>
      </c>
      <c r="I148" s="45" t="s">
        <v>50</v>
      </c>
      <c r="J148" s="45" t="s">
        <v>51</v>
      </c>
      <c r="K148" s="45" t="s">
        <v>52</v>
      </c>
      <c r="L148" s="45" t="s">
        <v>53</v>
      </c>
      <c r="M148" s="45" t="s">
        <v>54</v>
      </c>
      <c r="N148" s="45" t="s">
        <v>55</v>
      </c>
      <c r="O148" s="45" t="s">
        <v>56</v>
      </c>
      <c r="P148" s="45" t="s">
        <v>57</v>
      </c>
      <c r="Q148" s="45" t="s">
        <v>58</v>
      </c>
      <c r="R148" s="45" t="s">
        <v>59</v>
      </c>
      <c r="S148" s="45" t="s">
        <v>60</v>
      </c>
    </row>
    <row r="149" spans="1:31" s="46" customFormat="1">
      <c r="A149" s="102"/>
      <c r="B149" s="45" t="s">
        <v>61</v>
      </c>
      <c r="C149" s="45" t="s">
        <v>106</v>
      </c>
      <c r="D149" s="45" t="s">
        <v>660</v>
      </c>
      <c r="E149" s="45" t="s">
        <v>661</v>
      </c>
      <c r="F149" s="45" t="s">
        <v>662</v>
      </c>
      <c r="G149" s="45" t="s">
        <v>663</v>
      </c>
      <c r="H149" s="45" t="s">
        <v>77</v>
      </c>
      <c r="I149" s="45" t="s">
        <v>78</v>
      </c>
      <c r="J149" s="45" t="s">
        <v>79</v>
      </c>
      <c r="K149" s="45" t="s">
        <v>80</v>
      </c>
      <c r="L149" s="45" t="s">
        <v>81</v>
      </c>
      <c r="M149" s="45" t="s">
        <v>82</v>
      </c>
      <c r="N149" s="45" t="s">
        <v>83</v>
      </c>
      <c r="O149" s="45" t="s">
        <v>84</v>
      </c>
      <c r="P149" s="45" t="s">
        <v>85</v>
      </c>
      <c r="Q149" s="45" t="s">
        <v>86</v>
      </c>
      <c r="R149" s="45" t="s">
        <v>87</v>
      </c>
      <c r="S149" s="45" t="s">
        <v>88</v>
      </c>
    </row>
    <row r="150" spans="1:31" s="46" customFormat="1">
      <c r="A150" s="102"/>
      <c r="B150" s="45" t="s">
        <v>379</v>
      </c>
      <c r="C150" s="38" t="s">
        <v>703</v>
      </c>
      <c r="D150" s="45" t="s">
        <v>380</v>
      </c>
      <c r="E150" s="45" t="s">
        <v>383</v>
      </c>
      <c r="F150" s="45" t="s">
        <v>386</v>
      </c>
      <c r="G150" s="45" t="s">
        <v>386</v>
      </c>
      <c r="H150" s="45" t="s">
        <v>383</v>
      </c>
      <c r="I150" s="45" t="s">
        <v>380</v>
      </c>
      <c r="J150" s="45" t="s">
        <v>413</v>
      </c>
      <c r="K150" s="45" t="s">
        <v>409</v>
      </c>
      <c r="L150" s="45" t="s">
        <v>386</v>
      </c>
      <c r="M150" s="45" t="s">
        <v>413</v>
      </c>
      <c r="N150" s="45" t="s">
        <v>413</v>
      </c>
      <c r="O150" s="45" t="s">
        <v>413</v>
      </c>
      <c r="P150" s="45" t="s">
        <v>409</v>
      </c>
      <c r="Q150" s="45" t="s">
        <v>386</v>
      </c>
      <c r="R150" s="45" t="s">
        <v>413</v>
      </c>
      <c r="S150" s="45" t="s">
        <v>413</v>
      </c>
    </row>
    <row r="151" spans="1:31" s="46" customFormat="1">
      <c r="A151" s="102"/>
      <c r="B151" s="56" t="s">
        <v>414</v>
      </c>
      <c r="C151" s="56" t="s">
        <v>414</v>
      </c>
      <c r="D151" s="56" t="s">
        <v>414</v>
      </c>
      <c r="E151" s="56" t="s">
        <v>414</v>
      </c>
      <c r="F151" s="45" t="s">
        <v>416</v>
      </c>
      <c r="G151" s="45" t="s">
        <v>416</v>
      </c>
      <c r="H151" s="45" t="s">
        <v>415</v>
      </c>
      <c r="I151" s="45" t="s">
        <v>415</v>
      </c>
      <c r="J151" s="45" t="s">
        <v>415</v>
      </c>
      <c r="K151" s="45" t="s">
        <v>415</v>
      </c>
      <c r="L151" s="45" t="s">
        <v>415</v>
      </c>
      <c r="M151" s="45" t="s">
        <v>415</v>
      </c>
      <c r="N151" s="45" t="s">
        <v>415</v>
      </c>
      <c r="O151" s="45" t="s">
        <v>415</v>
      </c>
      <c r="P151" s="45" t="s">
        <v>415</v>
      </c>
      <c r="Q151" s="45" t="s">
        <v>415</v>
      </c>
      <c r="R151" s="45" t="s">
        <v>415</v>
      </c>
      <c r="S151" s="45" t="s">
        <v>415</v>
      </c>
    </row>
    <row r="152" spans="1:31" s="46" customFormat="1">
      <c r="A152" s="19" t="s">
        <v>9</v>
      </c>
      <c r="B152" s="50" t="s">
        <v>607</v>
      </c>
      <c r="C152" s="51">
        <v>12345678</v>
      </c>
      <c r="D152" s="20" t="s">
        <v>606</v>
      </c>
      <c r="E152" s="20" t="s">
        <v>968</v>
      </c>
      <c r="F152" s="54" t="s">
        <v>1004</v>
      </c>
      <c r="G152" s="54" t="s">
        <v>982</v>
      </c>
      <c r="H152" s="20" t="s">
        <v>452</v>
      </c>
      <c r="I152" s="20" t="s">
        <v>452</v>
      </c>
      <c r="J152" s="20" t="s">
        <v>969</v>
      </c>
      <c r="K152" s="20" t="s">
        <v>970</v>
      </c>
      <c r="L152" s="20" t="s">
        <v>972</v>
      </c>
      <c r="M152" s="20" t="s">
        <v>424</v>
      </c>
      <c r="N152" s="20" t="s">
        <v>971</v>
      </c>
      <c r="O152" s="20" t="s">
        <v>969</v>
      </c>
      <c r="P152" s="20" t="s">
        <v>970</v>
      </c>
      <c r="Q152" s="20" t="s">
        <v>973</v>
      </c>
      <c r="R152" s="20" t="s">
        <v>971</v>
      </c>
      <c r="S152" s="20" t="s">
        <v>424</v>
      </c>
    </row>
    <row r="153" spans="1:31" s="46" customForma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5" spans="1:31" ht="13.5" customHeight="1">
      <c r="A155" s="96" t="s">
        <v>1</v>
      </c>
      <c r="B155" s="13" t="s">
        <v>418</v>
      </c>
    </row>
    <row r="156" spans="1:31" ht="13.5" customHeight="1">
      <c r="A156" s="97"/>
      <c r="B156" s="13" t="s">
        <v>1031</v>
      </c>
    </row>
    <row r="157" spans="1:31" ht="13.5" customHeight="1">
      <c r="A157" s="97"/>
      <c r="B157" s="13" t="s">
        <v>1026</v>
      </c>
    </row>
    <row r="158" spans="1:31" ht="13.5" customHeight="1">
      <c r="A158" s="97"/>
      <c r="B158" s="13" t="s">
        <v>1027</v>
      </c>
    </row>
    <row r="159" spans="1:31" ht="13.5" customHeight="1">
      <c r="A159" s="97"/>
      <c r="B159" s="13" t="s">
        <v>1030</v>
      </c>
    </row>
    <row r="160" spans="1:31" ht="13.5" customHeight="1">
      <c r="A160" s="98"/>
      <c r="B160" s="13"/>
    </row>
    <row r="161" spans="1:5" ht="13.5" customHeight="1">
      <c r="A161" s="19" t="s">
        <v>9</v>
      </c>
      <c r="B161" s="55" t="s">
        <v>1028</v>
      </c>
      <c r="C161" s="15"/>
    </row>
    <row r="162" spans="1:5" ht="13.5" customHeight="1">
      <c r="A162" s="19" t="s">
        <v>14</v>
      </c>
      <c r="B162" s="55" t="s">
        <v>1028</v>
      </c>
      <c r="E162" s="21"/>
    </row>
    <row r="163" spans="1:5" ht="13.5" customHeight="1">
      <c r="A163" s="19" t="s">
        <v>16</v>
      </c>
      <c r="B163" s="55" t="s">
        <v>1028</v>
      </c>
      <c r="E163" s="22"/>
    </row>
    <row r="164" spans="1:5" ht="13.5" customHeight="1">
      <c r="A164" s="19" t="s">
        <v>18</v>
      </c>
      <c r="B164" s="55" t="s">
        <v>1028</v>
      </c>
      <c r="E164" s="21"/>
    </row>
    <row r="165" spans="1:5" ht="13.5" customHeight="1">
      <c r="A165" s="19" t="s">
        <v>19</v>
      </c>
      <c r="B165" s="55" t="s">
        <v>1028</v>
      </c>
    </row>
    <row r="166" spans="1:5" ht="13.5" customHeight="1">
      <c r="A166" s="19" t="s">
        <v>20</v>
      </c>
      <c r="B166" s="55" t="s">
        <v>1028</v>
      </c>
    </row>
    <row r="167" spans="1:5" ht="13.5" customHeight="1">
      <c r="A167" s="19" t="s">
        <v>21</v>
      </c>
      <c r="B167" s="55" t="s">
        <v>1028</v>
      </c>
    </row>
    <row r="168" spans="1:5" ht="13.5" customHeight="1">
      <c r="A168" s="19" t="s">
        <v>22</v>
      </c>
      <c r="B168" s="55" t="s">
        <v>1028</v>
      </c>
    </row>
    <row r="169" spans="1:5" ht="13.5" customHeight="1">
      <c r="A169" s="19" t="s">
        <v>23</v>
      </c>
      <c r="B169" s="55" t="s">
        <v>1028</v>
      </c>
    </row>
    <row r="170" spans="1:5" ht="13.5" customHeight="1">
      <c r="A170" s="19" t="s">
        <v>24</v>
      </c>
      <c r="B170" s="55" t="s">
        <v>1028</v>
      </c>
    </row>
    <row r="171" spans="1:5" ht="13.5" customHeight="1">
      <c r="A171" s="19" t="s">
        <v>25</v>
      </c>
      <c r="B171" s="55" t="s">
        <v>1028</v>
      </c>
    </row>
    <row r="172" spans="1:5" ht="13.5" customHeight="1">
      <c r="A172" s="19" t="s">
        <v>26</v>
      </c>
      <c r="B172" s="55" t="s">
        <v>1028</v>
      </c>
    </row>
    <row r="173" spans="1:5" ht="13.5" customHeight="1">
      <c r="A173" s="19" t="s">
        <v>27</v>
      </c>
      <c r="B173" s="55" t="s">
        <v>1028</v>
      </c>
    </row>
    <row r="174" spans="1:5" ht="13.5" customHeight="1">
      <c r="A174" s="19" t="s">
        <v>28</v>
      </c>
      <c r="B174" s="55" t="s">
        <v>1028</v>
      </c>
    </row>
    <row r="175" spans="1:5" ht="13.5" customHeight="1">
      <c r="A175" s="19" t="s">
        <v>11</v>
      </c>
      <c r="B175" s="55" t="s">
        <v>1028</v>
      </c>
    </row>
    <row r="176" spans="1:5" ht="13.5" customHeight="1">
      <c r="A176" s="29"/>
      <c r="B176" s="32"/>
    </row>
    <row r="178" spans="1:2" ht="13.5" customHeight="1">
      <c r="A178" s="33" t="s">
        <v>1</v>
      </c>
      <c r="B178" s="13" t="s">
        <v>419</v>
      </c>
    </row>
    <row r="179" spans="1:2" ht="13.5" customHeight="1">
      <c r="A179" s="19" t="s">
        <v>9</v>
      </c>
      <c r="B179" s="16" t="s">
        <v>1029</v>
      </c>
    </row>
    <row r="180" spans="1:2" ht="13.5" customHeight="1">
      <c r="A180" s="19" t="s">
        <v>14</v>
      </c>
      <c r="B180" s="16" t="s">
        <v>1029</v>
      </c>
    </row>
    <row r="181" spans="1:2" ht="13.5" customHeight="1">
      <c r="A181" s="19" t="s">
        <v>16</v>
      </c>
      <c r="B181" s="16" t="s">
        <v>1029</v>
      </c>
    </row>
    <row r="182" spans="1:2" ht="13.5" customHeight="1">
      <c r="A182" s="19" t="s">
        <v>18</v>
      </c>
      <c r="B182" s="16"/>
    </row>
    <row r="183" spans="1:2" ht="13.5" customHeight="1">
      <c r="A183" s="19" t="s">
        <v>19</v>
      </c>
      <c r="B183" s="16"/>
    </row>
    <row r="184" spans="1:2" ht="13.5" customHeight="1">
      <c r="A184" s="19" t="s">
        <v>20</v>
      </c>
      <c r="B184" s="16"/>
    </row>
    <row r="185" spans="1:2" ht="13.5" customHeight="1">
      <c r="A185" s="19" t="s">
        <v>21</v>
      </c>
      <c r="B185" s="16"/>
    </row>
    <row r="186" spans="1:2" ht="13.5" customHeight="1">
      <c r="A186" s="19" t="s">
        <v>22</v>
      </c>
      <c r="B186" s="16"/>
    </row>
    <row r="187" spans="1:2" ht="13.5" customHeight="1">
      <c r="A187" s="19" t="s">
        <v>23</v>
      </c>
      <c r="B187" s="16"/>
    </row>
    <row r="188" spans="1:2" ht="13.5" customHeight="1">
      <c r="A188" s="19" t="s">
        <v>24</v>
      </c>
      <c r="B188" s="16"/>
    </row>
    <row r="189" spans="1:2" ht="13.5" customHeight="1">
      <c r="A189" s="19" t="s">
        <v>25</v>
      </c>
      <c r="B189" s="16"/>
    </row>
    <row r="190" spans="1:2" ht="13.5" customHeight="1">
      <c r="A190" s="19" t="s">
        <v>26</v>
      </c>
      <c r="B190" s="16"/>
    </row>
    <row r="191" spans="1:2" ht="13.5" customHeight="1">
      <c r="A191" s="19" t="s">
        <v>27</v>
      </c>
      <c r="B191" s="16"/>
    </row>
    <row r="192" spans="1:2" ht="13.5" customHeight="1">
      <c r="A192" s="19" t="s">
        <v>28</v>
      </c>
      <c r="B192" s="16"/>
    </row>
    <row r="193" spans="1:14" ht="13.5" customHeight="1">
      <c r="A193" s="19" t="s">
        <v>11</v>
      </c>
      <c r="B193" s="16"/>
    </row>
    <row r="194" spans="1:14" ht="13.5" customHeight="1">
      <c r="A194" s="27"/>
      <c r="B194" s="24"/>
    </row>
    <row r="196" spans="1:14" ht="13.5" customHeight="1">
      <c r="A196" s="99" t="s">
        <v>1</v>
      </c>
      <c r="B196" s="17" t="s">
        <v>420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spans="1:14" ht="13.5" customHeight="1">
      <c r="A197" s="100"/>
      <c r="B197" s="18" t="s">
        <v>943</v>
      </c>
      <c r="C197" s="48" t="s">
        <v>944</v>
      </c>
      <c r="D197" s="49" t="s">
        <v>945</v>
      </c>
      <c r="E197" s="18" t="s">
        <v>947</v>
      </c>
      <c r="F197" s="18" t="s">
        <v>948</v>
      </c>
      <c r="G197" s="18" t="s">
        <v>949</v>
      </c>
      <c r="H197" s="17" t="s">
        <v>950</v>
      </c>
      <c r="I197" s="17" t="s">
        <v>599</v>
      </c>
      <c r="J197" s="17" t="s">
        <v>520</v>
      </c>
      <c r="K197" s="17" t="s">
        <v>665</v>
      </c>
      <c r="L197" s="17" t="s">
        <v>952</v>
      </c>
      <c r="M197" s="17" t="s">
        <v>30</v>
      </c>
      <c r="N197" s="17" t="s">
        <v>429</v>
      </c>
    </row>
    <row r="198" spans="1:14" ht="13.5" customHeight="1">
      <c r="A198" s="101"/>
      <c r="B198" s="17" t="s">
        <v>421</v>
      </c>
      <c r="C198" s="17" t="s">
        <v>421</v>
      </c>
      <c r="D198" s="17" t="s">
        <v>421</v>
      </c>
      <c r="E198" s="17" t="s">
        <v>421</v>
      </c>
      <c r="F198" s="17" t="s">
        <v>421</v>
      </c>
      <c r="G198" s="17" t="s">
        <v>421</v>
      </c>
      <c r="H198" s="17" t="s">
        <v>421</v>
      </c>
      <c r="I198" s="17" t="s">
        <v>421</v>
      </c>
      <c r="J198" s="17" t="s">
        <v>421</v>
      </c>
      <c r="K198" s="17" t="s">
        <v>421</v>
      </c>
      <c r="L198" s="17" t="s">
        <v>421</v>
      </c>
      <c r="M198" s="17" t="s">
        <v>421</v>
      </c>
      <c r="N198" s="17" t="s">
        <v>421</v>
      </c>
    </row>
    <row r="199" spans="1:14" ht="13.5" customHeight="1">
      <c r="A199" s="19" t="s">
        <v>9</v>
      </c>
      <c r="B199" s="23" t="s">
        <v>422</v>
      </c>
      <c r="C199" s="23" t="s">
        <v>422</v>
      </c>
      <c r="D199" s="23" t="s">
        <v>422</v>
      </c>
      <c r="E199" s="23" t="s">
        <v>422</v>
      </c>
      <c r="F199" s="23" t="s">
        <v>422</v>
      </c>
      <c r="G199" s="23" t="s">
        <v>422</v>
      </c>
      <c r="H199" s="23" t="s">
        <v>422</v>
      </c>
      <c r="I199" s="23" t="s">
        <v>422</v>
      </c>
      <c r="J199" s="23" t="s">
        <v>422</v>
      </c>
      <c r="K199" s="23" t="s">
        <v>422</v>
      </c>
      <c r="L199" s="23" t="s">
        <v>422</v>
      </c>
      <c r="M199" s="23" t="s">
        <v>422</v>
      </c>
      <c r="N199" s="23" t="s">
        <v>422</v>
      </c>
    </row>
    <row r="200" spans="1:14" ht="13.5" customHeight="1">
      <c r="A200" s="19" t="s">
        <v>14</v>
      </c>
      <c r="B200" s="23" t="s">
        <v>422</v>
      </c>
      <c r="C200" s="23" t="s">
        <v>422</v>
      </c>
      <c r="D200" s="23" t="s">
        <v>422</v>
      </c>
      <c r="E200" s="23" t="s">
        <v>422</v>
      </c>
      <c r="F200" s="23" t="s">
        <v>422</v>
      </c>
      <c r="G200" s="23" t="s">
        <v>422</v>
      </c>
      <c r="H200" s="23" t="s">
        <v>422</v>
      </c>
      <c r="I200" s="23" t="s">
        <v>422</v>
      </c>
      <c r="J200" s="23" t="s">
        <v>422</v>
      </c>
      <c r="K200" s="23" t="s">
        <v>422</v>
      </c>
      <c r="L200" s="23" t="s">
        <v>422</v>
      </c>
      <c r="M200" s="23" t="s">
        <v>422</v>
      </c>
      <c r="N200" s="23" t="s">
        <v>422</v>
      </c>
    </row>
    <row r="201" spans="1:14" ht="13.5" customHeight="1">
      <c r="A201" s="19" t="s">
        <v>16</v>
      </c>
      <c r="B201" s="23" t="s">
        <v>422</v>
      </c>
      <c r="C201" s="23" t="s">
        <v>422</v>
      </c>
      <c r="D201" s="23" t="s">
        <v>422</v>
      </c>
      <c r="E201" s="23" t="s">
        <v>422</v>
      </c>
      <c r="F201" s="23" t="s">
        <v>422</v>
      </c>
      <c r="G201" s="23" t="s">
        <v>422</v>
      </c>
      <c r="H201" s="23" t="s">
        <v>422</v>
      </c>
      <c r="I201" s="23" t="s">
        <v>422</v>
      </c>
      <c r="J201" s="23" t="s">
        <v>422</v>
      </c>
      <c r="K201" s="23" t="s">
        <v>422</v>
      </c>
      <c r="L201" s="23" t="s">
        <v>422</v>
      </c>
      <c r="M201" s="23" t="s">
        <v>422</v>
      </c>
      <c r="N201" s="23" t="s">
        <v>422</v>
      </c>
    </row>
    <row r="202" spans="1:14" ht="13.5" customHeight="1">
      <c r="A202" s="19" t="s">
        <v>18</v>
      </c>
      <c r="B202" s="23" t="s">
        <v>422</v>
      </c>
      <c r="C202" s="23" t="s">
        <v>422</v>
      </c>
      <c r="D202" s="23" t="s">
        <v>422</v>
      </c>
      <c r="E202" s="23" t="s">
        <v>422</v>
      </c>
      <c r="F202" s="23" t="s">
        <v>422</v>
      </c>
      <c r="G202" s="23" t="s">
        <v>422</v>
      </c>
      <c r="H202" s="23" t="s">
        <v>422</v>
      </c>
      <c r="I202" s="23" t="s">
        <v>422</v>
      </c>
      <c r="J202" s="23" t="s">
        <v>422</v>
      </c>
      <c r="K202" s="23" t="s">
        <v>422</v>
      </c>
      <c r="L202" s="23" t="s">
        <v>422</v>
      </c>
      <c r="M202" s="23" t="s">
        <v>422</v>
      </c>
      <c r="N202" s="23" t="s">
        <v>422</v>
      </c>
    </row>
    <row r="203" spans="1:14" ht="13.5" customHeight="1">
      <c r="A203" s="19" t="s">
        <v>19</v>
      </c>
      <c r="B203" s="23" t="s">
        <v>422</v>
      </c>
      <c r="C203" s="23" t="s">
        <v>422</v>
      </c>
      <c r="D203" s="23" t="s">
        <v>422</v>
      </c>
      <c r="E203" s="23" t="s">
        <v>422</v>
      </c>
      <c r="F203" s="23" t="s">
        <v>422</v>
      </c>
      <c r="G203" s="23" t="s">
        <v>422</v>
      </c>
      <c r="H203" s="23" t="s">
        <v>422</v>
      </c>
      <c r="I203" s="23" t="s">
        <v>422</v>
      </c>
      <c r="J203" s="23" t="s">
        <v>422</v>
      </c>
      <c r="K203" s="23" t="s">
        <v>422</v>
      </c>
      <c r="L203" s="23" t="s">
        <v>422</v>
      </c>
      <c r="M203" s="23" t="s">
        <v>422</v>
      </c>
      <c r="N203" s="23" t="s">
        <v>422</v>
      </c>
    </row>
    <row r="204" spans="1:14" ht="13.5" customHeight="1">
      <c r="A204" s="19" t="s">
        <v>20</v>
      </c>
      <c r="B204" s="23" t="s">
        <v>422</v>
      </c>
      <c r="C204" s="23" t="s">
        <v>422</v>
      </c>
      <c r="D204" s="23" t="s">
        <v>422</v>
      </c>
      <c r="E204" s="23" t="s">
        <v>422</v>
      </c>
      <c r="F204" s="23" t="s">
        <v>422</v>
      </c>
      <c r="G204" s="23" t="s">
        <v>422</v>
      </c>
      <c r="H204" s="23" t="s">
        <v>422</v>
      </c>
      <c r="I204" s="23" t="s">
        <v>422</v>
      </c>
      <c r="J204" s="23" t="s">
        <v>422</v>
      </c>
      <c r="K204" s="23" t="s">
        <v>422</v>
      </c>
      <c r="L204" s="23" t="s">
        <v>422</v>
      </c>
      <c r="M204" s="23" t="s">
        <v>422</v>
      </c>
      <c r="N204" s="23" t="s">
        <v>422</v>
      </c>
    </row>
    <row r="205" spans="1:14" ht="13.5" customHeight="1">
      <c r="A205" s="19" t="s">
        <v>21</v>
      </c>
      <c r="B205" s="23" t="s">
        <v>422</v>
      </c>
      <c r="C205" s="23" t="s">
        <v>422</v>
      </c>
      <c r="D205" s="23" t="s">
        <v>422</v>
      </c>
      <c r="E205" s="23" t="s">
        <v>422</v>
      </c>
      <c r="F205" s="23" t="s">
        <v>422</v>
      </c>
      <c r="G205" s="23" t="s">
        <v>422</v>
      </c>
      <c r="H205" s="23" t="s">
        <v>422</v>
      </c>
      <c r="I205" s="23" t="s">
        <v>422</v>
      </c>
      <c r="J205" s="23" t="s">
        <v>422</v>
      </c>
      <c r="K205" s="23" t="s">
        <v>422</v>
      </c>
      <c r="L205" s="23" t="s">
        <v>422</v>
      </c>
      <c r="M205" s="23" t="s">
        <v>422</v>
      </c>
      <c r="N205" s="23" t="s">
        <v>422</v>
      </c>
    </row>
    <row r="206" spans="1:14" ht="13.5" customHeight="1">
      <c r="A206" s="19" t="s">
        <v>22</v>
      </c>
      <c r="B206" s="23" t="s">
        <v>422</v>
      </c>
      <c r="C206" s="23" t="s">
        <v>422</v>
      </c>
      <c r="D206" s="23" t="s">
        <v>422</v>
      </c>
      <c r="E206" s="23" t="s">
        <v>422</v>
      </c>
      <c r="F206" s="23" t="s">
        <v>422</v>
      </c>
      <c r="G206" s="23" t="s">
        <v>422</v>
      </c>
      <c r="H206" s="23" t="s">
        <v>422</v>
      </c>
      <c r="I206" s="23" t="s">
        <v>422</v>
      </c>
      <c r="J206" s="23" t="s">
        <v>422</v>
      </c>
      <c r="K206" s="23" t="s">
        <v>422</v>
      </c>
      <c r="L206" s="23" t="s">
        <v>422</v>
      </c>
      <c r="M206" s="23" t="s">
        <v>422</v>
      </c>
      <c r="N206" s="23" t="s">
        <v>422</v>
      </c>
    </row>
    <row r="207" spans="1:14" ht="13.5" customHeight="1">
      <c r="A207" s="19" t="s">
        <v>23</v>
      </c>
      <c r="B207" s="23" t="s">
        <v>422</v>
      </c>
      <c r="C207" s="23" t="s">
        <v>422</v>
      </c>
      <c r="D207" s="23" t="s">
        <v>422</v>
      </c>
      <c r="E207" s="23" t="s">
        <v>422</v>
      </c>
      <c r="F207" s="23" t="s">
        <v>422</v>
      </c>
      <c r="G207" s="23" t="s">
        <v>422</v>
      </c>
      <c r="H207" s="23" t="s">
        <v>422</v>
      </c>
      <c r="I207" s="23" t="s">
        <v>422</v>
      </c>
      <c r="J207" s="23" t="s">
        <v>422</v>
      </c>
      <c r="K207" s="23" t="s">
        <v>422</v>
      </c>
      <c r="L207" s="23" t="s">
        <v>422</v>
      </c>
      <c r="M207" s="23" t="s">
        <v>422</v>
      </c>
      <c r="N207" s="23" t="s">
        <v>422</v>
      </c>
    </row>
    <row r="208" spans="1:14" ht="13.5" customHeight="1">
      <c r="A208" s="19" t="s">
        <v>24</v>
      </c>
      <c r="B208" s="23" t="s">
        <v>422</v>
      </c>
      <c r="C208" s="23" t="s">
        <v>422</v>
      </c>
      <c r="D208" s="23" t="s">
        <v>422</v>
      </c>
      <c r="E208" s="23" t="s">
        <v>422</v>
      </c>
      <c r="F208" s="23" t="s">
        <v>422</v>
      </c>
      <c r="G208" s="23" t="s">
        <v>422</v>
      </c>
      <c r="H208" s="23" t="s">
        <v>422</v>
      </c>
      <c r="I208" s="23" t="s">
        <v>422</v>
      </c>
      <c r="J208" s="23" t="s">
        <v>422</v>
      </c>
      <c r="K208" s="23" t="s">
        <v>422</v>
      </c>
      <c r="L208" s="23" t="s">
        <v>422</v>
      </c>
      <c r="M208" s="23" t="s">
        <v>422</v>
      </c>
      <c r="N208" s="23" t="s">
        <v>422</v>
      </c>
    </row>
    <row r="209" spans="1:14" ht="13.5" customHeight="1">
      <c r="A209" s="19" t="s">
        <v>25</v>
      </c>
      <c r="B209" s="23" t="s">
        <v>422</v>
      </c>
      <c r="C209" s="23" t="s">
        <v>422</v>
      </c>
      <c r="D209" s="23" t="s">
        <v>422</v>
      </c>
      <c r="E209" s="23" t="s">
        <v>422</v>
      </c>
      <c r="F209" s="23" t="s">
        <v>422</v>
      </c>
      <c r="G209" s="23" t="s">
        <v>422</v>
      </c>
      <c r="H209" s="23" t="s">
        <v>422</v>
      </c>
      <c r="I209" s="23" t="s">
        <v>422</v>
      </c>
      <c r="J209" s="23" t="s">
        <v>422</v>
      </c>
      <c r="K209" s="23" t="s">
        <v>422</v>
      </c>
      <c r="L209" s="23" t="s">
        <v>422</v>
      </c>
      <c r="M209" s="23" t="s">
        <v>422</v>
      </c>
      <c r="N209" s="23" t="s">
        <v>422</v>
      </c>
    </row>
    <row r="210" spans="1:14" ht="13.5" customHeight="1">
      <c r="A210" s="19" t="s">
        <v>26</v>
      </c>
      <c r="B210" s="23" t="s">
        <v>422</v>
      </c>
      <c r="C210" s="23" t="s">
        <v>422</v>
      </c>
      <c r="D210" s="23" t="s">
        <v>422</v>
      </c>
      <c r="E210" s="23" t="s">
        <v>422</v>
      </c>
      <c r="F210" s="23" t="s">
        <v>422</v>
      </c>
      <c r="G210" s="23" t="s">
        <v>422</v>
      </c>
      <c r="H210" s="23" t="s">
        <v>422</v>
      </c>
      <c r="I210" s="23" t="s">
        <v>422</v>
      </c>
      <c r="J210" s="23" t="s">
        <v>422</v>
      </c>
      <c r="K210" s="23" t="s">
        <v>422</v>
      </c>
      <c r="L210" s="23" t="s">
        <v>422</v>
      </c>
      <c r="M210" s="23" t="s">
        <v>422</v>
      </c>
      <c r="N210" s="23" t="s">
        <v>422</v>
      </c>
    </row>
    <row r="211" spans="1:14" ht="13.5" customHeight="1">
      <c r="A211" s="19" t="s">
        <v>27</v>
      </c>
      <c r="B211" s="23" t="s">
        <v>422</v>
      </c>
      <c r="C211" s="23" t="s">
        <v>422</v>
      </c>
      <c r="D211" s="23" t="s">
        <v>422</v>
      </c>
      <c r="E211" s="23" t="s">
        <v>422</v>
      </c>
      <c r="F211" s="23" t="s">
        <v>422</v>
      </c>
      <c r="G211" s="23" t="s">
        <v>422</v>
      </c>
      <c r="H211" s="23" t="s">
        <v>422</v>
      </c>
      <c r="I211" s="23" t="s">
        <v>422</v>
      </c>
      <c r="J211" s="23" t="s">
        <v>422</v>
      </c>
      <c r="K211" s="23" t="s">
        <v>422</v>
      </c>
      <c r="L211" s="23" t="s">
        <v>422</v>
      </c>
      <c r="M211" s="23" t="s">
        <v>422</v>
      </c>
      <c r="N211" s="23" t="s">
        <v>422</v>
      </c>
    </row>
    <row r="212" spans="1:14" ht="13.5" customHeight="1">
      <c r="A212" s="19" t="s">
        <v>28</v>
      </c>
      <c r="B212" s="23" t="s">
        <v>422</v>
      </c>
      <c r="C212" s="23" t="s">
        <v>422</v>
      </c>
      <c r="D212" s="23" t="s">
        <v>422</v>
      </c>
      <c r="E212" s="23" t="s">
        <v>422</v>
      </c>
      <c r="F212" s="23" t="s">
        <v>422</v>
      </c>
      <c r="G212" s="23" t="s">
        <v>422</v>
      </c>
      <c r="H212" s="23" t="s">
        <v>422</v>
      </c>
      <c r="I212" s="23" t="s">
        <v>422</v>
      </c>
      <c r="J212" s="23" t="s">
        <v>422</v>
      </c>
      <c r="K212" s="23" t="s">
        <v>422</v>
      </c>
      <c r="L212" s="23" t="s">
        <v>422</v>
      </c>
      <c r="M212" s="23" t="s">
        <v>422</v>
      </c>
      <c r="N212" s="23" t="s">
        <v>422</v>
      </c>
    </row>
    <row r="213" spans="1:14" ht="13.5" customHeight="1">
      <c r="A213" s="19" t="s">
        <v>11</v>
      </c>
      <c r="B213" s="23" t="s">
        <v>422</v>
      </c>
      <c r="C213" s="23" t="s">
        <v>422</v>
      </c>
      <c r="D213" s="23" t="s">
        <v>422</v>
      </c>
      <c r="E213" s="23" t="s">
        <v>422</v>
      </c>
      <c r="F213" s="23" t="s">
        <v>422</v>
      </c>
      <c r="G213" s="23" t="s">
        <v>422</v>
      </c>
      <c r="H213" s="23" t="s">
        <v>422</v>
      </c>
      <c r="I213" s="23" t="s">
        <v>422</v>
      </c>
      <c r="J213" s="23" t="s">
        <v>422</v>
      </c>
      <c r="K213" s="23" t="s">
        <v>422</v>
      </c>
      <c r="L213" s="23" t="s">
        <v>422</v>
      </c>
      <c r="M213" s="23" t="s">
        <v>422</v>
      </c>
      <c r="N213" s="23" t="s">
        <v>422</v>
      </c>
    </row>
  </sheetData>
  <mergeCells count="20">
    <mergeCell ref="A155:A160"/>
    <mergeCell ref="A196:A198"/>
    <mergeCell ref="A96:A101"/>
    <mergeCell ref="A106:A111"/>
    <mergeCell ref="A116:A121"/>
    <mergeCell ref="A126:A131"/>
    <mergeCell ref="A136:A141"/>
    <mergeCell ref="A146:A151"/>
    <mergeCell ref="A86:A91"/>
    <mergeCell ref="A3:A4"/>
    <mergeCell ref="A14:A16"/>
    <mergeCell ref="A23:A28"/>
    <mergeCell ref="A29:A30"/>
    <mergeCell ref="A34:A39"/>
    <mergeCell ref="A40:A41"/>
    <mergeCell ref="A45:A50"/>
    <mergeCell ref="A51:A52"/>
    <mergeCell ref="A56:A61"/>
    <mergeCell ref="A66:A71"/>
    <mergeCell ref="A76:A81"/>
  </mergeCells>
  <phoneticPr fontId="3"/>
  <dataValidations count="1">
    <dataValidation type="list" allowBlank="1" showInputMessage="1" showErrorMessage="1" sqref="B16:N16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379"/>
  <sheetViews>
    <sheetView topLeftCell="A38" workbookViewId="0">
      <selection activeCell="B59" sqref="B59"/>
    </sheetView>
  </sheetViews>
  <sheetFormatPr defaultRowHeight="13.5" customHeight="1"/>
  <cols>
    <col min="1" max="1" width="9" style="43"/>
    <col min="2" max="2" width="60.625" style="65" customWidth="1"/>
    <col min="3" max="3" width="23.875" style="65" customWidth="1"/>
    <col min="4" max="4" width="22.375" style="65" customWidth="1"/>
    <col min="5" max="5" width="25.375" style="65" customWidth="1"/>
    <col min="6" max="6" width="21.125" style="65" customWidth="1"/>
    <col min="7" max="7" width="26.25" style="65" customWidth="1"/>
    <col min="8" max="9" width="13.375" style="65" customWidth="1"/>
    <col min="10" max="10" width="12.375" style="65" customWidth="1"/>
    <col min="11" max="11" width="12.875" style="65" customWidth="1"/>
    <col min="12" max="12" width="22.25" style="65" customWidth="1"/>
    <col min="13" max="13" width="16.5" style="65" customWidth="1"/>
    <col min="14" max="14" width="27.375" style="65" customWidth="1"/>
    <col min="15" max="15" width="20.75" style="65" customWidth="1"/>
    <col min="16" max="16" width="12.375" style="65" customWidth="1"/>
    <col min="17" max="17" width="18.375" style="65" customWidth="1"/>
    <col min="18" max="18" width="23.25" style="65" customWidth="1"/>
    <col min="19" max="19" width="22.75" style="65" customWidth="1"/>
    <col min="20" max="20" width="14.5" style="65" customWidth="1"/>
    <col min="21" max="21" width="23.625" style="65" customWidth="1"/>
    <col min="22" max="22" width="14.25" style="65" customWidth="1"/>
    <col min="23" max="23" width="11.625" style="65" bestFit="1" customWidth="1"/>
    <col min="24" max="24" width="9.75" style="65" customWidth="1"/>
    <col min="25" max="25" width="11.625" style="65" bestFit="1" customWidth="1"/>
    <col min="26" max="26" width="9" style="65"/>
    <col min="27" max="27" width="11.625" style="65" bestFit="1" customWidth="1"/>
    <col min="28" max="28" width="13.375" style="65" customWidth="1"/>
    <col min="29" max="29" width="20.875" style="65" customWidth="1"/>
    <col min="30" max="30" width="23" style="65" customWidth="1"/>
    <col min="31" max="31" width="20.375" style="65" customWidth="1"/>
    <col min="32" max="32" width="14.875" style="65" customWidth="1"/>
    <col min="33" max="33" width="12.125" style="65" customWidth="1"/>
    <col min="34" max="34" width="12.875" style="65" customWidth="1"/>
    <col min="35" max="35" width="12.75" style="65" customWidth="1"/>
    <col min="36" max="36" width="12.25" style="65" customWidth="1"/>
    <col min="37" max="37" width="11" style="65" customWidth="1"/>
    <col min="38" max="38" width="12.5" style="65" customWidth="1"/>
    <col min="39" max="39" width="13.75" style="65" customWidth="1"/>
    <col min="40" max="42" width="9" style="65"/>
    <col min="43" max="43" width="14.75" style="65" customWidth="1"/>
    <col min="44" max="44" width="12.25" style="65" customWidth="1"/>
    <col min="45" max="45" width="9" style="65"/>
    <col min="46" max="46" width="13.25" style="65" customWidth="1"/>
    <col min="47" max="47" width="9" style="65"/>
    <col min="48" max="48" width="16.125" style="65" bestFit="1" customWidth="1"/>
    <col min="49" max="49" width="9" style="65"/>
    <col min="50" max="50" width="14.25" style="65" customWidth="1"/>
    <col min="51" max="53" width="9" style="65"/>
    <col min="54" max="54" width="11.25" style="65" customWidth="1"/>
    <col min="55" max="58" width="9" style="65"/>
    <col min="59" max="59" width="16" style="65" customWidth="1"/>
    <col min="60" max="61" width="9" style="65"/>
    <col min="62" max="62" width="23" style="65" customWidth="1"/>
    <col min="63" max="63" width="13.25" style="65" customWidth="1"/>
    <col min="64" max="65" width="9" style="65"/>
    <col min="66" max="66" width="23" style="65" customWidth="1"/>
    <col min="67" max="67" width="15" style="65" bestFit="1" customWidth="1"/>
    <col min="68" max="68" width="24" style="65" customWidth="1"/>
    <col min="69" max="69" width="23.125" style="65" customWidth="1"/>
    <col min="70" max="72" width="9" style="65"/>
    <col min="73" max="73" width="22.875" style="65" customWidth="1"/>
    <col min="74" max="81" width="9" style="65"/>
    <col min="82" max="82" width="22.875" style="65" customWidth="1"/>
    <col min="83" max="83" width="13.625" style="65" customWidth="1"/>
    <col min="84" max="87" width="9" style="65"/>
    <col min="88" max="88" width="13.875" style="65" customWidth="1"/>
    <col min="89" max="90" width="13.25" style="65" customWidth="1"/>
    <col min="91" max="93" width="9" style="65"/>
    <col min="94" max="94" width="11.625" style="65" customWidth="1"/>
    <col min="95" max="95" width="13.25" style="65" customWidth="1"/>
    <col min="96" max="96" width="12.25" style="65" customWidth="1"/>
    <col min="97" max="97" width="13" style="65" customWidth="1"/>
    <col min="98" max="98" width="12.125" style="65" customWidth="1"/>
    <col min="99" max="99" width="12.625" style="65" customWidth="1"/>
    <col min="100" max="101" width="9" style="65"/>
    <col min="102" max="102" width="13.125" style="65" customWidth="1"/>
    <col min="103" max="103" width="11.75" style="65" customWidth="1"/>
    <col min="104" max="116" width="9" style="65"/>
    <col min="117" max="117" width="12" style="65" customWidth="1"/>
    <col min="118" max="120" width="9" style="65"/>
    <col min="121" max="121" width="13" style="65" customWidth="1"/>
    <col min="122" max="124" width="9" style="65"/>
    <col min="125" max="125" width="9.5" style="65" bestFit="1" customWidth="1"/>
    <col min="126" max="135" width="9" style="65"/>
    <col min="136" max="136" width="12.125" style="65" customWidth="1"/>
    <col min="137" max="137" width="13.625" style="65" customWidth="1"/>
    <col min="138" max="139" width="9" style="65"/>
    <col min="140" max="140" width="12.5" style="65" customWidth="1"/>
    <col min="141" max="142" width="9" style="65"/>
    <col min="143" max="143" width="13" style="65" customWidth="1"/>
    <col min="144" max="144" width="11.625" style="65" bestFit="1" customWidth="1"/>
    <col min="145" max="149" width="9" style="65"/>
    <col min="150" max="150" width="11.625" style="65" bestFit="1" customWidth="1"/>
    <col min="151" max="154" width="9" style="65"/>
    <col min="155" max="155" width="11.625" style="65" bestFit="1" customWidth="1"/>
    <col min="156" max="156" width="9" style="65"/>
    <col min="157" max="157" width="23.125" style="65" customWidth="1"/>
    <col min="158" max="16384" width="9" style="65"/>
  </cols>
  <sheetData>
    <row r="1" spans="1:15" ht="13.5" customHeight="1" thickBot="1">
      <c r="A1" s="78" t="s">
        <v>0</v>
      </c>
      <c r="B1" s="2"/>
      <c r="C1" s="3"/>
      <c r="D1" s="3"/>
      <c r="E1" s="3"/>
      <c r="F1" s="3"/>
      <c r="G1" s="3"/>
      <c r="H1" s="3"/>
    </row>
    <row r="2" spans="1:15" ht="13.5" customHeight="1" thickTop="1">
      <c r="A2" s="25"/>
      <c r="B2" s="5"/>
      <c r="C2" s="5"/>
      <c r="D2" s="5"/>
      <c r="E2" s="5"/>
      <c r="F2" s="5"/>
      <c r="G2" s="4"/>
      <c r="H2" s="4"/>
    </row>
    <row r="3" spans="1:15" ht="13.5" customHeight="1">
      <c r="A3" s="106" t="s">
        <v>1</v>
      </c>
      <c r="B3" s="6" t="s">
        <v>2</v>
      </c>
      <c r="C3" s="7"/>
      <c r="D3" s="7"/>
      <c r="E3" s="7"/>
      <c r="F3" s="7"/>
      <c r="G3" s="8"/>
      <c r="H3" s="4"/>
    </row>
    <row r="4" spans="1:15" ht="13.5" customHeight="1">
      <c r="A4" s="107"/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4"/>
    </row>
    <row r="5" spans="1:15" ht="13.5" customHeight="1">
      <c r="A5" s="26" t="s">
        <v>9</v>
      </c>
      <c r="B5" s="10" t="s">
        <v>10</v>
      </c>
      <c r="C5" s="10" t="s">
        <v>424</v>
      </c>
      <c r="D5" s="11"/>
      <c r="E5" s="12"/>
      <c r="F5" s="10" t="s">
        <v>1836</v>
      </c>
      <c r="G5" s="10" t="s">
        <v>423</v>
      </c>
      <c r="H5" s="4"/>
    </row>
    <row r="6" spans="1:15" ht="13.5" customHeight="1">
      <c r="A6" s="25"/>
      <c r="B6" s="5"/>
      <c r="C6" s="5"/>
      <c r="D6" s="5"/>
      <c r="E6" s="5"/>
      <c r="F6" s="5"/>
      <c r="G6" s="4"/>
      <c r="H6" s="4"/>
    </row>
    <row r="7" spans="1:15" ht="13.5" customHeight="1">
      <c r="A7" s="25"/>
      <c r="B7" s="5"/>
      <c r="C7" s="5"/>
      <c r="D7" s="5"/>
      <c r="E7" s="5"/>
      <c r="F7" s="5"/>
      <c r="G7" s="4"/>
      <c r="H7" s="4"/>
    </row>
    <row r="8" spans="1:15" ht="13.5" customHeight="1">
      <c r="A8" s="69" t="s">
        <v>1</v>
      </c>
      <c r="B8" s="13" t="s">
        <v>12</v>
      </c>
      <c r="C8" s="5"/>
      <c r="D8" s="5"/>
      <c r="E8" s="5"/>
      <c r="F8" s="5"/>
      <c r="G8" s="4"/>
      <c r="H8" s="4"/>
    </row>
    <row r="9" spans="1:15" ht="13.5" customHeight="1">
      <c r="A9" s="19" t="s">
        <v>9</v>
      </c>
      <c r="B9" s="10" t="s">
        <v>13</v>
      </c>
      <c r="C9" s="5"/>
      <c r="D9" s="5"/>
      <c r="E9" s="5"/>
      <c r="F9" s="5"/>
      <c r="G9" s="4"/>
      <c r="H9" s="4"/>
    </row>
    <row r="10" spans="1:15" ht="13.5" customHeight="1">
      <c r="A10" s="19" t="s">
        <v>14</v>
      </c>
      <c r="B10" s="10" t="s">
        <v>15</v>
      </c>
      <c r="C10" s="5"/>
      <c r="D10" s="5"/>
      <c r="E10" s="5"/>
      <c r="F10" s="5"/>
      <c r="G10" s="4"/>
      <c r="H10" s="4"/>
    </row>
    <row r="11" spans="1:15" ht="13.5" customHeight="1">
      <c r="A11" s="19" t="s">
        <v>16</v>
      </c>
      <c r="B11" s="10" t="s">
        <v>17</v>
      </c>
      <c r="C11" s="5"/>
      <c r="D11" s="5"/>
      <c r="E11" s="5"/>
      <c r="F11" s="5"/>
      <c r="G11" s="4"/>
      <c r="H11" s="4"/>
    </row>
    <row r="12" spans="1:15" ht="13.5" customHeight="1">
      <c r="A12" s="29"/>
      <c r="B12" s="14"/>
      <c r="C12" s="5"/>
      <c r="D12" s="5"/>
      <c r="E12" s="5"/>
      <c r="F12" s="5"/>
      <c r="G12" s="4"/>
    </row>
    <row r="13" spans="1:15" ht="13.5" customHeight="1">
      <c r="A13" s="27"/>
      <c r="B13" s="14"/>
      <c r="C13" s="5"/>
      <c r="D13" s="5"/>
      <c r="E13" s="5"/>
      <c r="F13" s="5"/>
      <c r="G13" s="4"/>
    </row>
    <row r="14" spans="1:15" ht="13.5" customHeight="1">
      <c r="A14" s="99" t="s">
        <v>1</v>
      </c>
      <c r="B14" s="17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13.5" customHeight="1">
      <c r="A15" s="100"/>
      <c r="B15" s="18" t="s">
        <v>943</v>
      </c>
      <c r="C15" s="48" t="s">
        <v>944</v>
      </c>
      <c r="D15" s="49" t="s">
        <v>945</v>
      </c>
      <c r="E15" s="18" t="s">
        <v>946</v>
      </c>
      <c r="F15" s="18" t="s">
        <v>948</v>
      </c>
      <c r="G15" s="18" t="s">
        <v>949</v>
      </c>
      <c r="H15" s="17" t="s">
        <v>950</v>
      </c>
      <c r="I15" s="17" t="s">
        <v>599</v>
      </c>
      <c r="J15" s="17" t="s">
        <v>520</v>
      </c>
      <c r="K15" s="17" t="s">
        <v>665</v>
      </c>
      <c r="L15" s="17" t="s">
        <v>952</v>
      </c>
      <c r="M15" s="17" t="s">
        <v>30</v>
      </c>
      <c r="N15" s="17" t="s">
        <v>429</v>
      </c>
      <c r="O15" s="17" t="s">
        <v>1939</v>
      </c>
    </row>
    <row r="16" spans="1:15" ht="13.5" customHeight="1">
      <c r="A16" s="101"/>
      <c r="B16" s="17" t="s">
        <v>31</v>
      </c>
      <c r="C16" s="17" t="s">
        <v>31</v>
      </c>
      <c r="D16" s="17" t="s">
        <v>31</v>
      </c>
      <c r="E16" s="17" t="s">
        <v>31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31</v>
      </c>
      <c r="L16" s="17" t="s">
        <v>31</v>
      </c>
      <c r="M16" s="17" t="s">
        <v>31</v>
      </c>
      <c r="N16" s="17" t="s">
        <v>31</v>
      </c>
      <c r="O16" s="17"/>
    </row>
    <row r="17" spans="1:15" ht="13.5" customHeight="1">
      <c r="A17" s="19" t="s">
        <v>9</v>
      </c>
      <c r="B17" s="19" t="s">
        <v>9</v>
      </c>
      <c r="C17" s="19" t="s">
        <v>9</v>
      </c>
      <c r="D17" s="19" t="s">
        <v>9</v>
      </c>
      <c r="E17" s="19" t="s">
        <v>9</v>
      </c>
      <c r="F17" s="19" t="s">
        <v>9</v>
      </c>
      <c r="G17" s="19" t="s">
        <v>9</v>
      </c>
      <c r="H17" s="19" t="s">
        <v>9</v>
      </c>
      <c r="I17" s="19" t="s">
        <v>9</v>
      </c>
      <c r="J17" s="19" t="s">
        <v>9</v>
      </c>
      <c r="K17" s="19" t="s">
        <v>9</v>
      </c>
      <c r="L17" s="19" t="s">
        <v>9</v>
      </c>
      <c r="M17" s="19" t="s">
        <v>9</v>
      </c>
      <c r="N17" s="19" t="s">
        <v>9</v>
      </c>
      <c r="O17" s="19" t="s">
        <v>9</v>
      </c>
    </row>
    <row r="18" spans="1:15" ht="13.5" customHeight="1">
      <c r="A18" s="19" t="s">
        <v>14</v>
      </c>
      <c r="B18" s="23" t="s">
        <v>1703</v>
      </c>
      <c r="C18" s="19" t="s">
        <v>9</v>
      </c>
      <c r="D18" s="19" t="s">
        <v>9</v>
      </c>
      <c r="E18" s="23" t="s">
        <v>9</v>
      </c>
      <c r="F18" s="19" t="s">
        <v>9</v>
      </c>
      <c r="G18" s="19" t="s">
        <v>9</v>
      </c>
      <c r="H18" s="19" t="s">
        <v>9</v>
      </c>
      <c r="I18" s="19" t="s">
        <v>9</v>
      </c>
      <c r="J18" s="19" t="s">
        <v>9</v>
      </c>
      <c r="K18" s="19" t="s">
        <v>9</v>
      </c>
      <c r="L18" s="19" t="s">
        <v>9</v>
      </c>
      <c r="M18" s="19" t="s">
        <v>9</v>
      </c>
      <c r="N18" s="19" t="s">
        <v>9</v>
      </c>
      <c r="O18" s="19" t="s">
        <v>9</v>
      </c>
    </row>
    <row r="19" spans="1:15" ht="13.5" customHeight="1">
      <c r="A19" s="19" t="s">
        <v>16</v>
      </c>
      <c r="B19" s="19" t="s">
        <v>9</v>
      </c>
      <c r="C19" s="23" t="s">
        <v>1714</v>
      </c>
      <c r="D19" s="19" t="s">
        <v>9</v>
      </c>
      <c r="E19" s="19" t="s">
        <v>9</v>
      </c>
      <c r="F19" s="19" t="s">
        <v>9</v>
      </c>
      <c r="G19" s="19" t="s">
        <v>9</v>
      </c>
      <c r="H19" s="19" t="s">
        <v>9</v>
      </c>
      <c r="I19" s="19" t="s">
        <v>9</v>
      </c>
      <c r="J19" s="19" t="s">
        <v>9</v>
      </c>
      <c r="K19" s="19" t="s">
        <v>9</v>
      </c>
      <c r="L19" s="19" t="s">
        <v>9</v>
      </c>
      <c r="M19" s="19" t="s">
        <v>9</v>
      </c>
      <c r="N19" s="19" t="s">
        <v>9</v>
      </c>
      <c r="O19" s="19" t="s">
        <v>9</v>
      </c>
    </row>
    <row r="20" spans="1:15" ht="13.5" customHeight="1">
      <c r="A20" s="19" t="s">
        <v>18</v>
      </c>
      <c r="B20" s="19" t="s">
        <v>9</v>
      </c>
      <c r="C20" s="23" t="s">
        <v>1715</v>
      </c>
      <c r="D20" s="19" t="s">
        <v>9</v>
      </c>
      <c r="E20" s="19" t="s">
        <v>9</v>
      </c>
      <c r="F20" s="19" t="s">
        <v>9</v>
      </c>
      <c r="G20" s="19" t="s">
        <v>9</v>
      </c>
      <c r="H20" s="19" t="s">
        <v>9</v>
      </c>
      <c r="I20" s="19" t="s">
        <v>9</v>
      </c>
      <c r="J20" s="19" t="s">
        <v>9</v>
      </c>
      <c r="K20" s="19" t="s">
        <v>9</v>
      </c>
      <c r="L20" s="19" t="s">
        <v>9</v>
      </c>
      <c r="M20" s="19" t="s">
        <v>9</v>
      </c>
      <c r="N20" s="19" t="s">
        <v>9</v>
      </c>
      <c r="O20" s="19" t="s">
        <v>9</v>
      </c>
    </row>
    <row r="21" spans="1:15" ht="13.5" customHeight="1">
      <c r="A21" s="19" t="s">
        <v>19</v>
      </c>
      <c r="B21" s="19" t="s">
        <v>9</v>
      </c>
      <c r="C21" s="19" t="s">
        <v>9</v>
      </c>
      <c r="D21" s="23" t="s">
        <v>1734</v>
      </c>
      <c r="E21" s="19" t="s">
        <v>9</v>
      </c>
      <c r="F21" s="19" t="s">
        <v>9</v>
      </c>
      <c r="G21" s="19" t="s">
        <v>9</v>
      </c>
      <c r="H21" s="19" t="s">
        <v>9</v>
      </c>
      <c r="I21" s="19" t="s">
        <v>9</v>
      </c>
      <c r="J21" s="19" t="s">
        <v>9</v>
      </c>
      <c r="K21" s="19" t="s">
        <v>9</v>
      </c>
      <c r="L21" s="19" t="s">
        <v>9</v>
      </c>
      <c r="M21" s="19" t="s">
        <v>9</v>
      </c>
      <c r="N21" s="19" t="s">
        <v>9</v>
      </c>
      <c r="O21" s="19" t="s">
        <v>9</v>
      </c>
    </row>
    <row r="22" spans="1:15" ht="13.5" customHeight="1">
      <c r="A22" s="19" t="s">
        <v>20</v>
      </c>
      <c r="B22" s="19" t="s">
        <v>9</v>
      </c>
      <c r="C22" s="19" t="s">
        <v>9</v>
      </c>
      <c r="D22" s="23" t="s">
        <v>1736</v>
      </c>
      <c r="E22" s="19" t="s">
        <v>9</v>
      </c>
      <c r="F22" s="19" t="s">
        <v>9</v>
      </c>
      <c r="G22" s="19" t="s">
        <v>9</v>
      </c>
      <c r="H22" s="19" t="s">
        <v>9</v>
      </c>
      <c r="I22" s="19" t="s">
        <v>9</v>
      </c>
      <c r="J22" s="19" t="s">
        <v>9</v>
      </c>
      <c r="K22" s="19" t="s">
        <v>9</v>
      </c>
      <c r="L22" s="19" t="s">
        <v>9</v>
      </c>
      <c r="M22" s="19" t="s">
        <v>9</v>
      </c>
      <c r="N22" s="19" t="s">
        <v>9</v>
      </c>
      <c r="O22" s="19" t="s">
        <v>9</v>
      </c>
    </row>
    <row r="23" spans="1:15" ht="13.5" customHeight="1">
      <c r="A23" s="19" t="s">
        <v>21</v>
      </c>
      <c r="B23" s="19" t="s">
        <v>9</v>
      </c>
      <c r="C23" s="19" t="s">
        <v>9</v>
      </c>
      <c r="D23" s="19" t="s">
        <v>9</v>
      </c>
      <c r="E23" s="23" t="s">
        <v>1738</v>
      </c>
      <c r="F23" s="19" t="s">
        <v>9</v>
      </c>
      <c r="G23" s="19" t="s">
        <v>9</v>
      </c>
      <c r="H23" s="19" t="s">
        <v>9</v>
      </c>
      <c r="I23" s="19" t="s">
        <v>9</v>
      </c>
      <c r="J23" s="19" t="s">
        <v>9</v>
      </c>
      <c r="K23" s="19" t="s">
        <v>9</v>
      </c>
      <c r="L23" s="19" t="s">
        <v>9</v>
      </c>
      <c r="M23" s="19" t="s">
        <v>9</v>
      </c>
      <c r="N23" s="19" t="s">
        <v>9</v>
      </c>
      <c r="O23" s="19" t="s">
        <v>9</v>
      </c>
    </row>
    <row r="24" spans="1:15" ht="13.5" customHeight="1">
      <c r="A24" s="19" t="s">
        <v>22</v>
      </c>
      <c r="B24" s="19" t="s">
        <v>9</v>
      </c>
      <c r="C24" s="19" t="s">
        <v>9</v>
      </c>
      <c r="D24" s="19" t="s">
        <v>9</v>
      </c>
      <c r="E24" s="23" t="s">
        <v>1739</v>
      </c>
      <c r="F24" s="19" t="s">
        <v>9</v>
      </c>
      <c r="G24" s="19" t="s">
        <v>9</v>
      </c>
      <c r="H24" s="19" t="s">
        <v>9</v>
      </c>
      <c r="I24" s="19" t="s">
        <v>9</v>
      </c>
      <c r="J24" s="19" t="s">
        <v>9</v>
      </c>
      <c r="K24" s="19" t="s">
        <v>9</v>
      </c>
      <c r="L24" s="19" t="s">
        <v>9</v>
      </c>
      <c r="M24" s="19" t="s">
        <v>9</v>
      </c>
      <c r="N24" s="19" t="s">
        <v>9</v>
      </c>
      <c r="O24" s="19" t="s">
        <v>9</v>
      </c>
    </row>
    <row r="25" spans="1:15" ht="13.5" customHeight="1">
      <c r="A25" s="19" t="s">
        <v>23</v>
      </c>
      <c r="B25" s="19" t="s">
        <v>9</v>
      </c>
      <c r="C25" s="19" t="s">
        <v>9</v>
      </c>
      <c r="D25" s="19" t="s">
        <v>9</v>
      </c>
      <c r="E25" s="19" t="s">
        <v>9</v>
      </c>
      <c r="F25" s="23" t="s">
        <v>1740</v>
      </c>
      <c r="G25" s="19" t="s">
        <v>9</v>
      </c>
      <c r="H25" s="19" t="s">
        <v>9</v>
      </c>
      <c r="I25" s="19" t="s">
        <v>9</v>
      </c>
      <c r="J25" s="19" t="s">
        <v>9</v>
      </c>
      <c r="K25" s="19" t="s">
        <v>9</v>
      </c>
      <c r="L25" s="19" t="s">
        <v>9</v>
      </c>
      <c r="M25" s="19" t="s">
        <v>9</v>
      </c>
      <c r="N25" s="19" t="s">
        <v>9</v>
      </c>
      <c r="O25" s="19" t="s">
        <v>9</v>
      </c>
    </row>
    <row r="26" spans="1:15" ht="13.5" customHeight="1">
      <c r="A26" s="19" t="s">
        <v>24</v>
      </c>
      <c r="B26" s="19" t="s">
        <v>9</v>
      </c>
      <c r="C26" s="19" t="s">
        <v>9</v>
      </c>
      <c r="D26" s="19" t="s">
        <v>9</v>
      </c>
      <c r="E26" s="19" t="s">
        <v>9</v>
      </c>
      <c r="F26" s="23" t="s">
        <v>1751</v>
      </c>
      <c r="G26" s="19" t="s">
        <v>9</v>
      </c>
      <c r="H26" s="19" t="s">
        <v>9</v>
      </c>
      <c r="I26" s="19" t="s">
        <v>9</v>
      </c>
      <c r="J26" s="19" t="s">
        <v>9</v>
      </c>
      <c r="K26" s="19" t="s">
        <v>9</v>
      </c>
      <c r="L26" s="19" t="s">
        <v>9</v>
      </c>
      <c r="M26" s="19" t="s">
        <v>9</v>
      </c>
      <c r="N26" s="19" t="s">
        <v>9</v>
      </c>
      <c r="O26" s="19" t="s">
        <v>9</v>
      </c>
    </row>
    <row r="27" spans="1:15" ht="13.5" customHeight="1">
      <c r="A27" s="19" t="s">
        <v>25</v>
      </c>
      <c r="B27" s="19" t="s">
        <v>9</v>
      </c>
      <c r="C27" s="19" t="s">
        <v>9</v>
      </c>
      <c r="D27" s="19" t="s">
        <v>9</v>
      </c>
      <c r="E27" s="19" t="s">
        <v>9</v>
      </c>
      <c r="F27" s="19" t="s">
        <v>9</v>
      </c>
      <c r="G27" s="23" t="s">
        <v>1766</v>
      </c>
      <c r="H27" s="19" t="s">
        <v>9</v>
      </c>
      <c r="I27" s="19" t="s">
        <v>9</v>
      </c>
      <c r="J27" s="19" t="s">
        <v>9</v>
      </c>
      <c r="K27" s="19" t="s">
        <v>9</v>
      </c>
      <c r="L27" s="19" t="s">
        <v>9</v>
      </c>
      <c r="M27" s="19" t="s">
        <v>9</v>
      </c>
      <c r="N27" s="19" t="s">
        <v>9</v>
      </c>
      <c r="O27" s="19" t="s">
        <v>9</v>
      </c>
    </row>
    <row r="28" spans="1:15" ht="13.5" customHeight="1">
      <c r="A28" s="19" t="s">
        <v>26</v>
      </c>
      <c r="B28" s="19" t="s">
        <v>9</v>
      </c>
      <c r="C28" s="19" t="s">
        <v>9</v>
      </c>
      <c r="D28" s="19" t="s">
        <v>9</v>
      </c>
      <c r="E28" s="19" t="s">
        <v>9</v>
      </c>
      <c r="F28" s="19" t="s">
        <v>9</v>
      </c>
      <c r="G28" s="23" t="s">
        <v>1767</v>
      </c>
      <c r="H28" s="19" t="s">
        <v>9</v>
      </c>
      <c r="I28" s="19" t="s">
        <v>9</v>
      </c>
      <c r="J28" s="19" t="s">
        <v>9</v>
      </c>
      <c r="K28" s="19" t="s">
        <v>9</v>
      </c>
      <c r="L28" s="19" t="s">
        <v>9</v>
      </c>
      <c r="M28" s="19" t="s">
        <v>9</v>
      </c>
      <c r="N28" s="19" t="s">
        <v>9</v>
      </c>
      <c r="O28" s="19" t="s">
        <v>9</v>
      </c>
    </row>
    <row r="29" spans="1:15" ht="13.5" customHeight="1">
      <c r="A29" s="19" t="s">
        <v>27</v>
      </c>
      <c r="B29" s="19" t="s">
        <v>9</v>
      </c>
      <c r="C29" s="19" t="s">
        <v>9</v>
      </c>
      <c r="D29" s="19" t="s">
        <v>9</v>
      </c>
      <c r="E29" s="19" t="s">
        <v>9</v>
      </c>
      <c r="F29" s="19" t="s">
        <v>9</v>
      </c>
      <c r="G29" s="19" t="s">
        <v>9</v>
      </c>
      <c r="H29" s="23" t="s">
        <v>1775</v>
      </c>
      <c r="I29" s="19" t="s">
        <v>9</v>
      </c>
      <c r="J29" s="19" t="s">
        <v>9</v>
      </c>
      <c r="K29" s="19" t="s">
        <v>9</v>
      </c>
      <c r="L29" s="19" t="s">
        <v>9</v>
      </c>
      <c r="M29" s="19" t="s">
        <v>9</v>
      </c>
      <c r="N29" s="19" t="s">
        <v>9</v>
      </c>
      <c r="O29" s="19" t="s">
        <v>9</v>
      </c>
    </row>
    <row r="30" spans="1:15" ht="13.5" customHeight="1">
      <c r="A30" s="19" t="s">
        <v>28</v>
      </c>
      <c r="B30" s="19" t="s">
        <v>9</v>
      </c>
      <c r="C30" s="19" t="s">
        <v>9</v>
      </c>
      <c r="D30" s="19" t="s">
        <v>9</v>
      </c>
      <c r="E30" s="19" t="s">
        <v>9</v>
      </c>
      <c r="F30" s="19" t="s">
        <v>9</v>
      </c>
      <c r="G30" s="19" t="s">
        <v>9</v>
      </c>
      <c r="H30" s="23" t="s">
        <v>1776</v>
      </c>
      <c r="I30" s="19" t="s">
        <v>9</v>
      </c>
      <c r="J30" s="19" t="s">
        <v>9</v>
      </c>
      <c r="K30" s="19" t="s">
        <v>9</v>
      </c>
      <c r="L30" s="19" t="s">
        <v>9</v>
      </c>
      <c r="M30" s="19" t="s">
        <v>9</v>
      </c>
      <c r="N30" s="19" t="s">
        <v>9</v>
      </c>
      <c r="O30" s="19" t="s">
        <v>9</v>
      </c>
    </row>
    <row r="31" spans="1:15" ht="13.5" customHeight="1">
      <c r="A31" s="19" t="s">
        <v>11</v>
      </c>
      <c r="B31" s="19" t="s">
        <v>9</v>
      </c>
      <c r="C31" s="19" t="s">
        <v>9</v>
      </c>
      <c r="D31" s="19" t="s">
        <v>9</v>
      </c>
      <c r="E31" s="19" t="s">
        <v>9</v>
      </c>
      <c r="F31" s="19" t="s">
        <v>9</v>
      </c>
      <c r="G31" s="19" t="s">
        <v>9</v>
      </c>
      <c r="H31" s="19" t="s">
        <v>9</v>
      </c>
      <c r="I31" s="23" t="s">
        <v>1783</v>
      </c>
      <c r="J31" s="19" t="s">
        <v>9</v>
      </c>
      <c r="K31" s="19" t="s">
        <v>9</v>
      </c>
      <c r="L31" s="19" t="s">
        <v>9</v>
      </c>
      <c r="M31" s="19" t="s">
        <v>9</v>
      </c>
      <c r="N31" s="19" t="s">
        <v>9</v>
      </c>
      <c r="O31" s="19" t="s">
        <v>9</v>
      </c>
    </row>
    <row r="32" spans="1:15" ht="13.5" customHeight="1">
      <c r="A32" s="19" t="s">
        <v>1623</v>
      </c>
      <c r="B32" s="19" t="s">
        <v>9</v>
      </c>
      <c r="C32" s="19" t="s">
        <v>9</v>
      </c>
      <c r="D32" s="19" t="s">
        <v>9</v>
      </c>
      <c r="E32" s="19" t="s">
        <v>9</v>
      </c>
      <c r="F32" s="19" t="s">
        <v>9</v>
      </c>
      <c r="G32" s="19" t="s">
        <v>9</v>
      </c>
      <c r="H32" s="19" t="s">
        <v>9</v>
      </c>
      <c r="I32" s="23" t="s">
        <v>1784</v>
      </c>
      <c r="J32" s="19" t="s">
        <v>9</v>
      </c>
      <c r="K32" s="19" t="s">
        <v>9</v>
      </c>
      <c r="L32" s="19" t="s">
        <v>9</v>
      </c>
      <c r="M32" s="19" t="s">
        <v>9</v>
      </c>
      <c r="N32" s="19" t="s">
        <v>9</v>
      </c>
      <c r="O32" s="19" t="s">
        <v>9</v>
      </c>
    </row>
    <row r="33" spans="1:15" ht="13.5" customHeight="1">
      <c r="A33" s="19" t="s">
        <v>1624</v>
      </c>
      <c r="B33" s="19" t="s">
        <v>9</v>
      </c>
      <c r="C33" s="19" t="s">
        <v>9</v>
      </c>
      <c r="D33" s="19" t="s">
        <v>9</v>
      </c>
      <c r="E33" s="19" t="s">
        <v>9</v>
      </c>
      <c r="F33" s="19" t="s">
        <v>9</v>
      </c>
      <c r="G33" s="19" t="s">
        <v>9</v>
      </c>
      <c r="H33" s="19" t="s">
        <v>9</v>
      </c>
      <c r="I33" s="19" t="s">
        <v>9</v>
      </c>
      <c r="J33" s="23" t="s">
        <v>1799</v>
      </c>
      <c r="K33" s="19" t="s">
        <v>9</v>
      </c>
      <c r="L33" s="19" t="s">
        <v>9</v>
      </c>
      <c r="M33" s="19" t="s">
        <v>9</v>
      </c>
      <c r="N33" s="19" t="s">
        <v>9</v>
      </c>
      <c r="O33" s="19" t="s">
        <v>9</v>
      </c>
    </row>
    <row r="34" spans="1:15" ht="13.5" customHeight="1">
      <c r="A34" s="19" t="s">
        <v>1625</v>
      </c>
      <c r="B34" s="19" t="s">
        <v>9</v>
      </c>
      <c r="C34" s="19" t="s">
        <v>9</v>
      </c>
      <c r="D34" s="19" t="s">
        <v>9</v>
      </c>
      <c r="E34" s="19" t="s">
        <v>9</v>
      </c>
      <c r="F34" s="19" t="s">
        <v>9</v>
      </c>
      <c r="G34" s="19" t="s">
        <v>9</v>
      </c>
      <c r="H34" s="19" t="s">
        <v>9</v>
      </c>
      <c r="I34" s="19" t="s">
        <v>9</v>
      </c>
      <c r="J34" s="23" t="s">
        <v>1800</v>
      </c>
      <c r="K34" s="19" t="s">
        <v>9</v>
      </c>
      <c r="L34" s="19" t="s">
        <v>9</v>
      </c>
      <c r="M34" s="19" t="s">
        <v>9</v>
      </c>
      <c r="N34" s="19" t="s">
        <v>9</v>
      </c>
      <c r="O34" s="19" t="s">
        <v>9</v>
      </c>
    </row>
    <row r="35" spans="1:15" ht="13.5" customHeight="1">
      <c r="A35" s="19" t="s">
        <v>1626</v>
      </c>
      <c r="B35" s="19" t="s">
        <v>9</v>
      </c>
      <c r="C35" s="19" t="s">
        <v>9</v>
      </c>
      <c r="D35" s="19" t="s">
        <v>9</v>
      </c>
      <c r="E35" s="19" t="s">
        <v>9</v>
      </c>
      <c r="F35" s="19" t="s">
        <v>9</v>
      </c>
      <c r="G35" s="19" t="s">
        <v>9</v>
      </c>
      <c r="H35" s="19" t="s">
        <v>9</v>
      </c>
      <c r="I35" s="19" t="s">
        <v>9</v>
      </c>
      <c r="J35" s="19" t="s">
        <v>9</v>
      </c>
      <c r="K35" s="23" t="s">
        <v>1814</v>
      </c>
      <c r="L35" s="19" t="s">
        <v>9</v>
      </c>
      <c r="M35" s="19" t="s">
        <v>9</v>
      </c>
      <c r="N35" s="19" t="s">
        <v>9</v>
      </c>
      <c r="O35" s="19" t="s">
        <v>9</v>
      </c>
    </row>
    <row r="36" spans="1:15" ht="13.5" customHeight="1">
      <c r="A36" s="19" t="s">
        <v>1785</v>
      </c>
      <c r="B36" s="19" t="s">
        <v>9</v>
      </c>
      <c r="C36" s="19" t="s">
        <v>9</v>
      </c>
      <c r="D36" s="19" t="s">
        <v>9</v>
      </c>
      <c r="E36" s="19" t="s">
        <v>9</v>
      </c>
      <c r="F36" s="19" t="s">
        <v>9</v>
      </c>
      <c r="G36" s="19" t="s">
        <v>9</v>
      </c>
      <c r="H36" s="19" t="s">
        <v>9</v>
      </c>
      <c r="I36" s="19" t="s">
        <v>9</v>
      </c>
      <c r="J36" s="19" t="s">
        <v>9</v>
      </c>
      <c r="K36" s="23" t="s">
        <v>1813</v>
      </c>
      <c r="L36" s="19" t="s">
        <v>9</v>
      </c>
      <c r="M36" s="19" t="s">
        <v>9</v>
      </c>
      <c r="N36" s="19" t="s">
        <v>9</v>
      </c>
      <c r="O36" s="19" t="s">
        <v>9</v>
      </c>
    </row>
    <row r="37" spans="1:15" ht="13.5" customHeight="1">
      <c r="A37" s="19" t="s">
        <v>1786</v>
      </c>
      <c r="B37" s="19" t="s">
        <v>9</v>
      </c>
      <c r="C37" s="19" t="s">
        <v>9</v>
      </c>
      <c r="D37" s="19" t="s">
        <v>9</v>
      </c>
      <c r="E37" s="19" t="s">
        <v>9</v>
      </c>
      <c r="F37" s="19" t="s">
        <v>9</v>
      </c>
      <c r="G37" s="19" t="s">
        <v>9</v>
      </c>
      <c r="H37" s="19" t="s">
        <v>9</v>
      </c>
      <c r="I37" s="19" t="s">
        <v>9</v>
      </c>
      <c r="J37" s="19" t="s">
        <v>9</v>
      </c>
      <c r="K37" s="19" t="s">
        <v>9</v>
      </c>
      <c r="L37" s="23" t="s">
        <v>1811</v>
      </c>
      <c r="M37" s="19" t="s">
        <v>9</v>
      </c>
      <c r="N37" s="19" t="s">
        <v>9</v>
      </c>
      <c r="O37" s="19" t="s">
        <v>9</v>
      </c>
    </row>
    <row r="38" spans="1:15" ht="13.5" customHeight="1">
      <c r="A38" s="19" t="s">
        <v>1787</v>
      </c>
      <c r="B38" s="19" t="s">
        <v>9</v>
      </c>
      <c r="C38" s="19" t="s">
        <v>9</v>
      </c>
      <c r="D38" s="19" t="s">
        <v>9</v>
      </c>
      <c r="E38" s="19" t="s">
        <v>9</v>
      </c>
      <c r="F38" s="19" t="s">
        <v>9</v>
      </c>
      <c r="G38" s="19" t="s">
        <v>9</v>
      </c>
      <c r="H38" s="19" t="s">
        <v>9</v>
      </c>
      <c r="I38" s="19" t="s">
        <v>9</v>
      </c>
      <c r="J38" s="19" t="s">
        <v>9</v>
      </c>
      <c r="K38" s="19" t="s">
        <v>9</v>
      </c>
      <c r="L38" s="23" t="s">
        <v>1812</v>
      </c>
      <c r="M38" s="19" t="s">
        <v>9</v>
      </c>
      <c r="N38" s="19" t="s">
        <v>9</v>
      </c>
      <c r="O38" s="19" t="s">
        <v>9</v>
      </c>
    </row>
    <row r="39" spans="1:15" ht="13.5" customHeight="1">
      <c r="A39" s="19" t="s">
        <v>1788</v>
      </c>
      <c r="B39" s="19" t="s">
        <v>9</v>
      </c>
      <c r="C39" s="19" t="s">
        <v>9</v>
      </c>
      <c r="D39" s="19" t="s">
        <v>9</v>
      </c>
      <c r="E39" s="19" t="s">
        <v>9</v>
      </c>
      <c r="F39" s="19" t="s">
        <v>9</v>
      </c>
      <c r="G39" s="19" t="s">
        <v>9</v>
      </c>
      <c r="H39" s="19" t="s">
        <v>9</v>
      </c>
      <c r="I39" s="19" t="s">
        <v>9</v>
      </c>
      <c r="J39" s="19" t="s">
        <v>9</v>
      </c>
      <c r="K39" s="19" t="s">
        <v>9</v>
      </c>
      <c r="L39" s="19" t="s">
        <v>9</v>
      </c>
      <c r="M39" s="23" t="s">
        <v>1826</v>
      </c>
      <c r="N39" s="19" t="s">
        <v>9</v>
      </c>
      <c r="O39" s="19" t="s">
        <v>9</v>
      </c>
    </row>
    <row r="40" spans="1:15" ht="13.5" customHeight="1">
      <c r="A40" s="19" t="s">
        <v>1722</v>
      </c>
      <c r="B40" s="19" t="s">
        <v>9</v>
      </c>
      <c r="C40" s="19" t="s">
        <v>9</v>
      </c>
      <c r="D40" s="19" t="s">
        <v>9</v>
      </c>
      <c r="E40" s="19" t="s">
        <v>9</v>
      </c>
      <c r="F40" s="19" t="s">
        <v>9</v>
      </c>
      <c r="G40" s="19" t="s">
        <v>9</v>
      </c>
      <c r="H40" s="19" t="s">
        <v>9</v>
      </c>
      <c r="I40" s="19" t="s">
        <v>9</v>
      </c>
      <c r="J40" s="19" t="s">
        <v>9</v>
      </c>
      <c r="K40" s="19" t="s">
        <v>9</v>
      </c>
      <c r="L40" s="19" t="s">
        <v>9</v>
      </c>
      <c r="M40" s="23" t="s">
        <v>1827</v>
      </c>
      <c r="N40" s="19" t="s">
        <v>9</v>
      </c>
      <c r="O40" s="19" t="s">
        <v>9</v>
      </c>
    </row>
    <row r="41" spans="1:15" ht="13.5" customHeight="1">
      <c r="A41" s="19" t="s">
        <v>1789</v>
      </c>
      <c r="B41" s="19" t="s">
        <v>9</v>
      </c>
      <c r="C41" s="19" t="s">
        <v>9</v>
      </c>
      <c r="D41" s="19" t="s">
        <v>9</v>
      </c>
      <c r="E41" s="19" t="s">
        <v>9</v>
      </c>
      <c r="F41" s="19" t="s">
        <v>9</v>
      </c>
      <c r="G41" s="19" t="s">
        <v>9</v>
      </c>
      <c r="H41" s="19" t="s">
        <v>9</v>
      </c>
      <c r="I41" s="19" t="s">
        <v>9</v>
      </c>
      <c r="J41" s="19" t="s">
        <v>9</v>
      </c>
      <c r="K41" s="19" t="s">
        <v>9</v>
      </c>
      <c r="L41" s="19" t="s">
        <v>9</v>
      </c>
      <c r="M41" s="19" t="s">
        <v>9</v>
      </c>
      <c r="N41" s="23" t="s">
        <v>1830</v>
      </c>
      <c r="O41" s="19" t="s">
        <v>9</v>
      </c>
    </row>
    <row r="42" spans="1:15" ht="13.5" customHeight="1">
      <c r="A42" s="19" t="s">
        <v>1724</v>
      </c>
      <c r="B42" s="19" t="s">
        <v>9</v>
      </c>
      <c r="C42" s="19" t="s">
        <v>9</v>
      </c>
      <c r="D42" s="19" t="s">
        <v>9</v>
      </c>
      <c r="E42" s="19" t="s">
        <v>9</v>
      </c>
      <c r="F42" s="19" t="s">
        <v>9</v>
      </c>
      <c r="G42" s="19" t="s">
        <v>9</v>
      </c>
      <c r="H42" s="19" t="s">
        <v>9</v>
      </c>
      <c r="I42" s="19" t="s">
        <v>9</v>
      </c>
      <c r="J42" s="19" t="s">
        <v>9</v>
      </c>
      <c r="K42" s="19" t="s">
        <v>9</v>
      </c>
      <c r="L42" s="19" t="s">
        <v>9</v>
      </c>
      <c r="M42" s="19" t="s">
        <v>9</v>
      </c>
      <c r="N42" s="23" t="s">
        <v>1831</v>
      </c>
      <c r="O42" s="19" t="s">
        <v>9</v>
      </c>
    </row>
    <row r="43" spans="1:15" ht="13.5" customHeight="1">
      <c r="A43" s="19" t="s">
        <v>1790</v>
      </c>
      <c r="B43" s="19" t="s">
        <v>9</v>
      </c>
      <c r="C43" s="19" t="s">
        <v>9</v>
      </c>
      <c r="D43" s="19" t="s">
        <v>9</v>
      </c>
      <c r="E43" s="19" t="s">
        <v>9</v>
      </c>
      <c r="F43" s="19" t="s">
        <v>9</v>
      </c>
      <c r="G43" s="19" t="s">
        <v>9</v>
      </c>
      <c r="H43" s="19" t="s">
        <v>9</v>
      </c>
      <c r="I43" s="19" t="s">
        <v>9</v>
      </c>
      <c r="J43" s="19" t="s">
        <v>9</v>
      </c>
      <c r="K43" s="19" t="s">
        <v>9</v>
      </c>
      <c r="L43" s="19" t="s">
        <v>9</v>
      </c>
      <c r="M43" s="19" t="s">
        <v>9</v>
      </c>
      <c r="N43" s="19" t="s">
        <v>9</v>
      </c>
      <c r="O43" s="19" t="s">
        <v>9</v>
      </c>
    </row>
    <row r="44" spans="1:15" ht="13.5" customHeight="1">
      <c r="A44" s="19" t="s">
        <v>1791</v>
      </c>
      <c r="B44" s="19" t="s">
        <v>9</v>
      </c>
      <c r="C44" s="19" t="s">
        <v>9</v>
      </c>
      <c r="D44" s="19" t="s">
        <v>9</v>
      </c>
      <c r="E44" s="19" t="s">
        <v>9</v>
      </c>
      <c r="F44" s="19" t="s">
        <v>9</v>
      </c>
      <c r="G44" s="19" t="s">
        <v>9</v>
      </c>
      <c r="H44" s="19" t="s">
        <v>9</v>
      </c>
      <c r="I44" s="19" t="s">
        <v>9</v>
      </c>
      <c r="J44" s="19" t="s">
        <v>9</v>
      </c>
      <c r="K44" s="19" t="s">
        <v>9</v>
      </c>
      <c r="L44" s="19" t="s">
        <v>9</v>
      </c>
      <c r="M44" s="19" t="s">
        <v>9</v>
      </c>
      <c r="N44" s="19" t="s">
        <v>9</v>
      </c>
      <c r="O44" s="19" t="s">
        <v>9</v>
      </c>
    </row>
    <row r="45" spans="1:15" ht="13.5" customHeight="1">
      <c r="A45" s="19" t="s">
        <v>1792</v>
      </c>
      <c r="B45" s="19" t="s">
        <v>9</v>
      </c>
      <c r="C45" s="19" t="s">
        <v>9</v>
      </c>
      <c r="D45" s="19" t="s">
        <v>9</v>
      </c>
      <c r="E45" s="19" t="s">
        <v>9</v>
      </c>
      <c r="F45" s="19" t="s">
        <v>9</v>
      </c>
      <c r="G45" s="19" t="s">
        <v>9</v>
      </c>
      <c r="H45" s="19" t="s">
        <v>9</v>
      </c>
      <c r="I45" s="19" t="s">
        <v>9</v>
      </c>
      <c r="J45" s="19" t="s">
        <v>9</v>
      </c>
      <c r="K45" s="19" t="s">
        <v>9</v>
      </c>
      <c r="L45" s="19" t="s">
        <v>9</v>
      </c>
      <c r="M45" s="19" t="s">
        <v>9</v>
      </c>
      <c r="N45" s="19" t="s">
        <v>9</v>
      </c>
      <c r="O45" s="19" t="s">
        <v>9</v>
      </c>
    </row>
    <row r="46" spans="1:15" ht="13.5" customHeight="1">
      <c r="A46" s="19" t="s">
        <v>1833</v>
      </c>
      <c r="B46" s="19" t="s">
        <v>9</v>
      </c>
      <c r="C46" s="19" t="s">
        <v>9</v>
      </c>
      <c r="D46" s="19" t="s">
        <v>9</v>
      </c>
      <c r="E46" s="19" t="s">
        <v>9</v>
      </c>
      <c r="F46" s="19" t="s">
        <v>9</v>
      </c>
      <c r="G46" s="19" t="s">
        <v>9</v>
      </c>
      <c r="H46" s="19" t="s">
        <v>9</v>
      </c>
      <c r="I46" s="19" t="s">
        <v>9</v>
      </c>
      <c r="J46" s="19" t="s">
        <v>9</v>
      </c>
      <c r="K46" s="19" t="s">
        <v>9</v>
      </c>
      <c r="L46" s="19" t="s">
        <v>9</v>
      </c>
      <c r="M46" s="19" t="s">
        <v>9</v>
      </c>
      <c r="N46" s="19" t="s">
        <v>9</v>
      </c>
      <c r="O46" s="19" t="s">
        <v>9</v>
      </c>
    </row>
    <row r="47" spans="1:15" ht="13.5" customHeight="1">
      <c r="A47" s="19" t="s">
        <v>1834</v>
      </c>
      <c r="B47" s="19" t="s">
        <v>9</v>
      </c>
      <c r="C47" s="19" t="s">
        <v>9</v>
      </c>
      <c r="D47" s="19" t="s">
        <v>9</v>
      </c>
      <c r="E47" s="19" t="s">
        <v>9</v>
      </c>
      <c r="F47" s="19" t="s">
        <v>9</v>
      </c>
      <c r="G47" s="19" t="s">
        <v>9</v>
      </c>
      <c r="H47" s="19" t="s">
        <v>9</v>
      </c>
      <c r="I47" s="19" t="s">
        <v>9</v>
      </c>
      <c r="J47" s="19" t="s">
        <v>9</v>
      </c>
      <c r="K47" s="19" t="s">
        <v>9</v>
      </c>
      <c r="L47" s="19" t="s">
        <v>9</v>
      </c>
      <c r="M47" s="19" t="s">
        <v>9</v>
      </c>
      <c r="N47" s="19" t="s">
        <v>9</v>
      </c>
      <c r="O47" s="19" t="s">
        <v>9</v>
      </c>
    </row>
    <row r="48" spans="1:15" ht="13.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57" ht="13.5" customHeight="1">
      <c r="A49" s="28"/>
      <c r="B49" s="29"/>
      <c r="C49" s="29"/>
      <c r="D49" s="29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157" ht="13.5" customHeight="1">
      <c r="A50" s="28"/>
      <c r="B50" s="34" t="s">
        <v>425</v>
      </c>
      <c r="C50" s="36"/>
      <c r="D50" s="29"/>
      <c r="E50" s="5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157" ht="13.5" customHeight="1">
      <c r="A51" s="99" t="s">
        <v>1</v>
      </c>
      <c r="B51" s="38" t="s">
        <v>430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</row>
    <row r="52" spans="1:157" ht="13.5" customHeight="1">
      <c r="A52" s="100"/>
      <c r="B52" s="38" t="s">
        <v>1285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</row>
    <row r="53" spans="1:157" ht="13.5" customHeight="1">
      <c r="A53" s="100"/>
      <c r="B53" s="38" t="s">
        <v>33</v>
      </c>
      <c r="C53" s="38" t="s">
        <v>90</v>
      </c>
      <c r="D53" s="38" t="s">
        <v>706</v>
      </c>
      <c r="E53" s="38" t="s">
        <v>121</v>
      </c>
      <c r="F53" s="38" t="s">
        <v>122</v>
      </c>
      <c r="G53" s="38" t="s">
        <v>123</v>
      </c>
      <c r="H53" s="38" t="s">
        <v>124</v>
      </c>
      <c r="I53" s="38" t="s">
        <v>125</v>
      </c>
      <c r="J53" s="38" t="s">
        <v>126</v>
      </c>
      <c r="K53" s="38" t="s">
        <v>127</v>
      </c>
      <c r="L53" s="38" t="s">
        <v>128</v>
      </c>
      <c r="M53" s="38" t="s">
        <v>129</v>
      </c>
      <c r="N53" s="38" t="s">
        <v>130</v>
      </c>
      <c r="O53" s="38" t="s">
        <v>131</v>
      </c>
      <c r="P53" s="38" t="s">
        <v>132</v>
      </c>
      <c r="Q53" s="38" t="s">
        <v>133</v>
      </c>
      <c r="R53" s="38" t="s">
        <v>134</v>
      </c>
      <c r="S53" s="38" t="s">
        <v>135</v>
      </c>
      <c r="T53" s="38" t="s">
        <v>136</v>
      </c>
      <c r="U53" s="38" t="s">
        <v>137</v>
      </c>
      <c r="V53" s="38" t="s">
        <v>138</v>
      </c>
      <c r="W53" s="38" t="s">
        <v>139</v>
      </c>
      <c r="X53" s="38" t="s">
        <v>140</v>
      </c>
      <c r="Y53" s="38" t="s">
        <v>141</v>
      </c>
      <c r="Z53" s="38" t="s">
        <v>142</v>
      </c>
      <c r="AA53" s="38" t="s">
        <v>143</v>
      </c>
      <c r="AB53" s="38" t="s">
        <v>144</v>
      </c>
      <c r="AC53" s="38" t="s">
        <v>145</v>
      </c>
      <c r="AD53" s="38" t="s">
        <v>146</v>
      </c>
      <c r="AE53" s="38" t="s">
        <v>147</v>
      </c>
      <c r="AF53" s="38" t="s">
        <v>148</v>
      </c>
      <c r="AG53" s="38" t="s">
        <v>149</v>
      </c>
      <c r="AH53" s="38" t="s">
        <v>150</v>
      </c>
      <c r="AI53" s="38" t="s">
        <v>151</v>
      </c>
      <c r="AJ53" s="38" t="s">
        <v>152</v>
      </c>
      <c r="AK53" s="38" t="s">
        <v>153</v>
      </c>
      <c r="AL53" s="38" t="s">
        <v>154</v>
      </c>
      <c r="AM53" s="38" t="s">
        <v>36</v>
      </c>
      <c r="AN53" s="38" t="s">
        <v>38</v>
      </c>
      <c r="AO53" s="38" t="s">
        <v>155</v>
      </c>
      <c r="AP53" s="38" t="s">
        <v>156</v>
      </c>
      <c r="AQ53" s="38" t="s">
        <v>157</v>
      </c>
      <c r="AR53" s="38" t="s">
        <v>158</v>
      </c>
      <c r="AS53" s="38" t="s">
        <v>159</v>
      </c>
      <c r="AT53" s="38" t="s">
        <v>160</v>
      </c>
      <c r="AU53" s="38" t="s">
        <v>161</v>
      </c>
      <c r="AV53" s="38" t="s">
        <v>162</v>
      </c>
      <c r="AW53" s="38" t="s">
        <v>92</v>
      </c>
      <c r="AX53" s="38" t="s">
        <v>163</v>
      </c>
      <c r="AY53" s="38" t="s">
        <v>164</v>
      </c>
      <c r="AZ53" s="38" t="s">
        <v>165</v>
      </c>
      <c r="BA53" s="38" t="s">
        <v>166</v>
      </c>
      <c r="BB53" s="38" t="s">
        <v>95</v>
      </c>
      <c r="BC53" s="38" t="s">
        <v>97</v>
      </c>
      <c r="BD53" s="38" t="s">
        <v>96</v>
      </c>
      <c r="BE53" s="38" t="s">
        <v>93</v>
      </c>
      <c r="BF53" s="38" t="s">
        <v>167</v>
      </c>
      <c r="BG53" s="38" t="s">
        <v>168</v>
      </c>
      <c r="BH53" s="38" t="s">
        <v>169</v>
      </c>
      <c r="BI53" s="38" t="s">
        <v>101</v>
      </c>
      <c r="BJ53" s="38" t="s">
        <v>170</v>
      </c>
      <c r="BK53" s="38" t="s">
        <v>171</v>
      </c>
      <c r="BL53" s="38" t="s">
        <v>172</v>
      </c>
      <c r="BM53" s="38" t="s">
        <v>173</v>
      </c>
      <c r="BN53" s="38" t="s">
        <v>174</v>
      </c>
      <c r="BO53" s="38" t="s">
        <v>175</v>
      </c>
      <c r="BP53" s="38" t="s">
        <v>176</v>
      </c>
      <c r="BQ53" s="38" t="s">
        <v>99</v>
      </c>
      <c r="BR53" s="38" t="s">
        <v>104</v>
      </c>
      <c r="BS53" s="38" t="s">
        <v>177</v>
      </c>
      <c r="BT53" s="38" t="s">
        <v>178</v>
      </c>
      <c r="BU53" s="38" t="s">
        <v>179</v>
      </c>
      <c r="BV53" s="38" t="s">
        <v>180</v>
      </c>
      <c r="BW53" s="38" t="s">
        <v>181</v>
      </c>
      <c r="BX53" s="38" t="s">
        <v>182</v>
      </c>
      <c r="BY53" s="38" t="s">
        <v>183</v>
      </c>
      <c r="BZ53" s="38" t="s">
        <v>184</v>
      </c>
      <c r="CA53" s="38" t="s">
        <v>185</v>
      </c>
      <c r="CB53" s="38" t="s">
        <v>186</v>
      </c>
      <c r="CC53" s="38" t="s">
        <v>187</v>
      </c>
      <c r="CD53" s="38" t="s">
        <v>188</v>
      </c>
      <c r="CE53" s="38" t="s">
        <v>189</v>
      </c>
      <c r="CF53" s="38" t="s">
        <v>190</v>
      </c>
      <c r="CG53" s="38" t="s">
        <v>191</v>
      </c>
      <c r="CH53" s="38" t="s">
        <v>192</v>
      </c>
      <c r="CI53" s="38" t="s">
        <v>193</v>
      </c>
      <c r="CJ53" s="38" t="s">
        <v>194</v>
      </c>
      <c r="CK53" s="38" t="s">
        <v>195</v>
      </c>
      <c r="CL53" s="38" t="s">
        <v>196</v>
      </c>
      <c r="CM53" s="38" t="s">
        <v>197</v>
      </c>
      <c r="CN53" s="38" t="s">
        <v>198</v>
      </c>
      <c r="CO53" s="38" t="s">
        <v>199</v>
      </c>
      <c r="CP53" s="38" t="s">
        <v>200</v>
      </c>
      <c r="CQ53" s="38" t="s">
        <v>201</v>
      </c>
      <c r="CR53" s="38" t="s">
        <v>202</v>
      </c>
      <c r="CS53" s="38" t="s">
        <v>203</v>
      </c>
      <c r="CT53" s="38" t="s">
        <v>204</v>
      </c>
      <c r="CU53" s="38" t="s">
        <v>205</v>
      </c>
      <c r="CV53" s="38" t="s">
        <v>206</v>
      </c>
      <c r="CW53" s="38" t="s">
        <v>207</v>
      </c>
      <c r="CX53" s="38" t="s">
        <v>208</v>
      </c>
      <c r="CY53" s="38" t="s">
        <v>209</v>
      </c>
      <c r="CZ53" s="38" t="s">
        <v>210</v>
      </c>
      <c r="DA53" s="38" t="s">
        <v>211</v>
      </c>
      <c r="DB53" s="38" t="s">
        <v>212</v>
      </c>
      <c r="DC53" s="38" t="s">
        <v>213</v>
      </c>
      <c r="DD53" s="38" t="s">
        <v>214</v>
      </c>
      <c r="DE53" s="38" t="s">
        <v>215</v>
      </c>
      <c r="DF53" s="38" t="s">
        <v>216</v>
      </c>
      <c r="DG53" s="38" t="s">
        <v>217</v>
      </c>
      <c r="DH53" s="38" t="s">
        <v>218</v>
      </c>
      <c r="DI53" s="38" t="s">
        <v>219</v>
      </c>
      <c r="DJ53" s="38" t="s">
        <v>220</v>
      </c>
      <c r="DK53" s="38" t="s">
        <v>221</v>
      </c>
      <c r="DL53" s="38" t="s">
        <v>222</v>
      </c>
      <c r="DM53" s="38" t="s">
        <v>223</v>
      </c>
      <c r="DN53" s="38" t="s">
        <v>224</v>
      </c>
      <c r="DO53" s="38" t="s">
        <v>225</v>
      </c>
      <c r="DP53" s="38" t="s">
        <v>226</v>
      </c>
      <c r="DQ53" s="38" t="s">
        <v>227</v>
      </c>
      <c r="DR53" s="38" t="s">
        <v>228</v>
      </c>
      <c r="DS53" s="38" t="s">
        <v>229</v>
      </c>
      <c r="DT53" s="38" t="s">
        <v>230</v>
      </c>
      <c r="DU53" s="38" t="s">
        <v>231</v>
      </c>
      <c r="DV53" s="38" t="s">
        <v>232</v>
      </c>
      <c r="DW53" s="38" t="s">
        <v>233</v>
      </c>
      <c r="DX53" s="38" t="s">
        <v>234</v>
      </c>
      <c r="DY53" s="38" t="s">
        <v>235</v>
      </c>
      <c r="DZ53" s="38" t="s">
        <v>236</v>
      </c>
      <c r="EA53" s="38" t="s">
        <v>237</v>
      </c>
      <c r="EB53" s="38" t="s">
        <v>238</v>
      </c>
      <c r="EC53" s="38" t="s">
        <v>239</v>
      </c>
      <c r="ED53" s="38" t="s">
        <v>240</v>
      </c>
      <c r="EE53" s="38" t="s">
        <v>241</v>
      </c>
      <c r="EF53" s="38" t="s">
        <v>242</v>
      </c>
      <c r="EG53" s="38" t="s">
        <v>243</v>
      </c>
      <c r="EH53" s="38" t="s">
        <v>244</v>
      </c>
      <c r="EI53" s="38" t="s">
        <v>245</v>
      </c>
      <c r="EJ53" s="38" t="s">
        <v>246</v>
      </c>
      <c r="EK53" s="38" t="s">
        <v>247</v>
      </c>
      <c r="EL53" s="38" t="s">
        <v>248</v>
      </c>
      <c r="EM53" s="38" t="s">
        <v>249</v>
      </c>
      <c r="EN53" s="38" t="s">
        <v>250</v>
      </c>
      <c r="EO53" s="38" t="s">
        <v>251</v>
      </c>
      <c r="EP53" s="38" t="s">
        <v>49</v>
      </c>
      <c r="EQ53" s="38" t="s">
        <v>50</v>
      </c>
      <c r="ER53" s="38" t="s">
        <v>51</v>
      </c>
      <c r="ES53" s="38" t="s">
        <v>52</v>
      </c>
      <c r="ET53" s="38" t="s">
        <v>53</v>
      </c>
      <c r="EU53" s="38" t="s">
        <v>54</v>
      </c>
      <c r="EV53" s="38" t="s">
        <v>55</v>
      </c>
      <c r="EW53" s="38" t="s">
        <v>56</v>
      </c>
      <c r="EX53" s="38" t="s">
        <v>57</v>
      </c>
      <c r="EY53" s="38" t="s">
        <v>58</v>
      </c>
      <c r="EZ53" s="38" t="s">
        <v>59</v>
      </c>
      <c r="FA53" s="38" t="s">
        <v>60</v>
      </c>
    </row>
    <row r="54" spans="1:157" ht="13.5" customHeight="1">
      <c r="A54" s="100"/>
      <c r="B54" s="38" t="s">
        <v>61</v>
      </c>
      <c r="C54" s="38" t="s">
        <v>106</v>
      </c>
      <c r="D54" s="38" t="s">
        <v>1237</v>
      </c>
      <c r="E54" s="38" t="s">
        <v>252</v>
      </c>
      <c r="F54" s="38" t="s">
        <v>253</v>
      </c>
      <c r="G54" s="38" t="s">
        <v>254</v>
      </c>
      <c r="H54" s="38" t="s">
        <v>255</v>
      </c>
      <c r="I54" s="38" t="s">
        <v>256</v>
      </c>
      <c r="J54" s="38" t="s">
        <v>257</v>
      </c>
      <c r="K54" s="38" t="s">
        <v>258</v>
      </c>
      <c r="L54" s="38" t="s">
        <v>259</v>
      </c>
      <c r="M54" s="38" t="s">
        <v>260</v>
      </c>
      <c r="N54" s="38" t="s">
        <v>261</v>
      </c>
      <c r="O54" s="38" t="s">
        <v>262</v>
      </c>
      <c r="P54" s="38" t="s">
        <v>263</v>
      </c>
      <c r="Q54" s="38" t="s">
        <v>264</v>
      </c>
      <c r="R54" s="38" t="s">
        <v>265</v>
      </c>
      <c r="S54" s="38" t="s">
        <v>266</v>
      </c>
      <c r="T54" s="38" t="s">
        <v>267</v>
      </c>
      <c r="U54" s="38" t="s">
        <v>268</v>
      </c>
      <c r="V54" s="38" t="s">
        <v>269</v>
      </c>
      <c r="W54" s="38" t="s">
        <v>270</v>
      </c>
      <c r="X54" s="38" t="s">
        <v>271</v>
      </c>
      <c r="Y54" s="38" t="s">
        <v>272</v>
      </c>
      <c r="Z54" s="38" t="s">
        <v>273</v>
      </c>
      <c r="AA54" s="38" t="s">
        <v>274</v>
      </c>
      <c r="AB54" s="38" t="s">
        <v>275</v>
      </c>
      <c r="AC54" s="38" t="s">
        <v>276</v>
      </c>
      <c r="AD54" s="38" t="s">
        <v>277</v>
      </c>
      <c r="AE54" s="38" t="s">
        <v>278</v>
      </c>
      <c r="AF54" s="38" t="s">
        <v>279</v>
      </c>
      <c r="AG54" s="38" t="s">
        <v>280</v>
      </c>
      <c r="AH54" s="38" t="s">
        <v>281</v>
      </c>
      <c r="AI54" s="38" t="s">
        <v>282</v>
      </c>
      <c r="AJ54" s="38" t="s">
        <v>283</v>
      </c>
      <c r="AK54" s="38" t="s">
        <v>284</v>
      </c>
      <c r="AL54" s="38" t="s">
        <v>285</v>
      </c>
      <c r="AM54" s="38" t="s">
        <v>64</v>
      </c>
      <c r="AN54" s="38" t="s">
        <v>66</v>
      </c>
      <c r="AO54" s="38" t="s">
        <v>1105</v>
      </c>
      <c r="AP54" s="38" t="s">
        <v>1109</v>
      </c>
      <c r="AQ54" s="38" t="s">
        <v>1107</v>
      </c>
      <c r="AR54" s="38" t="s">
        <v>289</v>
      </c>
      <c r="AS54" s="38" t="s">
        <v>1112</v>
      </c>
      <c r="AT54" s="38" t="s">
        <v>291</v>
      </c>
      <c r="AU54" s="38" t="s">
        <v>292</v>
      </c>
      <c r="AV54" s="38" t="s">
        <v>293</v>
      </c>
      <c r="AW54" s="38" t="s">
        <v>294</v>
      </c>
      <c r="AX54" s="38" t="s">
        <v>295</v>
      </c>
      <c r="AY54" s="38" t="s">
        <v>296</v>
      </c>
      <c r="AZ54" s="38" t="s">
        <v>297</v>
      </c>
      <c r="BA54" s="38" t="s">
        <v>298</v>
      </c>
      <c r="BB54" s="38" t="s">
        <v>111</v>
      </c>
      <c r="BC54" s="38" t="s">
        <v>113</v>
      </c>
      <c r="BD54" s="38" t="s">
        <v>112</v>
      </c>
      <c r="BE54" s="38" t="s">
        <v>109</v>
      </c>
      <c r="BF54" s="38" t="s">
        <v>299</v>
      </c>
      <c r="BG54" s="38" t="s">
        <v>300</v>
      </c>
      <c r="BH54" s="38" t="s">
        <v>301</v>
      </c>
      <c r="BI54" s="38" t="s">
        <v>117</v>
      </c>
      <c r="BJ54" s="38" t="s">
        <v>302</v>
      </c>
      <c r="BK54" s="38" t="s">
        <v>303</v>
      </c>
      <c r="BL54" s="38" t="s">
        <v>304</v>
      </c>
      <c r="BM54" s="38" t="s">
        <v>305</v>
      </c>
      <c r="BN54" s="38" t="s">
        <v>708</v>
      </c>
      <c r="BO54" s="38" t="s">
        <v>306</v>
      </c>
      <c r="BP54" s="38" t="s">
        <v>307</v>
      </c>
      <c r="BQ54" s="38" t="s">
        <v>115</v>
      </c>
      <c r="BR54" s="38" t="s">
        <v>120</v>
      </c>
      <c r="BS54" s="38" t="s">
        <v>308</v>
      </c>
      <c r="BT54" s="38" t="s">
        <v>309</v>
      </c>
      <c r="BU54" s="38" t="s">
        <v>310</v>
      </c>
      <c r="BV54" s="38" t="s">
        <v>311</v>
      </c>
      <c r="BW54" s="38" t="s">
        <v>312</v>
      </c>
      <c r="BX54" s="38" t="s">
        <v>313</v>
      </c>
      <c r="BY54" s="38" t="s">
        <v>314</v>
      </c>
      <c r="BZ54" s="38" t="s">
        <v>315</v>
      </c>
      <c r="CA54" s="38" t="s">
        <v>316</v>
      </c>
      <c r="CB54" s="38" t="s">
        <v>317</v>
      </c>
      <c r="CC54" s="38" t="s">
        <v>318</v>
      </c>
      <c r="CD54" s="38" t="s">
        <v>319</v>
      </c>
      <c r="CE54" s="38" t="s">
        <v>320</v>
      </c>
      <c r="CF54" s="38" t="s">
        <v>321</v>
      </c>
      <c r="CG54" s="38" t="s">
        <v>322</v>
      </c>
      <c r="CH54" s="38" t="s">
        <v>323</v>
      </c>
      <c r="CI54" s="38" t="s">
        <v>324</v>
      </c>
      <c r="CJ54" s="38" t="s">
        <v>325</v>
      </c>
      <c r="CK54" s="38" t="s">
        <v>326</v>
      </c>
      <c r="CL54" s="38" t="s">
        <v>327</v>
      </c>
      <c r="CM54" s="38" t="s">
        <v>328</v>
      </c>
      <c r="CN54" s="38" t="s">
        <v>329</v>
      </c>
      <c r="CO54" s="38" t="s">
        <v>330</v>
      </c>
      <c r="CP54" s="38" t="s">
        <v>331</v>
      </c>
      <c r="CQ54" s="38" t="s">
        <v>332</v>
      </c>
      <c r="CR54" s="38" t="s">
        <v>474</v>
      </c>
      <c r="CS54" s="38" t="s">
        <v>475</v>
      </c>
      <c r="CT54" s="38" t="s">
        <v>333</v>
      </c>
      <c r="CU54" s="38" t="s">
        <v>334</v>
      </c>
      <c r="CV54" s="38" t="s">
        <v>335</v>
      </c>
      <c r="CW54" s="38" t="s">
        <v>336</v>
      </c>
      <c r="CX54" s="38" t="s">
        <v>337</v>
      </c>
      <c r="CY54" s="38" t="s">
        <v>338</v>
      </c>
      <c r="CZ54" s="38" t="s">
        <v>339</v>
      </c>
      <c r="DA54" s="38" t="s">
        <v>340</v>
      </c>
      <c r="DB54" s="38" t="s">
        <v>341</v>
      </c>
      <c r="DC54" s="38" t="s">
        <v>342</v>
      </c>
      <c r="DD54" s="38" t="s">
        <v>343</v>
      </c>
      <c r="DE54" s="38" t="s">
        <v>344</v>
      </c>
      <c r="DF54" s="38" t="s">
        <v>345</v>
      </c>
      <c r="DG54" s="38" t="s">
        <v>346</v>
      </c>
      <c r="DH54" s="38" t="s">
        <v>347</v>
      </c>
      <c r="DI54" s="38" t="s">
        <v>348</v>
      </c>
      <c r="DJ54" s="38" t="s">
        <v>349</v>
      </c>
      <c r="DK54" s="38" t="s">
        <v>350</v>
      </c>
      <c r="DL54" s="38" t="s">
        <v>351</v>
      </c>
      <c r="DM54" s="38" t="s">
        <v>1142</v>
      </c>
      <c r="DN54" s="38" t="s">
        <v>1144</v>
      </c>
      <c r="DO54" s="38" t="s">
        <v>352</v>
      </c>
      <c r="DP54" s="38" t="s">
        <v>353</v>
      </c>
      <c r="DQ54" s="38" t="s">
        <v>354</v>
      </c>
      <c r="DR54" s="38" t="s">
        <v>355</v>
      </c>
      <c r="DS54" s="38" t="s">
        <v>356</v>
      </c>
      <c r="DT54" s="38" t="s">
        <v>357</v>
      </c>
      <c r="DU54" s="38" t="s">
        <v>358</v>
      </c>
      <c r="DV54" s="38" t="s">
        <v>359</v>
      </c>
      <c r="DW54" s="38" t="s">
        <v>360</v>
      </c>
      <c r="DX54" s="38" t="s">
        <v>361</v>
      </c>
      <c r="DY54" s="38" t="s">
        <v>362</v>
      </c>
      <c r="DZ54" s="38" t="s">
        <v>363</v>
      </c>
      <c r="EA54" s="38" t="s">
        <v>364</v>
      </c>
      <c r="EB54" s="38" t="s">
        <v>365</v>
      </c>
      <c r="EC54" s="38" t="s">
        <v>366</v>
      </c>
      <c r="ED54" s="38" t="s">
        <v>367</v>
      </c>
      <c r="EE54" s="38" t="s">
        <v>368</v>
      </c>
      <c r="EF54" s="38" t="s">
        <v>369</v>
      </c>
      <c r="EG54" s="38" t="s">
        <v>370</v>
      </c>
      <c r="EH54" s="38" t="s">
        <v>371</v>
      </c>
      <c r="EI54" s="38" t="s">
        <v>372</v>
      </c>
      <c r="EJ54" s="38" t="s">
        <v>373</v>
      </c>
      <c r="EK54" s="38" t="s">
        <v>374</v>
      </c>
      <c r="EL54" s="38" t="s">
        <v>375</v>
      </c>
      <c r="EM54" s="38" t="s">
        <v>376</v>
      </c>
      <c r="EN54" s="38" t="s">
        <v>377</v>
      </c>
      <c r="EO54" s="38" t="s">
        <v>378</v>
      </c>
      <c r="EP54" s="38" t="s">
        <v>77</v>
      </c>
      <c r="EQ54" s="38" t="s">
        <v>78</v>
      </c>
      <c r="ER54" s="38" t="s">
        <v>79</v>
      </c>
      <c r="ES54" s="38" t="s">
        <v>80</v>
      </c>
      <c r="ET54" s="38" t="s">
        <v>81</v>
      </c>
      <c r="EU54" s="38" t="s">
        <v>82</v>
      </c>
      <c r="EV54" s="38" t="s">
        <v>83</v>
      </c>
      <c r="EW54" s="38" t="s">
        <v>84</v>
      </c>
      <c r="EX54" s="38" t="s">
        <v>85</v>
      </c>
      <c r="EY54" s="38" t="s">
        <v>86</v>
      </c>
      <c r="EZ54" s="38" t="s">
        <v>87</v>
      </c>
      <c r="FA54" s="38" t="s">
        <v>88</v>
      </c>
    </row>
    <row r="55" spans="1:157" ht="13.5" customHeight="1">
      <c r="A55" s="100"/>
      <c r="B55" s="38" t="s">
        <v>379</v>
      </c>
      <c r="C55" s="38" t="s">
        <v>388</v>
      </c>
      <c r="D55" s="38" t="s">
        <v>1238</v>
      </c>
      <c r="E55" s="38" t="s">
        <v>722</v>
      </c>
      <c r="F55" s="38" t="s">
        <v>723</v>
      </c>
      <c r="G55" s="38" t="s">
        <v>381</v>
      </c>
      <c r="H55" s="38" t="s">
        <v>401</v>
      </c>
      <c r="I55" s="38" t="s">
        <v>380</v>
      </c>
      <c r="J55" s="38" t="s">
        <v>380</v>
      </c>
      <c r="K55" s="38" t="s">
        <v>380</v>
      </c>
      <c r="L55" s="38" t="s">
        <v>382</v>
      </c>
      <c r="M55" s="38" t="s">
        <v>383</v>
      </c>
      <c r="N55" s="38" t="s">
        <v>383</v>
      </c>
      <c r="O55" s="38" t="s">
        <v>382</v>
      </c>
      <c r="P55" s="38" t="s">
        <v>383</v>
      </c>
      <c r="Q55" s="38" t="s">
        <v>383</v>
      </c>
      <c r="R55" s="38" t="s">
        <v>380</v>
      </c>
      <c r="S55" s="38" t="s">
        <v>384</v>
      </c>
      <c r="T55" s="38" t="s">
        <v>385</v>
      </c>
      <c r="U55" s="38" t="s">
        <v>979</v>
      </c>
      <c r="V55" s="38" t="s">
        <v>387</v>
      </c>
      <c r="W55" s="38" t="s">
        <v>386</v>
      </c>
      <c r="X55" s="38" t="s">
        <v>387</v>
      </c>
      <c r="Y55" s="38" t="s">
        <v>386</v>
      </c>
      <c r="Z55" s="38" t="s">
        <v>387</v>
      </c>
      <c r="AA55" s="38" t="s">
        <v>386</v>
      </c>
      <c r="AB55" s="38" t="s">
        <v>387</v>
      </c>
      <c r="AC55" s="38" t="s">
        <v>388</v>
      </c>
      <c r="AD55" s="38" t="s">
        <v>385</v>
      </c>
      <c r="AE55" s="38" t="s">
        <v>386</v>
      </c>
      <c r="AF55" s="38" t="s">
        <v>380</v>
      </c>
      <c r="AG55" s="38" t="s">
        <v>384</v>
      </c>
      <c r="AH55" s="38" t="s">
        <v>385</v>
      </c>
      <c r="AI55" s="38" t="s">
        <v>385</v>
      </c>
      <c r="AJ55" s="38" t="s">
        <v>385</v>
      </c>
      <c r="AK55" s="38" t="s">
        <v>385</v>
      </c>
      <c r="AL55" s="38" t="s">
        <v>389</v>
      </c>
      <c r="AM55" s="38" t="s">
        <v>385</v>
      </c>
      <c r="AN55" s="38" t="s">
        <v>385</v>
      </c>
      <c r="AO55" s="38" t="s">
        <v>390</v>
      </c>
      <c r="AP55" s="38" t="s">
        <v>391</v>
      </c>
      <c r="AQ55" s="38" t="s">
        <v>390</v>
      </c>
      <c r="AR55" s="38" t="s">
        <v>385</v>
      </c>
      <c r="AS55" s="38" t="s">
        <v>391</v>
      </c>
      <c r="AT55" s="38" t="s">
        <v>379</v>
      </c>
      <c r="AU55" s="38" t="s">
        <v>392</v>
      </c>
      <c r="AV55" s="38" t="s">
        <v>380</v>
      </c>
      <c r="AW55" s="38" t="s">
        <v>393</v>
      </c>
      <c r="AX55" s="38" t="s">
        <v>394</v>
      </c>
      <c r="AY55" s="38" t="s">
        <v>394</v>
      </c>
      <c r="AZ55" s="38" t="s">
        <v>380</v>
      </c>
      <c r="BA55" s="38" t="s">
        <v>380</v>
      </c>
      <c r="BB55" s="38" t="s">
        <v>395</v>
      </c>
      <c r="BC55" s="38" t="s">
        <v>381</v>
      </c>
      <c r="BD55" s="38" t="s">
        <v>381</v>
      </c>
      <c r="BE55" s="38" t="s">
        <v>389</v>
      </c>
      <c r="BF55" s="38" t="s">
        <v>396</v>
      </c>
      <c r="BG55" s="38" t="s">
        <v>397</v>
      </c>
      <c r="BH55" s="38" t="s">
        <v>387</v>
      </c>
      <c r="BI55" s="38" t="s">
        <v>398</v>
      </c>
      <c r="BJ55" s="38" t="s">
        <v>398</v>
      </c>
      <c r="BK55" s="38" t="s">
        <v>398</v>
      </c>
      <c r="BL55" s="38" t="s">
        <v>399</v>
      </c>
      <c r="BM55" s="38" t="s">
        <v>400</v>
      </c>
      <c r="BN55" s="38" t="s">
        <v>379</v>
      </c>
      <c r="BO55" s="38" t="s">
        <v>388</v>
      </c>
      <c r="BP55" s="38" t="s">
        <v>401</v>
      </c>
      <c r="BQ55" s="38" t="s">
        <v>402</v>
      </c>
      <c r="BR55" s="38" t="s">
        <v>379</v>
      </c>
      <c r="BS55" s="38" t="s">
        <v>402</v>
      </c>
      <c r="BT55" s="38" t="s">
        <v>379</v>
      </c>
      <c r="BU55" s="38" t="s">
        <v>403</v>
      </c>
      <c r="BV55" s="38" t="s">
        <v>403</v>
      </c>
      <c r="BW55" s="38" t="s">
        <v>403</v>
      </c>
      <c r="BX55" s="38" t="s">
        <v>403</v>
      </c>
      <c r="BY55" s="38" t="s">
        <v>403</v>
      </c>
      <c r="BZ55" s="38" t="s">
        <v>403</v>
      </c>
      <c r="CA55" s="38" t="s">
        <v>380</v>
      </c>
      <c r="CB55" s="38" t="s">
        <v>381</v>
      </c>
      <c r="CC55" s="38" t="s">
        <v>389</v>
      </c>
      <c r="CD55" s="38" t="s">
        <v>389</v>
      </c>
      <c r="CE55" s="38" t="s">
        <v>404</v>
      </c>
      <c r="CF55" s="38" t="s">
        <v>380</v>
      </c>
      <c r="CG55" s="38" t="s">
        <v>380</v>
      </c>
      <c r="CH55" s="38" t="s">
        <v>379</v>
      </c>
      <c r="CI55" s="38" t="s">
        <v>389</v>
      </c>
      <c r="CJ55" s="38" t="s">
        <v>1170</v>
      </c>
      <c r="CK55" s="38" t="s">
        <v>405</v>
      </c>
      <c r="CL55" s="38" t="s">
        <v>402</v>
      </c>
      <c r="CM55" s="38" t="s">
        <v>379</v>
      </c>
      <c r="CN55" s="38" t="s">
        <v>379</v>
      </c>
      <c r="CO55" s="38" t="s">
        <v>384</v>
      </c>
      <c r="CP55" s="38" t="s">
        <v>406</v>
      </c>
      <c r="CQ55" s="38" t="s">
        <v>405</v>
      </c>
      <c r="CR55" s="38" t="s">
        <v>406</v>
      </c>
      <c r="CS55" s="38" t="s">
        <v>405</v>
      </c>
      <c r="CT55" s="38" t="s">
        <v>406</v>
      </c>
      <c r="CU55" s="38" t="s">
        <v>405</v>
      </c>
      <c r="CV55" s="38" t="s">
        <v>407</v>
      </c>
      <c r="CW55" s="38" t="s">
        <v>401</v>
      </c>
      <c r="CX55" s="38" t="s">
        <v>405</v>
      </c>
      <c r="CY55" s="38" t="s">
        <v>406</v>
      </c>
      <c r="CZ55" s="38" t="s">
        <v>403</v>
      </c>
      <c r="DA55" s="38" t="s">
        <v>389</v>
      </c>
      <c r="DB55" s="38" t="s">
        <v>380</v>
      </c>
      <c r="DC55" s="38" t="s">
        <v>383</v>
      </c>
      <c r="DD55" s="38" t="s">
        <v>398</v>
      </c>
      <c r="DE55" s="38" t="s">
        <v>408</v>
      </c>
      <c r="DF55" s="38" t="s">
        <v>388</v>
      </c>
      <c r="DG55" s="38" t="s">
        <v>385</v>
      </c>
      <c r="DH55" s="38" t="s">
        <v>386</v>
      </c>
      <c r="DI55" s="38" t="s">
        <v>386</v>
      </c>
      <c r="DJ55" s="38" t="s">
        <v>393</v>
      </c>
      <c r="DK55" s="38" t="s">
        <v>380</v>
      </c>
      <c r="DL55" s="38" t="s">
        <v>380</v>
      </c>
      <c r="DM55" s="38" t="s">
        <v>409</v>
      </c>
      <c r="DN55" s="38" t="s">
        <v>409</v>
      </c>
      <c r="DO55" s="38" t="s">
        <v>380</v>
      </c>
      <c r="DP55" s="38" t="s">
        <v>386</v>
      </c>
      <c r="DQ55" s="38" t="s">
        <v>410</v>
      </c>
      <c r="DR55" s="38" t="s">
        <v>411</v>
      </c>
      <c r="DS55" s="38" t="s">
        <v>412</v>
      </c>
      <c r="DT55" s="38" t="s">
        <v>412</v>
      </c>
      <c r="DU55" s="38" t="s">
        <v>388</v>
      </c>
      <c r="DV55" s="38" t="s">
        <v>386</v>
      </c>
      <c r="DW55" s="38" t="s">
        <v>386</v>
      </c>
      <c r="DX55" s="38" t="s">
        <v>387</v>
      </c>
      <c r="DY55" s="38" t="s">
        <v>386</v>
      </c>
      <c r="DZ55" s="38" t="s">
        <v>387</v>
      </c>
      <c r="EA55" s="38" t="s">
        <v>386</v>
      </c>
      <c r="EB55" s="38" t="s">
        <v>387</v>
      </c>
      <c r="EC55" s="38" t="s">
        <v>387</v>
      </c>
      <c r="ED55" s="38" t="s">
        <v>412</v>
      </c>
      <c r="EE55" s="38" t="s">
        <v>380</v>
      </c>
      <c r="EF55" s="38" t="s">
        <v>406</v>
      </c>
      <c r="EG55" s="38" t="s">
        <v>405</v>
      </c>
      <c r="EH55" s="38" t="s">
        <v>380</v>
      </c>
      <c r="EI55" s="38" t="s">
        <v>406</v>
      </c>
      <c r="EJ55" s="38" t="s">
        <v>405</v>
      </c>
      <c r="EK55" s="38" t="s">
        <v>380</v>
      </c>
      <c r="EL55" s="38" t="s">
        <v>380</v>
      </c>
      <c r="EM55" s="38" t="s">
        <v>405</v>
      </c>
      <c r="EN55" s="38" t="s">
        <v>386</v>
      </c>
      <c r="EO55" s="38" t="s">
        <v>403</v>
      </c>
      <c r="EP55" s="38" t="s">
        <v>383</v>
      </c>
      <c r="EQ55" s="38" t="s">
        <v>380</v>
      </c>
      <c r="ER55" s="38" t="s">
        <v>413</v>
      </c>
      <c r="ES55" s="38" t="s">
        <v>409</v>
      </c>
      <c r="ET55" s="38" t="s">
        <v>386</v>
      </c>
      <c r="EU55" s="38" t="s">
        <v>413</v>
      </c>
      <c r="EV55" s="38" t="s">
        <v>413</v>
      </c>
      <c r="EW55" s="38" t="s">
        <v>413</v>
      </c>
      <c r="EX55" s="38" t="s">
        <v>409</v>
      </c>
      <c r="EY55" s="38" t="s">
        <v>386</v>
      </c>
      <c r="EZ55" s="38" t="s">
        <v>413</v>
      </c>
      <c r="FA55" s="38" t="s">
        <v>413</v>
      </c>
    </row>
    <row r="56" spans="1:157" ht="13.5" customHeight="1">
      <c r="A56" s="101"/>
      <c r="B56" s="44" t="s">
        <v>414</v>
      </c>
      <c r="C56" s="44" t="s">
        <v>974</v>
      </c>
      <c r="D56" s="44" t="s">
        <v>414</v>
      </c>
      <c r="E56" s="38" t="s">
        <v>415</v>
      </c>
      <c r="F56" s="38" t="s">
        <v>415</v>
      </c>
      <c r="G56" s="38" t="s">
        <v>415</v>
      </c>
      <c r="H56" s="38" t="s">
        <v>415</v>
      </c>
      <c r="I56" s="38" t="s">
        <v>415</v>
      </c>
      <c r="J56" s="38" t="s">
        <v>486</v>
      </c>
      <c r="K56" s="38" t="s">
        <v>416</v>
      </c>
      <c r="L56" s="38" t="s">
        <v>416</v>
      </c>
      <c r="M56" s="38" t="s">
        <v>416</v>
      </c>
      <c r="N56" s="38" t="s">
        <v>416</v>
      </c>
      <c r="O56" s="38" t="s">
        <v>416</v>
      </c>
      <c r="P56" s="38" t="s">
        <v>416</v>
      </c>
      <c r="Q56" s="38" t="s">
        <v>416</v>
      </c>
      <c r="R56" s="38" t="s">
        <v>415</v>
      </c>
      <c r="S56" s="38" t="s">
        <v>416</v>
      </c>
      <c r="T56" s="38" t="s">
        <v>415</v>
      </c>
      <c r="U56" s="38" t="s">
        <v>415</v>
      </c>
      <c r="V56" s="38" t="s">
        <v>415</v>
      </c>
      <c r="W56" s="38" t="s">
        <v>416</v>
      </c>
      <c r="X56" s="38" t="s">
        <v>416</v>
      </c>
      <c r="Y56" s="38" t="s">
        <v>416</v>
      </c>
      <c r="Z56" s="38" t="s">
        <v>416</v>
      </c>
      <c r="AA56" s="38" t="s">
        <v>416</v>
      </c>
      <c r="AB56" s="38" t="s">
        <v>416</v>
      </c>
      <c r="AC56" s="38" t="s">
        <v>416</v>
      </c>
      <c r="AD56" s="38" t="s">
        <v>416</v>
      </c>
      <c r="AE56" s="38" t="s">
        <v>416</v>
      </c>
      <c r="AF56" s="38" t="s">
        <v>416</v>
      </c>
      <c r="AG56" s="38" t="s">
        <v>416</v>
      </c>
      <c r="AH56" s="38" t="s">
        <v>416</v>
      </c>
      <c r="AI56" s="38" t="s">
        <v>416</v>
      </c>
      <c r="AJ56" s="38" t="s">
        <v>416</v>
      </c>
      <c r="AK56" s="38" t="s">
        <v>416</v>
      </c>
      <c r="AL56" s="38" t="s">
        <v>416</v>
      </c>
      <c r="AM56" s="38" t="s">
        <v>416</v>
      </c>
      <c r="AN56" s="38" t="s">
        <v>416</v>
      </c>
      <c r="AO56" s="38" t="s">
        <v>416</v>
      </c>
      <c r="AP56" s="38" t="s">
        <v>416</v>
      </c>
      <c r="AQ56" s="38" t="s">
        <v>416</v>
      </c>
      <c r="AR56" s="38" t="s">
        <v>416</v>
      </c>
      <c r="AS56" s="38" t="s">
        <v>416</v>
      </c>
      <c r="AT56" s="38" t="s">
        <v>416</v>
      </c>
      <c r="AU56" s="38" t="s">
        <v>416</v>
      </c>
      <c r="AV56" s="38" t="s">
        <v>416</v>
      </c>
      <c r="AW56" s="38" t="s">
        <v>416</v>
      </c>
      <c r="AX56" s="38" t="s">
        <v>416</v>
      </c>
      <c r="AY56" s="38" t="s">
        <v>416</v>
      </c>
      <c r="AZ56" s="38" t="s">
        <v>416</v>
      </c>
      <c r="BA56" s="38" t="s">
        <v>416</v>
      </c>
      <c r="BB56" s="38" t="s">
        <v>416</v>
      </c>
      <c r="BC56" s="38" t="s">
        <v>416</v>
      </c>
      <c r="BD56" s="38" t="s">
        <v>416</v>
      </c>
      <c r="BE56" s="38" t="s">
        <v>416</v>
      </c>
      <c r="BF56" s="38" t="s">
        <v>416</v>
      </c>
      <c r="BG56" s="38" t="s">
        <v>416</v>
      </c>
      <c r="BH56" s="38" t="s">
        <v>416</v>
      </c>
      <c r="BI56" s="38" t="s">
        <v>416</v>
      </c>
      <c r="BJ56" s="38" t="s">
        <v>416</v>
      </c>
      <c r="BK56" s="38" t="s">
        <v>416</v>
      </c>
      <c r="BL56" s="38" t="s">
        <v>416</v>
      </c>
      <c r="BM56" s="38" t="s">
        <v>416</v>
      </c>
      <c r="BN56" s="38" t="s">
        <v>416</v>
      </c>
      <c r="BO56" s="38" t="s">
        <v>416</v>
      </c>
      <c r="BP56" s="38" t="s">
        <v>416</v>
      </c>
      <c r="BQ56" s="38" t="s">
        <v>416</v>
      </c>
      <c r="BR56" s="38" t="s">
        <v>416</v>
      </c>
      <c r="BS56" s="38" t="s">
        <v>416</v>
      </c>
      <c r="BT56" s="38" t="s">
        <v>416</v>
      </c>
      <c r="BU56" s="38" t="s">
        <v>416</v>
      </c>
      <c r="BV56" s="38" t="s">
        <v>416</v>
      </c>
      <c r="BW56" s="38" t="s">
        <v>416</v>
      </c>
      <c r="BX56" s="38" t="s">
        <v>416</v>
      </c>
      <c r="BY56" s="38" t="s">
        <v>416</v>
      </c>
      <c r="BZ56" s="38" t="s">
        <v>416</v>
      </c>
      <c r="CA56" s="38" t="s">
        <v>416</v>
      </c>
      <c r="CB56" s="38" t="s">
        <v>416</v>
      </c>
      <c r="CC56" s="38" t="s">
        <v>416</v>
      </c>
      <c r="CD56" s="38" t="s">
        <v>416</v>
      </c>
      <c r="CE56" s="38" t="s">
        <v>416</v>
      </c>
      <c r="CF56" s="38" t="s">
        <v>416</v>
      </c>
      <c r="CG56" s="38" t="s">
        <v>416</v>
      </c>
      <c r="CH56" s="38" t="s">
        <v>416</v>
      </c>
      <c r="CI56" s="38" t="s">
        <v>416</v>
      </c>
      <c r="CJ56" s="38" t="s">
        <v>416</v>
      </c>
      <c r="CK56" s="38" t="s">
        <v>416</v>
      </c>
      <c r="CL56" s="38" t="s">
        <v>416</v>
      </c>
      <c r="CM56" s="38" t="s">
        <v>416</v>
      </c>
      <c r="CN56" s="38" t="s">
        <v>416</v>
      </c>
      <c r="CO56" s="38" t="s">
        <v>416</v>
      </c>
      <c r="CP56" s="38" t="s">
        <v>416</v>
      </c>
      <c r="CQ56" s="38" t="s">
        <v>416</v>
      </c>
      <c r="CR56" s="38" t="s">
        <v>416</v>
      </c>
      <c r="CS56" s="38" t="s">
        <v>416</v>
      </c>
      <c r="CT56" s="38" t="s">
        <v>416</v>
      </c>
      <c r="CU56" s="38" t="s">
        <v>416</v>
      </c>
      <c r="CV56" s="38" t="s">
        <v>416</v>
      </c>
      <c r="CW56" s="38" t="s">
        <v>416</v>
      </c>
      <c r="CX56" s="38" t="s">
        <v>416</v>
      </c>
      <c r="CY56" s="38" t="s">
        <v>416</v>
      </c>
      <c r="CZ56" s="38" t="s">
        <v>416</v>
      </c>
      <c r="DA56" s="38" t="s">
        <v>416</v>
      </c>
      <c r="DB56" s="38" t="s">
        <v>416</v>
      </c>
      <c r="DC56" s="38" t="s">
        <v>416</v>
      </c>
      <c r="DD56" s="38" t="s">
        <v>416</v>
      </c>
      <c r="DE56" s="38" t="s">
        <v>416</v>
      </c>
      <c r="DF56" s="38" t="s">
        <v>416</v>
      </c>
      <c r="DG56" s="38" t="s">
        <v>416</v>
      </c>
      <c r="DH56" s="38" t="s">
        <v>416</v>
      </c>
      <c r="DI56" s="38" t="s">
        <v>416</v>
      </c>
      <c r="DJ56" s="38" t="s">
        <v>416</v>
      </c>
      <c r="DK56" s="38" t="s">
        <v>416</v>
      </c>
      <c r="DL56" s="38" t="s">
        <v>416</v>
      </c>
      <c r="DM56" s="38" t="s">
        <v>416</v>
      </c>
      <c r="DN56" s="38" t="s">
        <v>416</v>
      </c>
      <c r="DO56" s="38" t="s">
        <v>416</v>
      </c>
      <c r="DP56" s="38" t="s">
        <v>416</v>
      </c>
      <c r="DQ56" s="38" t="s">
        <v>416</v>
      </c>
      <c r="DR56" s="38" t="s">
        <v>416</v>
      </c>
      <c r="DS56" s="38" t="s">
        <v>416</v>
      </c>
      <c r="DT56" s="38" t="s">
        <v>416</v>
      </c>
      <c r="DU56" s="38" t="s">
        <v>416</v>
      </c>
      <c r="DV56" s="38" t="s">
        <v>416</v>
      </c>
      <c r="DW56" s="38" t="s">
        <v>416</v>
      </c>
      <c r="DX56" s="38" t="s">
        <v>416</v>
      </c>
      <c r="DY56" s="38" t="s">
        <v>416</v>
      </c>
      <c r="DZ56" s="38" t="s">
        <v>416</v>
      </c>
      <c r="EA56" s="38" t="s">
        <v>416</v>
      </c>
      <c r="EB56" s="38" t="s">
        <v>416</v>
      </c>
      <c r="EC56" s="38" t="s">
        <v>416</v>
      </c>
      <c r="ED56" s="38" t="s">
        <v>416</v>
      </c>
      <c r="EE56" s="38" t="s">
        <v>416</v>
      </c>
      <c r="EF56" s="38" t="s">
        <v>416</v>
      </c>
      <c r="EG56" s="38" t="s">
        <v>416</v>
      </c>
      <c r="EH56" s="38" t="s">
        <v>416</v>
      </c>
      <c r="EI56" s="38" t="s">
        <v>416</v>
      </c>
      <c r="EJ56" s="38" t="s">
        <v>416</v>
      </c>
      <c r="EK56" s="38" t="s">
        <v>416</v>
      </c>
      <c r="EL56" s="38" t="s">
        <v>416</v>
      </c>
      <c r="EM56" s="38" t="s">
        <v>416</v>
      </c>
      <c r="EN56" s="38" t="s">
        <v>416</v>
      </c>
      <c r="EO56" s="38" t="s">
        <v>416</v>
      </c>
      <c r="EP56" s="38" t="s">
        <v>415</v>
      </c>
      <c r="EQ56" s="38" t="s">
        <v>415</v>
      </c>
      <c r="ER56" s="38" t="s">
        <v>415</v>
      </c>
      <c r="ES56" s="38" t="s">
        <v>415</v>
      </c>
      <c r="ET56" s="38" t="s">
        <v>415</v>
      </c>
      <c r="EU56" s="38" t="s">
        <v>415</v>
      </c>
      <c r="EV56" s="38" t="s">
        <v>415</v>
      </c>
      <c r="EW56" s="38" t="s">
        <v>415</v>
      </c>
      <c r="EX56" s="38" t="s">
        <v>415</v>
      </c>
      <c r="EY56" s="38" t="s">
        <v>415</v>
      </c>
      <c r="EZ56" s="38" t="s">
        <v>415</v>
      </c>
      <c r="FA56" s="38" t="s">
        <v>415</v>
      </c>
    </row>
    <row r="57" spans="1:157" s="21" customFormat="1">
      <c r="A57" s="115" t="s">
        <v>9</v>
      </c>
      <c r="B57" s="50" t="s">
        <v>607</v>
      </c>
      <c r="C57" s="51">
        <v>12345678</v>
      </c>
      <c r="D57" s="40" t="s">
        <v>1152</v>
      </c>
      <c r="E57" s="40" t="s">
        <v>9</v>
      </c>
      <c r="F57" s="40" t="s">
        <v>1229</v>
      </c>
      <c r="G57" s="40" t="s">
        <v>417</v>
      </c>
      <c r="H57" s="40" t="s">
        <v>1206</v>
      </c>
      <c r="I57" s="40" t="s">
        <v>9</v>
      </c>
      <c r="J57" s="40" t="s">
        <v>491</v>
      </c>
      <c r="K57" s="40" t="s">
        <v>9</v>
      </c>
      <c r="L57" s="40" t="s">
        <v>709</v>
      </c>
      <c r="M57" s="41">
        <v>5120002</v>
      </c>
      <c r="N57" s="41">
        <v>51200021001</v>
      </c>
      <c r="O57" s="40" t="s">
        <v>710</v>
      </c>
      <c r="P57" s="41">
        <v>5120002</v>
      </c>
      <c r="Q57" s="41">
        <v>51200021001</v>
      </c>
      <c r="R57" s="40" t="s">
        <v>9</v>
      </c>
      <c r="S57" s="40" t="s">
        <v>711</v>
      </c>
      <c r="T57" s="40" t="s">
        <v>712</v>
      </c>
      <c r="U57" s="31" t="s">
        <v>983</v>
      </c>
      <c r="V57" s="40" t="s">
        <v>713</v>
      </c>
      <c r="W57" s="76" t="s">
        <v>984</v>
      </c>
      <c r="X57" s="40" t="s">
        <v>714</v>
      </c>
      <c r="Y57" s="76" t="s">
        <v>985</v>
      </c>
      <c r="Z57" s="40" t="s">
        <v>715</v>
      </c>
      <c r="AA57" s="76" t="s">
        <v>986</v>
      </c>
      <c r="AB57" s="40" t="s">
        <v>716</v>
      </c>
      <c r="AC57" s="41">
        <v>553</v>
      </c>
      <c r="AD57" s="40" t="s">
        <v>717</v>
      </c>
      <c r="AE57" s="76" t="s">
        <v>987</v>
      </c>
      <c r="AF57" s="40" t="s">
        <v>9</v>
      </c>
      <c r="AG57" s="40" t="s">
        <v>1097</v>
      </c>
      <c r="AH57" s="40" t="s">
        <v>1098</v>
      </c>
      <c r="AI57" s="40" t="s">
        <v>1099</v>
      </c>
      <c r="AJ57" s="40" t="s">
        <v>1100</v>
      </c>
      <c r="AK57" s="40" t="s">
        <v>1101</v>
      </c>
      <c r="AL57" s="40" t="s">
        <v>1102</v>
      </c>
      <c r="AM57" s="40" t="s">
        <v>1103</v>
      </c>
      <c r="AN57" s="40" t="s">
        <v>1104</v>
      </c>
      <c r="AO57" s="40" t="s">
        <v>1499</v>
      </c>
      <c r="AP57" s="40" t="s">
        <v>1507</v>
      </c>
      <c r="AQ57" s="40" t="s">
        <v>1514</v>
      </c>
      <c r="AR57" s="40" t="s">
        <v>1111</v>
      </c>
      <c r="AS57" s="40" t="s">
        <v>1113</v>
      </c>
      <c r="AT57" s="40" t="s">
        <v>1114</v>
      </c>
      <c r="AU57" s="40" t="s">
        <v>1115</v>
      </c>
      <c r="AV57" s="40" t="s">
        <v>9</v>
      </c>
      <c r="AW57" s="40" t="s">
        <v>1116</v>
      </c>
      <c r="AX57" s="40" t="s">
        <v>1117</v>
      </c>
      <c r="AY57" s="40" t="s">
        <v>1118</v>
      </c>
      <c r="AZ57" s="40" t="s">
        <v>9</v>
      </c>
      <c r="BA57" s="40" t="s">
        <v>1119</v>
      </c>
      <c r="BB57" s="40" t="s">
        <v>1120</v>
      </c>
      <c r="BC57" s="40" t="s">
        <v>718</v>
      </c>
      <c r="BD57" s="40" t="s">
        <v>417</v>
      </c>
      <c r="BE57" s="40" t="s">
        <v>1121</v>
      </c>
      <c r="BF57" s="40" t="s">
        <v>1571</v>
      </c>
      <c r="BG57" s="40" t="s">
        <v>1123</v>
      </c>
      <c r="BH57" s="40" t="s">
        <v>1124</v>
      </c>
      <c r="BI57" s="41">
        <v>9999999</v>
      </c>
      <c r="BJ57" s="41">
        <v>9999999</v>
      </c>
      <c r="BK57" s="41">
        <v>9999999</v>
      </c>
      <c r="BL57" s="40" t="s">
        <v>1593</v>
      </c>
      <c r="BM57" s="40" t="s">
        <v>1126</v>
      </c>
      <c r="BN57" s="40" t="s">
        <v>1127</v>
      </c>
      <c r="BO57" s="41">
        <v>1</v>
      </c>
      <c r="BP57" s="40" t="s">
        <v>1128</v>
      </c>
      <c r="BQ57" s="67" t="s">
        <v>1239</v>
      </c>
      <c r="BR57" s="40" t="s">
        <v>1129</v>
      </c>
      <c r="BS57" s="67" t="s">
        <v>1239</v>
      </c>
      <c r="BT57" s="40" t="s">
        <v>1130</v>
      </c>
      <c r="BU57" s="76" t="s">
        <v>1006</v>
      </c>
      <c r="BV57" s="76" t="s">
        <v>1007</v>
      </c>
      <c r="BW57" s="76" t="s">
        <v>1008</v>
      </c>
      <c r="BX57" s="76" t="s">
        <v>1009</v>
      </c>
      <c r="BY57" s="76" t="s">
        <v>1010</v>
      </c>
      <c r="BZ57" s="76" t="s">
        <v>1011</v>
      </c>
      <c r="CA57" s="40" t="s">
        <v>9</v>
      </c>
      <c r="CB57" s="40" t="s">
        <v>719</v>
      </c>
      <c r="CC57" s="40" t="s">
        <v>1128</v>
      </c>
      <c r="CD57" s="40" t="s">
        <v>1132</v>
      </c>
      <c r="CE57" s="67" t="s">
        <v>1172</v>
      </c>
      <c r="CF57" s="40" t="s">
        <v>9</v>
      </c>
      <c r="CG57" s="40" t="s">
        <v>9</v>
      </c>
      <c r="CH57" s="40" t="s">
        <v>1133</v>
      </c>
      <c r="CI57" s="40" t="s">
        <v>1134</v>
      </c>
      <c r="CJ57" s="67" t="s">
        <v>1241</v>
      </c>
      <c r="CK57" s="67" t="s">
        <v>1242</v>
      </c>
      <c r="CL57" s="67" t="s">
        <v>1241</v>
      </c>
      <c r="CM57" s="40" t="s">
        <v>1129</v>
      </c>
      <c r="CN57" s="40" t="s">
        <v>1135</v>
      </c>
      <c r="CO57" s="40" t="s">
        <v>1136</v>
      </c>
      <c r="CP57" s="67" t="s">
        <v>1245</v>
      </c>
      <c r="CQ57" s="67" t="s">
        <v>1173</v>
      </c>
      <c r="CR57" s="67" t="s">
        <v>1211</v>
      </c>
      <c r="CS57" s="67" t="s">
        <v>1173</v>
      </c>
      <c r="CT57" s="67" t="s">
        <v>1211</v>
      </c>
      <c r="CU57" s="67" t="s">
        <v>1173</v>
      </c>
      <c r="CV57" s="40" t="s">
        <v>720</v>
      </c>
      <c r="CW57" s="40" t="s">
        <v>1137</v>
      </c>
      <c r="CX57" s="67" t="s">
        <v>1173</v>
      </c>
      <c r="CY57" s="67" t="s">
        <v>1211</v>
      </c>
      <c r="CZ57" s="76" t="s">
        <v>1012</v>
      </c>
      <c r="DA57" s="40" t="s">
        <v>1321</v>
      </c>
      <c r="DB57" s="40" t="s">
        <v>9</v>
      </c>
      <c r="DC57" s="41">
        <v>0</v>
      </c>
      <c r="DD57" s="41">
        <v>9999999</v>
      </c>
      <c r="DE57" s="40" t="s">
        <v>1139</v>
      </c>
      <c r="DF57" s="41">
        <v>0</v>
      </c>
      <c r="DG57" s="40" t="s">
        <v>1140</v>
      </c>
      <c r="DH57" s="76" t="s">
        <v>988</v>
      </c>
      <c r="DI57" s="76" t="s">
        <v>989</v>
      </c>
      <c r="DJ57" s="40" t="s">
        <v>1141</v>
      </c>
      <c r="DK57" s="40" t="s">
        <v>9</v>
      </c>
      <c r="DL57" s="40" t="s">
        <v>1119</v>
      </c>
      <c r="DM57" s="40" t="s">
        <v>1143</v>
      </c>
      <c r="DN57" s="40" t="s">
        <v>1145</v>
      </c>
      <c r="DO57" s="40" t="s">
        <v>9</v>
      </c>
      <c r="DP57" s="76" t="s">
        <v>990</v>
      </c>
      <c r="DQ57" s="67" t="s">
        <v>1175</v>
      </c>
      <c r="DR57" s="40" t="s">
        <v>9</v>
      </c>
      <c r="DS57" s="41">
        <v>999</v>
      </c>
      <c r="DT57" s="41">
        <v>999</v>
      </c>
      <c r="DU57" s="41">
        <v>15298384</v>
      </c>
      <c r="DV57" s="76" t="s">
        <v>991</v>
      </c>
      <c r="DW57" s="76" t="s">
        <v>982</v>
      </c>
      <c r="DX57" s="40" t="s">
        <v>1146</v>
      </c>
      <c r="DY57" s="76" t="s">
        <v>992</v>
      </c>
      <c r="DZ57" s="40" t="s">
        <v>1147</v>
      </c>
      <c r="EA57" s="76" t="s">
        <v>993</v>
      </c>
      <c r="EB57" s="40" t="s">
        <v>1148</v>
      </c>
      <c r="EC57" s="40" t="s">
        <v>1149</v>
      </c>
      <c r="ED57" s="41">
        <v>999</v>
      </c>
      <c r="EE57" s="40" t="s">
        <v>1316</v>
      </c>
      <c r="EF57" s="41">
        <v>999</v>
      </c>
      <c r="EG57" s="67" t="s">
        <v>1243</v>
      </c>
      <c r="EH57" s="40" t="s">
        <v>16</v>
      </c>
      <c r="EI57" s="41">
        <v>999</v>
      </c>
      <c r="EJ57" s="67" t="s">
        <v>1243</v>
      </c>
      <c r="EK57" s="40" t="s">
        <v>1702</v>
      </c>
      <c r="EL57" s="40" t="s">
        <v>1703</v>
      </c>
      <c r="EM57" s="67" t="s">
        <v>1243</v>
      </c>
      <c r="EN57" s="76" t="s">
        <v>1032</v>
      </c>
      <c r="EO57" s="76" t="s">
        <v>1013</v>
      </c>
      <c r="EP57" s="77" t="s">
        <v>452</v>
      </c>
      <c r="EQ57" s="77" t="s">
        <v>452</v>
      </c>
      <c r="ER57" s="31" t="s">
        <v>969</v>
      </c>
      <c r="ES57" s="31" t="s">
        <v>970</v>
      </c>
      <c r="ET57" s="76" t="s">
        <v>981</v>
      </c>
      <c r="EU57" s="31" t="s">
        <v>424</v>
      </c>
      <c r="EV57" s="31" t="s">
        <v>971</v>
      </c>
      <c r="EW57" s="31" t="s">
        <v>969</v>
      </c>
      <c r="EX57" s="31" t="s">
        <v>970</v>
      </c>
      <c r="EY57" s="76" t="s">
        <v>994</v>
      </c>
      <c r="EZ57" s="31" t="s">
        <v>971</v>
      </c>
      <c r="FA57" s="31" t="s">
        <v>424</v>
      </c>
    </row>
    <row r="58" spans="1:157" s="21" customFormat="1">
      <c r="A58" s="116"/>
      <c r="B58" s="50" t="s">
        <v>607</v>
      </c>
      <c r="C58" s="51">
        <v>12345678</v>
      </c>
      <c r="D58" s="40" t="s">
        <v>1153</v>
      </c>
      <c r="E58" s="40" t="s">
        <v>9</v>
      </c>
      <c r="F58" s="40" t="s">
        <v>1230</v>
      </c>
      <c r="G58" s="40" t="s">
        <v>417</v>
      </c>
      <c r="H58" s="40" t="s">
        <v>1153</v>
      </c>
      <c r="I58" s="40" t="s">
        <v>9</v>
      </c>
      <c r="J58" s="40" t="s">
        <v>491</v>
      </c>
      <c r="K58" s="40" t="s">
        <v>9</v>
      </c>
      <c r="L58" s="40" t="s">
        <v>709</v>
      </c>
      <c r="M58" s="41">
        <v>5120003</v>
      </c>
      <c r="N58" s="41">
        <v>51200021002</v>
      </c>
      <c r="O58" s="40" t="s">
        <v>1374</v>
      </c>
      <c r="P58" s="41">
        <v>5120003</v>
      </c>
      <c r="Q58" s="41">
        <v>51200021002</v>
      </c>
      <c r="R58" s="40" t="s">
        <v>9</v>
      </c>
      <c r="S58" s="40" t="s">
        <v>1379</v>
      </c>
      <c r="T58" s="40" t="s">
        <v>712</v>
      </c>
      <c r="U58" s="31" t="s">
        <v>1389</v>
      </c>
      <c r="V58" s="40" t="s">
        <v>714</v>
      </c>
      <c r="W58" s="76" t="s">
        <v>1397</v>
      </c>
      <c r="X58" s="40" t="s">
        <v>715</v>
      </c>
      <c r="Y58" s="76" t="s">
        <v>1407</v>
      </c>
      <c r="Z58" s="40" t="s">
        <v>1394</v>
      </c>
      <c r="AA58" s="76" t="s">
        <v>1415</v>
      </c>
      <c r="AB58" s="40" t="s">
        <v>1422</v>
      </c>
      <c r="AC58" s="41">
        <v>554</v>
      </c>
      <c r="AD58" s="40" t="s">
        <v>1429</v>
      </c>
      <c r="AE58" s="76" t="s">
        <v>1436</v>
      </c>
      <c r="AF58" s="40" t="s">
        <v>9</v>
      </c>
      <c r="AG58" s="40" t="s">
        <v>1443</v>
      </c>
      <c r="AH58" s="40" t="s">
        <v>1450</v>
      </c>
      <c r="AI58" s="40" t="s">
        <v>1457</v>
      </c>
      <c r="AJ58" s="40" t="s">
        <v>1464</v>
      </c>
      <c r="AK58" s="40" t="s">
        <v>1471</v>
      </c>
      <c r="AL58" s="40" t="s">
        <v>1478</v>
      </c>
      <c r="AM58" s="40" t="s">
        <v>1485</v>
      </c>
      <c r="AN58" s="40" t="s">
        <v>1492</v>
      </c>
      <c r="AO58" s="40" t="s">
        <v>1500</v>
      </c>
      <c r="AP58" s="40" t="s">
        <v>1110</v>
      </c>
      <c r="AQ58" s="40" t="s">
        <v>1515</v>
      </c>
      <c r="AR58" s="40" t="s">
        <v>1522</v>
      </c>
      <c r="AS58" s="40" t="s">
        <v>1113</v>
      </c>
      <c r="AT58" s="40" t="s">
        <v>1535</v>
      </c>
      <c r="AU58" s="40" t="s">
        <v>1542</v>
      </c>
      <c r="AV58" s="40" t="s">
        <v>9</v>
      </c>
      <c r="AW58" s="40" t="s">
        <v>1116</v>
      </c>
      <c r="AX58" s="40" t="s">
        <v>1117</v>
      </c>
      <c r="AY58" s="40" t="s">
        <v>1118</v>
      </c>
      <c r="AZ58" s="40" t="s">
        <v>9</v>
      </c>
      <c r="BA58" s="40" t="s">
        <v>1119</v>
      </c>
      <c r="BB58" s="40" t="s">
        <v>1120</v>
      </c>
      <c r="BC58" s="40" t="s">
        <v>718</v>
      </c>
      <c r="BD58" s="40" t="s">
        <v>417</v>
      </c>
      <c r="BE58" s="40" t="s">
        <v>1178</v>
      </c>
      <c r="BF58" s="40" t="s">
        <v>1572</v>
      </c>
      <c r="BG58" s="40" t="s">
        <v>1579</v>
      </c>
      <c r="BH58" s="40" t="s">
        <v>1586</v>
      </c>
      <c r="BI58" s="41">
        <v>9999999</v>
      </c>
      <c r="BJ58" s="41">
        <v>9999999</v>
      </c>
      <c r="BK58" s="41">
        <v>9999999</v>
      </c>
      <c r="BL58" s="40" t="s">
        <v>1125</v>
      </c>
      <c r="BM58" s="40" t="s">
        <v>1126</v>
      </c>
      <c r="BN58" s="40" t="s">
        <v>1127</v>
      </c>
      <c r="BO58" s="41">
        <v>1</v>
      </c>
      <c r="BP58" s="40" t="s">
        <v>1128</v>
      </c>
      <c r="BQ58" s="67" t="s">
        <v>1171</v>
      </c>
      <c r="BR58" s="40" t="s">
        <v>1535</v>
      </c>
      <c r="BS58" s="67" t="s">
        <v>1239</v>
      </c>
      <c r="BT58" s="40" t="s">
        <v>809</v>
      </c>
      <c r="BU58" s="76" t="s">
        <v>1007</v>
      </c>
      <c r="BV58" s="76" t="s">
        <v>1008</v>
      </c>
      <c r="BW58" s="76" t="s">
        <v>1009</v>
      </c>
      <c r="BX58" s="76" t="s">
        <v>1010</v>
      </c>
      <c r="BY58" s="76" t="s">
        <v>1011</v>
      </c>
      <c r="BZ58" s="76" t="s">
        <v>1012</v>
      </c>
      <c r="CA58" s="40" t="s">
        <v>9</v>
      </c>
      <c r="CB58" s="40" t="s">
        <v>719</v>
      </c>
      <c r="CC58" s="40" t="s">
        <v>1315</v>
      </c>
      <c r="CD58" s="40" t="s">
        <v>1176</v>
      </c>
      <c r="CE58" s="67" t="s">
        <v>1171</v>
      </c>
      <c r="CF58" s="40" t="s">
        <v>9</v>
      </c>
      <c r="CG58" s="40" t="s">
        <v>9</v>
      </c>
      <c r="CH58" s="40" t="s">
        <v>1133</v>
      </c>
      <c r="CI58" s="40" t="s">
        <v>1616</v>
      </c>
      <c r="CJ58" s="67" t="s">
        <v>1171</v>
      </c>
      <c r="CK58" s="67" t="s">
        <v>1243</v>
      </c>
      <c r="CL58" s="67" t="s">
        <v>1171</v>
      </c>
      <c r="CM58" s="40" t="s">
        <v>1535</v>
      </c>
      <c r="CN58" s="40" t="s">
        <v>809</v>
      </c>
      <c r="CO58" s="40" t="s">
        <v>1136</v>
      </c>
      <c r="CP58" s="67" t="s">
        <v>1246</v>
      </c>
      <c r="CQ58" s="67" t="s">
        <v>1173</v>
      </c>
      <c r="CR58" s="67" t="s">
        <v>1246</v>
      </c>
      <c r="CS58" s="67" t="s">
        <v>1173</v>
      </c>
      <c r="CT58" s="67" t="s">
        <v>1246</v>
      </c>
      <c r="CU58" s="67" t="s">
        <v>1173</v>
      </c>
      <c r="CV58" s="40" t="s">
        <v>720</v>
      </c>
      <c r="CW58" s="40" t="s">
        <v>27</v>
      </c>
      <c r="CX58" s="67" t="s">
        <v>1173</v>
      </c>
      <c r="CY58" s="67" t="s">
        <v>1246</v>
      </c>
      <c r="CZ58" s="76" t="s">
        <v>1013</v>
      </c>
      <c r="DA58" s="40" t="s">
        <v>1322</v>
      </c>
      <c r="DB58" s="40" t="s">
        <v>9</v>
      </c>
      <c r="DC58" s="41">
        <v>0</v>
      </c>
      <c r="DD58" s="41">
        <v>9999999</v>
      </c>
      <c r="DE58" s="40" t="s">
        <v>1139</v>
      </c>
      <c r="DF58" s="41">
        <v>0</v>
      </c>
      <c r="DG58" s="40" t="s">
        <v>1627</v>
      </c>
      <c r="DH58" s="76" t="s">
        <v>988</v>
      </c>
      <c r="DI58" s="76" t="s">
        <v>989</v>
      </c>
      <c r="DJ58" s="40" t="s">
        <v>1141</v>
      </c>
      <c r="DK58" s="40" t="s">
        <v>9</v>
      </c>
      <c r="DL58" s="40" t="s">
        <v>1119</v>
      </c>
      <c r="DM58" s="40" t="s">
        <v>1143</v>
      </c>
      <c r="DN58" s="40" t="s">
        <v>1145</v>
      </c>
      <c r="DO58" s="40" t="s">
        <v>9</v>
      </c>
      <c r="DP58" s="76" t="s">
        <v>1643</v>
      </c>
      <c r="DQ58" s="67" t="s">
        <v>1248</v>
      </c>
      <c r="DR58" s="40" t="s">
        <v>9</v>
      </c>
      <c r="DS58" s="41">
        <v>999</v>
      </c>
      <c r="DT58" s="41">
        <v>999</v>
      </c>
      <c r="DU58" s="41">
        <v>15298384</v>
      </c>
      <c r="DV58" s="76" t="s">
        <v>1225</v>
      </c>
      <c r="DW58" s="76" t="s">
        <v>1227</v>
      </c>
      <c r="DX58" s="40" t="s">
        <v>1660</v>
      </c>
      <c r="DY58" s="76" t="s">
        <v>1667</v>
      </c>
      <c r="DZ58" s="40" t="s">
        <v>1674</v>
      </c>
      <c r="EA58" s="76" t="s">
        <v>1675</v>
      </c>
      <c r="EB58" s="40" t="s">
        <v>1676</v>
      </c>
      <c r="EC58" s="40" t="s">
        <v>1677</v>
      </c>
      <c r="ED58" s="41">
        <v>999</v>
      </c>
      <c r="EE58" s="40" t="s">
        <v>1317</v>
      </c>
      <c r="EF58" s="41">
        <v>999</v>
      </c>
      <c r="EG58" s="67" t="s">
        <v>1243</v>
      </c>
      <c r="EH58" s="40" t="s">
        <v>16</v>
      </c>
      <c r="EI58" s="41">
        <v>999</v>
      </c>
      <c r="EJ58" s="67" t="s">
        <v>1243</v>
      </c>
      <c r="EK58" s="40" t="s">
        <v>1703</v>
      </c>
      <c r="EL58" s="40" t="s">
        <v>1705</v>
      </c>
      <c r="EM58" s="67" t="s">
        <v>1243</v>
      </c>
      <c r="EN58" s="76" t="s">
        <v>1032</v>
      </c>
      <c r="EO58" s="76" t="s">
        <v>1013</v>
      </c>
      <c r="EP58" s="60" t="s">
        <v>452</v>
      </c>
      <c r="EQ58" s="60" t="s">
        <v>452</v>
      </c>
      <c r="ER58" s="31" t="s">
        <v>969</v>
      </c>
      <c r="ES58" s="31" t="s">
        <v>970</v>
      </c>
      <c r="ET58" s="76" t="s">
        <v>981</v>
      </c>
      <c r="EU58" s="31" t="s">
        <v>424</v>
      </c>
      <c r="EV58" s="31" t="s">
        <v>971</v>
      </c>
      <c r="EW58" s="31" t="s">
        <v>969</v>
      </c>
      <c r="EX58" s="31" t="s">
        <v>970</v>
      </c>
      <c r="EY58" s="76" t="s">
        <v>994</v>
      </c>
      <c r="EZ58" s="31" t="s">
        <v>971</v>
      </c>
      <c r="FA58" s="31" t="s">
        <v>424</v>
      </c>
    </row>
    <row r="59" spans="1:157" s="21" customFormat="1">
      <c r="A59" s="108" t="s">
        <v>1366</v>
      </c>
      <c r="B59" s="67" t="s">
        <v>607</v>
      </c>
      <c r="C59" s="75">
        <v>12345677</v>
      </c>
      <c r="D59" s="50" t="s">
        <v>1318</v>
      </c>
      <c r="E59" s="40" t="s">
        <v>9</v>
      </c>
      <c r="F59" s="40" t="s">
        <v>1839</v>
      </c>
      <c r="G59" s="40" t="s">
        <v>417</v>
      </c>
      <c r="H59" s="40" t="s">
        <v>1206</v>
      </c>
      <c r="I59" s="40" t="s">
        <v>9</v>
      </c>
      <c r="J59" s="40" t="s">
        <v>491</v>
      </c>
      <c r="K59" s="40" t="s">
        <v>9</v>
      </c>
      <c r="L59" s="40" t="s">
        <v>709</v>
      </c>
      <c r="M59" s="41">
        <v>5120002</v>
      </c>
      <c r="N59" s="41">
        <v>51200021001</v>
      </c>
      <c r="O59" s="40" t="s">
        <v>710</v>
      </c>
      <c r="P59" s="41">
        <v>5120002</v>
      </c>
      <c r="Q59" s="41">
        <v>51200021001</v>
      </c>
      <c r="R59" s="40" t="s">
        <v>9</v>
      </c>
      <c r="S59" s="40" t="s">
        <v>711</v>
      </c>
      <c r="T59" s="40" t="s">
        <v>712</v>
      </c>
      <c r="U59" s="31" t="s">
        <v>983</v>
      </c>
      <c r="V59" s="40" t="s">
        <v>713</v>
      </c>
      <c r="W59" s="76" t="s">
        <v>1398</v>
      </c>
      <c r="X59" s="40" t="s">
        <v>1394</v>
      </c>
      <c r="Y59" s="76" t="s">
        <v>1408</v>
      </c>
      <c r="Z59" s="40" t="s">
        <v>1395</v>
      </c>
      <c r="AA59" s="76" t="s">
        <v>1416</v>
      </c>
      <c r="AB59" s="40" t="s">
        <v>1423</v>
      </c>
      <c r="AC59" s="41">
        <v>555</v>
      </c>
      <c r="AD59" s="40" t="s">
        <v>1430</v>
      </c>
      <c r="AE59" s="76" t="s">
        <v>1437</v>
      </c>
      <c r="AF59" s="40" t="s">
        <v>9</v>
      </c>
      <c r="AG59" s="40" t="s">
        <v>1444</v>
      </c>
      <c r="AH59" s="40" t="s">
        <v>1451</v>
      </c>
      <c r="AI59" s="40" t="s">
        <v>1458</v>
      </c>
      <c r="AJ59" s="40" t="s">
        <v>1465</v>
      </c>
      <c r="AK59" s="40" t="s">
        <v>1472</v>
      </c>
      <c r="AL59" s="40" t="s">
        <v>1479</v>
      </c>
      <c r="AM59" s="40" t="s">
        <v>1486</v>
      </c>
      <c r="AN59" s="40" t="s">
        <v>1493</v>
      </c>
      <c r="AO59" s="40" t="s">
        <v>1501</v>
      </c>
      <c r="AP59" s="40" t="s">
        <v>1508</v>
      </c>
      <c r="AQ59" s="40" t="s">
        <v>1516</v>
      </c>
      <c r="AR59" s="40" t="s">
        <v>1523</v>
      </c>
      <c r="AS59" s="40" t="s">
        <v>1529</v>
      </c>
      <c r="AT59" s="40" t="s">
        <v>1536</v>
      </c>
      <c r="AU59" s="40" t="s">
        <v>1543</v>
      </c>
      <c r="AV59" s="40" t="s">
        <v>9</v>
      </c>
      <c r="AW59" s="40" t="s">
        <v>1116</v>
      </c>
      <c r="AX59" s="40" t="s">
        <v>1549</v>
      </c>
      <c r="AY59" s="40" t="s">
        <v>1555</v>
      </c>
      <c r="AZ59" s="40" t="s">
        <v>9</v>
      </c>
      <c r="BA59" s="40" t="s">
        <v>1119</v>
      </c>
      <c r="BB59" s="40" t="s">
        <v>1559</v>
      </c>
      <c r="BC59" s="40" t="s">
        <v>718</v>
      </c>
      <c r="BD59" s="40" t="s">
        <v>417</v>
      </c>
      <c r="BE59" s="40" t="s">
        <v>1565</v>
      </c>
      <c r="BF59" s="40" t="s">
        <v>1573</v>
      </c>
      <c r="BG59" s="40" t="s">
        <v>1580</v>
      </c>
      <c r="BH59" s="40" t="s">
        <v>1587</v>
      </c>
      <c r="BI59" s="41">
        <v>9999999</v>
      </c>
      <c r="BJ59" s="41">
        <v>9999999</v>
      </c>
      <c r="BK59" s="41">
        <v>9999999</v>
      </c>
      <c r="BL59" s="40" t="s">
        <v>1594</v>
      </c>
      <c r="BM59" s="40" t="s">
        <v>1598</v>
      </c>
      <c r="BN59" s="40" t="s">
        <v>1127</v>
      </c>
      <c r="BO59" s="41">
        <v>0</v>
      </c>
      <c r="BP59" s="40" t="s">
        <v>1128</v>
      </c>
      <c r="BQ59" s="67" t="s">
        <v>1239</v>
      </c>
      <c r="BR59" s="40" t="s">
        <v>1536</v>
      </c>
      <c r="BS59" s="67" t="s">
        <v>1239</v>
      </c>
      <c r="BT59" s="40" t="s">
        <v>1604</v>
      </c>
      <c r="BU59" s="76" t="s">
        <v>1008</v>
      </c>
      <c r="BV59" s="76" t="s">
        <v>1009</v>
      </c>
      <c r="BW59" s="76" t="s">
        <v>1010</v>
      </c>
      <c r="BX59" s="76" t="s">
        <v>1011</v>
      </c>
      <c r="BY59" s="76" t="s">
        <v>1012</v>
      </c>
      <c r="BZ59" s="76" t="s">
        <v>1013</v>
      </c>
      <c r="CA59" s="40" t="s">
        <v>9</v>
      </c>
      <c r="CB59" s="40" t="s">
        <v>719</v>
      </c>
      <c r="CC59" s="40" t="s">
        <v>1128</v>
      </c>
      <c r="CD59" s="40" t="s">
        <v>1610</v>
      </c>
      <c r="CE59" s="67" t="s">
        <v>1172</v>
      </c>
      <c r="CF59" s="40" t="s">
        <v>9</v>
      </c>
      <c r="CG59" s="40" t="s">
        <v>9</v>
      </c>
      <c r="CH59" s="40" t="s">
        <v>1133</v>
      </c>
      <c r="CI59" s="40" t="s">
        <v>1617</v>
      </c>
      <c r="CJ59" s="67" t="s">
        <v>1241</v>
      </c>
      <c r="CK59" s="67" t="s">
        <v>1242</v>
      </c>
      <c r="CL59" s="67" t="s">
        <v>1241</v>
      </c>
      <c r="CM59" s="40" t="s">
        <v>1536</v>
      </c>
      <c r="CN59" s="40" t="s">
        <v>1604</v>
      </c>
      <c r="CO59" s="40" t="s">
        <v>1136</v>
      </c>
      <c r="CP59" s="67" t="s">
        <v>1245</v>
      </c>
      <c r="CQ59" s="67" t="s">
        <v>1173</v>
      </c>
      <c r="CR59" s="67" t="s">
        <v>1211</v>
      </c>
      <c r="CS59" s="67" t="s">
        <v>1173</v>
      </c>
      <c r="CT59" s="67" t="s">
        <v>1211</v>
      </c>
      <c r="CU59" s="67" t="s">
        <v>1173</v>
      </c>
      <c r="CV59" s="40" t="s">
        <v>720</v>
      </c>
      <c r="CW59" s="40" t="s">
        <v>28</v>
      </c>
      <c r="CX59" s="67" t="s">
        <v>1173</v>
      </c>
      <c r="CY59" s="67" t="s">
        <v>1211</v>
      </c>
      <c r="CZ59" s="76" t="s">
        <v>1014</v>
      </c>
      <c r="DA59" s="40" t="s">
        <v>1321</v>
      </c>
      <c r="DB59" s="40" t="s">
        <v>9</v>
      </c>
      <c r="DC59" s="41">
        <v>0</v>
      </c>
      <c r="DD59" s="41">
        <v>9999999</v>
      </c>
      <c r="DE59" s="40" t="s">
        <v>1139</v>
      </c>
      <c r="DF59" s="41">
        <v>1</v>
      </c>
      <c r="DG59" s="40" t="s">
        <v>1628</v>
      </c>
      <c r="DH59" s="76" t="s">
        <v>988</v>
      </c>
      <c r="DI59" s="76" t="s">
        <v>989</v>
      </c>
      <c r="DJ59" s="40" t="s">
        <v>1634</v>
      </c>
      <c r="DK59" s="40" t="s">
        <v>9</v>
      </c>
      <c r="DL59" s="40" t="s">
        <v>1119</v>
      </c>
      <c r="DM59" s="40" t="s">
        <v>1635</v>
      </c>
      <c r="DN59" s="40" t="s">
        <v>1641</v>
      </c>
      <c r="DO59" s="40" t="s">
        <v>9</v>
      </c>
      <c r="DP59" s="76" t="s">
        <v>1644</v>
      </c>
      <c r="DQ59" s="67" t="s">
        <v>1175</v>
      </c>
      <c r="DR59" s="40" t="s">
        <v>9</v>
      </c>
      <c r="DS59" s="41">
        <v>999</v>
      </c>
      <c r="DT59" s="41">
        <v>999</v>
      </c>
      <c r="DU59" s="41">
        <v>15291</v>
      </c>
      <c r="DV59" s="76" t="s">
        <v>1226</v>
      </c>
      <c r="DW59" s="76" t="s">
        <v>1228</v>
      </c>
      <c r="DX59" s="40" t="s">
        <v>1661</v>
      </c>
      <c r="DY59" s="76" t="s">
        <v>1668</v>
      </c>
      <c r="DZ59" s="40" t="s">
        <v>1678</v>
      </c>
      <c r="EA59" s="76" t="s">
        <v>1679</v>
      </c>
      <c r="EB59" s="40" t="s">
        <v>1680</v>
      </c>
      <c r="EC59" s="40" t="s">
        <v>1681</v>
      </c>
      <c r="ED59" s="41">
        <v>999</v>
      </c>
      <c r="EE59" s="40" t="s">
        <v>1316</v>
      </c>
      <c r="EF59" s="41">
        <v>999</v>
      </c>
      <c r="EG59" s="67" t="s">
        <v>1243</v>
      </c>
      <c r="EH59" s="40" t="s">
        <v>16</v>
      </c>
      <c r="EI59" s="41">
        <v>999</v>
      </c>
      <c r="EJ59" s="67" t="s">
        <v>1243</v>
      </c>
      <c r="EK59" s="40" t="s">
        <v>16</v>
      </c>
      <c r="EL59" s="40" t="s">
        <v>18</v>
      </c>
      <c r="EM59" s="67" t="s">
        <v>1243</v>
      </c>
      <c r="EN59" s="76" t="s">
        <v>1032</v>
      </c>
      <c r="EO59" s="76" t="s">
        <v>1013</v>
      </c>
      <c r="EP59" s="60" t="s">
        <v>452</v>
      </c>
      <c r="EQ59" s="60" t="s">
        <v>452</v>
      </c>
      <c r="ER59" s="31" t="s">
        <v>969</v>
      </c>
      <c r="ES59" s="31" t="s">
        <v>970</v>
      </c>
      <c r="ET59" s="76" t="s">
        <v>981</v>
      </c>
      <c r="EU59" s="31" t="s">
        <v>424</v>
      </c>
      <c r="EV59" s="31" t="s">
        <v>971</v>
      </c>
      <c r="EW59" s="31" t="s">
        <v>969</v>
      </c>
      <c r="EX59" s="31" t="s">
        <v>970</v>
      </c>
      <c r="EY59" s="76" t="s">
        <v>994</v>
      </c>
      <c r="EZ59" s="31" t="s">
        <v>971</v>
      </c>
      <c r="FA59" s="31" t="s">
        <v>424</v>
      </c>
    </row>
    <row r="60" spans="1:157" s="21" customFormat="1">
      <c r="A60" s="109"/>
      <c r="B60" s="67" t="s">
        <v>607</v>
      </c>
      <c r="C60" s="75">
        <v>12345678</v>
      </c>
      <c r="D60" s="50" t="s">
        <v>1357</v>
      </c>
      <c r="E60" s="40" t="s">
        <v>9</v>
      </c>
      <c r="F60" s="40" t="s">
        <v>1229</v>
      </c>
      <c r="G60" s="40" t="s">
        <v>417</v>
      </c>
      <c r="H60" s="40" t="s">
        <v>1367</v>
      </c>
      <c r="I60" s="40" t="s">
        <v>14</v>
      </c>
      <c r="J60" s="40" t="s">
        <v>491</v>
      </c>
      <c r="K60" s="40" t="s">
        <v>9</v>
      </c>
      <c r="L60" s="40" t="s">
        <v>1369</v>
      </c>
      <c r="M60" s="41">
        <v>5120003</v>
      </c>
      <c r="N60" s="41">
        <v>51200021002</v>
      </c>
      <c r="O60" s="40" t="s">
        <v>1374</v>
      </c>
      <c r="P60" s="41">
        <v>5120003</v>
      </c>
      <c r="Q60" s="41">
        <v>51200021002</v>
      </c>
      <c r="R60" s="40" t="s">
        <v>9</v>
      </c>
      <c r="S60" s="40" t="s">
        <v>1379</v>
      </c>
      <c r="T60" s="40" t="s">
        <v>1384</v>
      </c>
      <c r="U60" s="31" t="s">
        <v>1389</v>
      </c>
      <c r="V60" s="40" t="s">
        <v>714</v>
      </c>
      <c r="W60" s="76" t="s">
        <v>1399</v>
      </c>
      <c r="X60" s="40" t="s">
        <v>1395</v>
      </c>
      <c r="Y60" s="76" t="s">
        <v>1409</v>
      </c>
      <c r="Z60" s="40" t="s">
        <v>1396</v>
      </c>
      <c r="AA60" s="76" t="s">
        <v>1417</v>
      </c>
      <c r="AB60" s="40" t="s">
        <v>1424</v>
      </c>
      <c r="AC60" s="41">
        <v>556</v>
      </c>
      <c r="AD60" s="40" t="s">
        <v>1431</v>
      </c>
      <c r="AE60" s="76" t="s">
        <v>1438</v>
      </c>
      <c r="AF60" s="40" t="s">
        <v>9</v>
      </c>
      <c r="AG60" s="40" t="s">
        <v>1445</v>
      </c>
      <c r="AH60" s="40" t="s">
        <v>1452</v>
      </c>
      <c r="AI60" s="40" t="s">
        <v>1459</v>
      </c>
      <c r="AJ60" s="40" t="s">
        <v>1466</v>
      </c>
      <c r="AK60" s="40" t="s">
        <v>1473</v>
      </c>
      <c r="AL60" s="40" t="s">
        <v>1480</v>
      </c>
      <c r="AM60" s="40" t="s">
        <v>1487</v>
      </c>
      <c r="AN60" s="40" t="s">
        <v>1494</v>
      </c>
      <c r="AO60" s="40" t="s">
        <v>1502</v>
      </c>
      <c r="AP60" s="40" t="s">
        <v>1509</v>
      </c>
      <c r="AQ60" s="40" t="s">
        <v>1517</v>
      </c>
      <c r="AR60" s="40" t="s">
        <v>1524</v>
      </c>
      <c r="AS60" s="40" t="s">
        <v>1530</v>
      </c>
      <c r="AT60" s="40" t="s">
        <v>1537</v>
      </c>
      <c r="AU60" s="40" t="s">
        <v>1544</v>
      </c>
      <c r="AV60" s="40" t="s">
        <v>9</v>
      </c>
      <c r="AW60" s="40" t="s">
        <v>1116</v>
      </c>
      <c r="AX60" s="40" t="s">
        <v>1550</v>
      </c>
      <c r="AY60" s="40" t="s">
        <v>1552</v>
      </c>
      <c r="AZ60" s="40" t="s">
        <v>9</v>
      </c>
      <c r="BA60" s="40" t="s">
        <v>1119</v>
      </c>
      <c r="BB60" s="40" t="s">
        <v>1560</v>
      </c>
      <c r="BC60" s="40" t="s">
        <v>718</v>
      </c>
      <c r="BD60" s="40" t="s">
        <v>417</v>
      </c>
      <c r="BE60" s="40" t="s">
        <v>1566</v>
      </c>
      <c r="BF60" s="40" t="s">
        <v>1574</v>
      </c>
      <c r="BG60" s="40" t="s">
        <v>1581</v>
      </c>
      <c r="BH60" s="40" t="s">
        <v>1588</v>
      </c>
      <c r="BI60" s="41">
        <v>9999999</v>
      </c>
      <c r="BJ60" s="41">
        <v>9999999</v>
      </c>
      <c r="BK60" s="41">
        <v>9999999</v>
      </c>
      <c r="BL60" s="40" t="s">
        <v>1595</v>
      </c>
      <c r="BM60" s="40" t="s">
        <v>1599</v>
      </c>
      <c r="BN60" s="40" t="s">
        <v>1127</v>
      </c>
      <c r="BO60" s="41">
        <v>1</v>
      </c>
      <c r="BP60" s="40" t="s">
        <v>1128</v>
      </c>
      <c r="BQ60" s="67" t="s">
        <v>1239</v>
      </c>
      <c r="BR60" s="40" t="s">
        <v>1537</v>
      </c>
      <c r="BS60" s="67" t="s">
        <v>1239</v>
      </c>
      <c r="BT60" s="40" t="s">
        <v>1605</v>
      </c>
      <c r="BU60" s="76" t="s">
        <v>1009</v>
      </c>
      <c r="BV60" s="76" t="s">
        <v>1010</v>
      </c>
      <c r="BW60" s="76" t="s">
        <v>1011</v>
      </c>
      <c r="BX60" s="76" t="s">
        <v>1012</v>
      </c>
      <c r="BY60" s="76" t="s">
        <v>1013</v>
      </c>
      <c r="BZ60" s="76" t="s">
        <v>1014</v>
      </c>
      <c r="CA60" s="40" t="s">
        <v>9</v>
      </c>
      <c r="CB60" s="40" t="s">
        <v>719</v>
      </c>
      <c r="CC60" s="40" t="s">
        <v>1128</v>
      </c>
      <c r="CD60" s="40" t="s">
        <v>1611</v>
      </c>
      <c r="CE60" s="67" t="s">
        <v>1172</v>
      </c>
      <c r="CF60" s="40" t="s">
        <v>9</v>
      </c>
      <c r="CG60" s="40" t="s">
        <v>9</v>
      </c>
      <c r="CH60" s="40" t="s">
        <v>1133</v>
      </c>
      <c r="CI60" s="40" t="s">
        <v>1618</v>
      </c>
      <c r="CJ60" s="67" t="s">
        <v>1241</v>
      </c>
      <c r="CK60" s="67" t="s">
        <v>1242</v>
      </c>
      <c r="CL60" s="67" t="s">
        <v>1241</v>
      </c>
      <c r="CM60" s="40" t="s">
        <v>1537</v>
      </c>
      <c r="CN60" s="40" t="s">
        <v>1605</v>
      </c>
      <c r="CO60" s="40" t="s">
        <v>1136</v>
      </c>
      <c r="CP60" s="67" t="s">
        <v>1245</v>
      </c>
      <c r="CQ60" s="67" t="s">
        <v>1173</v>
      </c>
      <c r="CR60" s="67" t="s">
        <v>1211</v>
      </c>
      <c r="CS60" s="67" t="s">
        <v>1173</v>
      </c>
      <c r="CT60" s="67" t="s">
        <v>1211</v>
      </c>
      <c r="CU60" s="67" t="s">
        <v>1173</v>
      </c>
      <c r="CV60" s="40" t="s">
        <v>720</v>
      </c>
      <c r="CW60" s="40" t="s">
        <v>11</v>
      </c>
      <c r="CX60" s="67" t="s">
        <v>1173</v>
      </c>
      <c r="CY60" s="67" t="s">
        <v>1211</v>
      </c>
      <c r="CZ60" s="76" t="s">
        <v>1015</v>
      </c>
      <c r="DA60" s="40" t="s">
        <v>1321</v>
      </c>
      <c r="DB60" s="40" t="s">
        <v>9</v>
      </c>
      <c r="DC60" s="41">
        <v>0</v>
      </c>
      <c r="DD60" s="41">
        <v>9999999</v>
      </c>
      <c r="DE60" s="40" t="s">
        <v>1139</v>
      </c>
      <c r="DF60" s="41">
        <v>0</v>
      </c>
      <c r="DG60" s="40" t="s">
        <v>1629</v>
      </c>
      <c r="DH60" s="76" t="s">
        <v>988</v>
      </c>
      <c r="DI60" s="76" t="s">
        <v>989</v>
      </c>
      <c r="DJ60" s="40" t="s">
        <v>1550</v>
      </c>
      <c r="DK60" s="40" t="s">
        <v>9</v>
      </c>
      <c r="DL60" s="40" t="s">
        <v>1119</v>
      </c>
      <c r="DM60" s="40" t="s">
        <v>1636</v>
      </c>
      <c r="DN60" s="40" t="s">
        <v>1637</v>
      </c>
      <c r="DO60" s="40" t="s">
        <v>9</v>
      </c>
      <c r="DP60" s="76" t="s">
        <v>1645</v>
      </c>
      <c r="DQ60" s="67" t="s">
        <v>1175</v>
      </c>
      <c r="DR60" s="40" t="s">
        <v>9</v>
      </c>
      <c r="DS60" s="41">
        <v>999</v>
      </c>
      <c r="DT60" s="41">
        <v>999</v>
      </c>
      <c r="DU60" s="41">
        <v>15292</v>
      </c>
      <c r="DV60" s="76" t="s">
        <v>1650</v>
      </c>
      <c r="DW60" s="76" t="s">
        <v>1655</v>
      </c>
      <c r="DX60" s="40" t="s">
        <v>1662</v>
      </c>
      <c r="DY60" s="76" t="s">
        <v>1669</v>
      </c>
      <c r="DZ60" s="40" t="s">
        <v>1682</v>
      </c>
      <c r="EA60" s="76" t="s">
        <v>1683</v>
      </c>
      <c r="EB60" s="40" t="s">
        <v>1684</v>
      </c>
      <c r="EC60" s="40" t="s">
        <v>1685</v>
      </c>
      <c r="ED60" s="41">
        <v>999</v>
      </c>
      <c r="EE60" s="40" t="s">
        <v>1316</v>
      </c>
      <c r="EF60" s="41">
        <v>999</v>
      </c>
      <c r="EG60" s="67" t="s">
        <v>1243</v>
      </c>
      <c r="EH60" s="40" t="s">
        <v>16</v>
      </c>
      <c r="EI60" s="41">
        <v>999</v>
      </c>
      <c r="EJ60" s="67" t="s">
        <v>1243</v>
      </c>
      <c r="EK60" s="40" t="s">
        <v>18</v>
      </c>
      <c r="EL60" s="40" t="s">
        <v>19</v>
      </c>
      <c r="EM60" s="67" t="s">
        <v>1243</v>
      </c>
      <c r="EN60" s="76" t="s">
        <v>1032</v>
      </c>
      <c r="EO60" s="76" t="s">
        <v>1013</v>
      </c>
      <c r="EP60" s="60" t="s">
        <v>452</v>
      </c>
      <c r="EQ60" s="60" t="s">
        <v>452</v>
      </c>
      <c r="ER60" s="31" t="s">
        <v>969</v>
      </c>
      <c r="ES60" s="31" t="s">
        <v>970</v>
      </c>
      <c r="ET60" s="76" t="s">
        <v>981</v>
      </c>
      <c r="EU60" s="31" t="s">
        <v>424</v>
      </c>
      <c r="EV60" s="31" t="s">
        <v>971</v>
      </c>
      <c r="EW60" s="31" t="s">
        <v>969</v>
      </c>
      <c r="EX60" s="31" t="s">
        <v>970</v>
      </c>
      <c r="EY60" s="76" t="s">
        <v>994</v>
      </c>
      <c r="EZ60" s="31" t="s">
        <v>971</v>
      </c>
      <c r="FA60" s="31" t="s">
        <v>424</v>
      </c>
    </row>
    <row r="61" spans="1:157" s="86" customFormat="1">
      <c r="A61" s="109"/>
      <c r="B61" s="82" t="s">
        <v>607</v>
      </c>
      <c r="C61" s="83">
        <v>12345679</v>
      </c>
      <c r="D61" s="82" t="s">
        <v>1364</v>
      </c>
      <c r="E61" s="82" t="s">
        <v>9</v>
      </c>
      <c r="F61" s="82" t="s">
        <v>1839</v>
      </c>
      <c r="G61" s="82" t="s">
        <v>417</v>
      </c>
      <c r="H61" s="82" t="s">
        <v>1206</v>
      </c>
      <c r="I61" s="82" t="s">
        <v>16</v>
      </c>
      <c r="J61" s="82" t="s">
        <v>491</v>
      </c>
      <c r="K61" s="82" t="s">
        <v>9</v>
      </c>
      <c r="L61" s="82" t="s">
        <v>1370</v>
      </c>
      <c r="M61" s="83">
        <v>5120004</v>
      </c>
      <c r="N61" s="83">
        <v>51200021003</v>
      </c>
      <c r="O61" s="82" t="s">
        <v>1375</v>
      </c>
      <c r="P61" s="83">
        <v>5120004</v>
      </c>
      <c r="Q61" s="83">
        <v>51200021003</v>
      </c>
      <c r="R61" s="82" t="s">
        <v>9</v>
      </c>
      <c r="S61" s="82" t="s">
        <v>1380</v>
      </c>
      <c r="T61" s="82" t="s">
        <v>1385</v>
      </c>
      <c r="U61" s="84" t="s">
        <v>1390</v>
      </c>
      <c r="V61" s="82" t="s">
        <v>715</v>
      </c>
      <c r="W61" s="85" t="s">
        <v>1400</v>
      </c>
      <c r="X61" s="82" t="s">
        <v>1396</v>
      </c>
      <c r="Y61" s="85" t="s">
        <v>1410</v>
      </c>
      <c r="Z61" s="82" t="s">
        <v>1404</v>
      </c>
      <c r="AA61" s="85" t="s">
        <v>1418</v>
      </c>
      <c r="AB61" s="82" t="s">
        <v>1425</v>
      </c>
      <c r="AC61" s="83">
        <v>557</v>
      </c>
      <c r="AD61" s="82" t="s">
        <v>1432</v>
      </c>
      <c r="AE61" s="85" t="s">
        <v>1439</v>
      </c>
      <c r="AF61" s="82" t="s">
        <v>9</v>
      </c>
      <c r="AG61" s="82" t="s">
        <v>1446</v>
      </c>
      <c r="AH61" s="82" t="s">
        <v>1453</v>
      </c>
      <c r="AI61" s="82" t="s">
        <v>1460</v>
      </c>
      <c r="AJ61" s="82" t="s">
        <v>1467</v>
      </c>
      <c r="AK61" s="82" t="s">
        <v>1474</v>
      </c>
      <c r="AL61" s="82" t="s">
        <v>1481</v>
      </c>
      <c r="AM61" s="82" t="s">
        <v>1488</v>
      </c>
      <c r="AN61" s="82" t="s">
        <v>1495</v>
      </c>
      <c r="AO61" s="82" t="s">
        <v>1503</v>
      </c>
      <c r="AP61" s="82" t="s">
        <v>1510</v>
      </c>
      <c r="AQ61" s="82" t="s">
        <v>1518</v>
      </c>
      <c r="AR61" s="82" t="s">
        <v>1525</v>
      </c>
      <c r="AS61" s="82" t="s">
        <v>1531</v>
      </c>
      <c r="AT61" s="82" t="s">
        <v>1538</v>
      </c>
      <c r="AU61" s="82" t="s">
        <v>1545</v>
      </c>
      <c r="AV61" s="82" t="s">
        <v>9</v>
      </c>
      <c r="AW61" s="82" t="s">
        <v>1116</v>
      </c>
      <c r="AX61" s="82" t="s">
        <v>1551</v>
      </c>
      <c r="AY61" s="82" t="s">
        <v>1553</v>
      </c>
      <c r="AZ61" s="82" t="s">
        <v>9</v>
      </c>
      <c r="BA61" s="82" t="s">
        <v>1119</v>
      </c>
      <c r="BB61" s="82" t="s">
        <v>1561</v>
      </c>
      <c r="BC61" s="82" t="s">
        <v>718</v>
      </c>
      <c r="BD61" s="82" t="s">
        <v>417</v>
      </c>
      <c r="BE61" s="82" t="s">
        <v>1567</v>
      </c>
      <c r="BF61" s="82" t="s">
        <v>1575</v>
      </c>
      <c r="BG61" s="82" t="s">
        <v>1582</v>
      </c>
      <c r="BH61" s="82" t="s">
        <v>1589</v>
      </c>
      <c r="BI61" s="83">
        <v>9999999</v>
      </c>
      <c r="BJ61" s="83">
        <v>9999999</v>
      </c>
      <c r="BK61" s="83">
        <v>9999999</v>
      </c>
      <c r="BL61" s="82" t="s">
        <v>1596</v>
      </c>
      <c r="BM61" s="82" t="s">
        <v>1600</v>
      </c>
      <c r="BN61" s="82" t="s">
        <v>1127</v>
      </c>
      <c r="BO61" s="83">
        <v>0</v>
      </c>
      <c r="BP61" s="82" t="s">
        <v>1128</v>
      </c>
      <c r="BQ61" s="82" t="s">
        <v>1239</v>
      </c>
      <c r="BR61" s="82" t="s">
        <v>1538</v>
      </c>
      <c r="BS61" s="82" t="s">
        <v>1239</v>
      </c>
      <c r="BT61" s="82" t="s">
        <v>1606</v>
      </c>
      <c r="BU61" s="85" t="s">
        <v>1010</v>
      </c>
      <c r="BV61" s="85" t="s">
        <v>1011</v>
      </c>
      <c r="BW61" s="85" t="s">
        <v>1012</v>
      </c>
      <c r="BX61" s="85" t="s">
        <v>1013</v>
      </c>
      <c r="BY61" s="85" t="s">
        <v>1014</v>
      </c>
      <c r="BZ61" s="85" t="s">
        <v>1015</v>
      </c>
      <c r="CA61" s="82" t="s">
        <v>9</v>
      </c>
      <c r="CB61" s="82" t="s">
        <v>719</v>
      </c>
      <c r="CC61" s="82" t="s">
        <v>1128</v>
      </c>
      <c r="CD61" s="82" t="s">
        <v>1612</v>
      </c>
      <c r="CE61" s="82" t="s">
        <v>1172</v>
      </c>
      <c r="CF61" s="82" t="s">
        <v>9</v>
      </c>
      <c r="CG61" s="82" t="s">
        <v>9</v>
      </c>
      <c r="CH61" s="82" t="s">
        <v>1133</v>
      </c>
      <c r="CI61" s="82" t="s">
        <v>1619</v>
      </c>
      <c r="CJ61" s="82" t="s">
        <v>1241</v>
      </c>
      <c r="CK61" s="82" t="s">
        <v>1242</v>
      </c>
      <c r="CL61" s="82" t="s">
        <v>1241</v>
      </c>
      <c r="CM61" s="82" t="s">
        <v>1538</v>
      </c>
      <c r="CN61" s="82" t="s">
        <v>1606</v>
      </c>
      <c r="CO61" s="82" t="s">
        <v>1136</v>
      </c>
      <c r="CP61" s="82" t="s">
        <v>1245</v>
      </c>
      <c r="CQ61" s="82" t="s">
        <v>1173</v>
      </c>
      <c r="CR61" s="82" t="s">
        <v>1211</v>
      </c>
      <c r="CS61" s="82" t="s">
        <v>1173</v>
      </c>
      <c r="CT61" s="82" t="s">
        <v>1211</v>
      </c>
      <c r="CU61" s="82" t="s">
        <v>1173</v>
      </c>
      <c r="CV61" s="82" t="s">
        <v>720</v>
      </c>
      <c r="CW61" s="82" t="s">
        <v>1623</v>
      </c>
      <c r="CX61" s="82" t="s">
        <v>1173</v>
      </c>
      <c r="CY61" s="82" t="s">
        <v>1211</v>
      </c>
      <c r="CZ61" s="85" t="s">
        <v>1016</v>
      </c>
      <c r="DA61" s="82" t="s">
        <v>1321</v>
      </c>
      <c r="DB61" s="82" t="s">
        <v>9</v>
      </c>
      <c r="DC61" s="83">
        <v>0</v>
      </c>
      <c r="DD61" s="83">
        <v>9999999</v>
      </c>
      <c r="DE61" s="82" t="s">
        <v>1139</v>
      </c>
      <c r="DF61" s="83">
        <v>1</v>
      </c>
      <c r="DG61" s="82" t="s">
        <v>1630</v>
      </c>
      <c r="DH61" s="85" t="s">
        <v>988</v>
      </c>
      <c r="DI61" s="85" t="s">
        <v>989</v>
      </c>
      <c r="DJ61" s="82" t="s">
        <v>1551</v>
      </c>
      <c r="DK61" s="82" t="s">
        <v>9</v>
      </c>
      <c r="DL61" s="82" t="s">
        <v>1119</v>
      </c>
      <c r="DM61" s="82" t="s">
        <v>1637</v>
      </c>
      <c r="DN61" s="82" t="s">
        <v>1638</v>
      </c>
      <c r="DO61" s="82" t="s">
        <v>9</v>
      </c>
      <c r="DP61" s="85" t="s">
        <v>1646</v>
      </c>
      <c r="DQ61" s="82" t="s">
        <v>1175</v>
      </c>
      <c r="DR61" s="82" t="s">
        <v>9</v>
      </c>
      <c r="DS61" s="83">
        <v>999</v>
      </c>
      <c r="DT61" s="83">
        <v>999</v>
      </c>
      <c r="DU61" s="83">
        <v>15293</v>
      </c>
      <c r="DV61" s="85" t="s">
        <v>1651</v>
      </c>
      <c r="DW61" s="85" t="s">
        <v>1656</v>
      </c>
      <c r="DX61" s="82" t="s">
        <v>1663</v>
      </c>
      <c r="DY61" s="85" t="s">
        <v>1670</v>
      </c>
      <c r="DZ61" s="82" t="s">
        <v>1686</v>
      </c>
      <c r="EA61" s="85" t="s">
        <v>1687</v>
      </c>
      <c r="EB61" s="82" t="s">
        <v>1688</v>
      </c>
      <c r="EC61" s="82" t="s">
        <v>1689</v>
      </c>
      <c r="ED61" s="83">
        <v>999</v>
      </c>
      <c r="EE61" s="82" t="s">
        <v>1316</v>
      </c>
      <c r="EF61" s="83">
        <v>999</v>
      </c>
      <c r="EG61" s="82" t="s">
        <v>1243</v>
      </c>
      <c r="EH61" s="82" t="s">
        <v>16</v>
      </c>
      <c r="EI61" s="83">
        <v>999</v>
      </c>
      <c r="EJ61" s="82" t="s">
        <v>1243</v>
      </c>
      <c r="EK61" s="82" t="s">
        <v>19</v>
      </c>
      <c r="EL61" s="82" t="s">
        <v>20</v>
      </c>
      <c r="EM61" s="82" t="s">
        <v>1243</v>
      </c>
      <c r="EN61" s="85" t="s">
        <v>1032</v>
      </c>
      <c r="EO61" s="85" t="s">
        <v>1013</v>
      </c>
      <c r="EP61" s="84" t="s">
        <v>452</v>
      </c>
      <c r="EQ61" s="84" t="s">
        <v>452</v>
      </c>
      <c r="ER61" s="84" t="s">
        <v>969</v>
      </c>
      <c r="ES61" s="84" t="s">
        <v>970</v>
      </c>
      <c r="ET61" s="85" t="s">
        <v>981</v>
      </c>
      <c r="EU61" s="84" t="s">
        <v>424</v>
      </c>
      <c r="EV61" s="84" t="s">
        <v>971</v>
      </c>
      <c r="EW61" s="84" t="s">
        <v>969</v>
      </c>
      <c r="EX61" s="84" t="s">
        <v>970</v>
      </c>
      <c r="EY61" s="85" t="s">
        <v>994</v>
      </c>
      <c r="EZ61" s="84" t="s">
        <v>971</v>
      </c>
      <c r="FA61" s="84" t="s">
        <v>424</v>
      </c>
    </row>
    <row r="62" spans="1:157" s="21" customFormat="1">
      <c r="A62" s="109"/>
      <c r="B62" s="67" t="s">
        <v>607</v>
      </c>
      <c r="C62" s="75">
        <v>12345677</v>
      </c>
      <c r="D62" s="50" t="s">
        <v>1841</v>
      </c>
      <c r="E62" s="40" t="s">
        <v>9</v>
      </c>
      <c r="F62" s="40" t="s">
        <v>1229</v>
      </c>
      <c r="G62" s="40" t="s">
        <v>417</v>
      </c>
      <c r="H62" s="40" t="s">
        <v>1318</v>
      </c>
      <c r="I62" s="40" t="s">
        <v>18</v>
      </c>
      <c r="J62" s="40" t="s">
        <v>491</v>
      </c>
      <c r="K62" s="40" t="s">
        <v>9</v>
      </c>
      <c r="L62" s="40" t="s">
        <v>1371</v>
      </c>
      <c r="M62" s="41">
        <v>5120005</v>
      </c>
      <c r="N62" s="41">
        <v>51200021004</v>
      </c>
      <c r="O62" s="40" t="s">
        <v>1376</v>
      </c>
      <c r="P62" s="41">
        <v>5120005</v>
      </c>
      <c r="Q62" s="41">
        <v>51200021004</v>
      </c>
      <c r="R62" s="40" t="s">
        <v>9</v>
      </c>
      <c r="S62" s="40" t="s">
        <v>1381</v>
      </c>
      <c r="T62" s="40" t="s">
        <v>1386</v>
      </c>
      <c r="U62" s="31" t="s">
        <v>1391</v>
      </c>
      <c r="V62" s="40" t="s">
        <v>1394</v>
      </c>
      <c r="W62" s="76" t="s">
        <v>1401</v>
      </c>
      <c r="X62" s="40" t="s">
        <v>1404</v>
      </c>
      <c r="Y62" s="76" t="s">
        <v>1411</v>
      </c>
      <c r="Z62" s="40" t="s">
        <v>1405</v>
      </c>
      <c r="AA62" s="76" t="s">
        <v>1419</v>
      </c>
      <c r="AB62" s="40" t="s">
        <v>1426</v>
      </c>
      <c r="AC62" s="41">
        <v>558</v>
      </c>
      <c r="AD62" s="40" t="s">
        <v>1433</v>
      </c>
      <c r="AE62" s="76" t="s">
        <v>1440</v>
      </c>
      <c r="AF62" s="40" t="s">
        <v>9</v>
      </c>
      <c r="AG62" s="40" t="s">
        <v>1447</v>
      </c>
      <c r="AH62" s="40" t="s">
        <v>1454</v>
      </c>
      <c r="AI62" s="40" t="s">
        <v>1461</v>
      </c>
      <c r="AJ62" s="40" t="s">
        <v>1468</v>
      </c>
      <c r="AK62" s="40" t="s">
        <v>1475</v>
      </c>
      <c r="AL62" s="40" t="s">
        <v>1482</v>
      </c>
      <c r="AM62" s="40" t="s">
        <v>1489</v>
      </c>
      <c r="AN62" s="40" t="s">
        <v>1496</v>
      </c>
      <c r="AO62" s="40" t="s">
        <v>1504</v>
      </c>
      <c r="AP62" s="40" t="s">
        <v>1511</v>
      </c>
      <c r="AQ62" s="40" t="s">
        <v>1519</v>
      </c>
      <c r="AR62" s="40" t="s">
        <v>1526</v>
      </c>
      <c r="AS62" s="40" t="s">
        <v>1532</v>
      </c>
      <c r="AT62" s="40" t="s">
        <v>1539</v>
      </c>
      <c r="AU62" s="40" t="s">
        <v>1546</v>
      </c>
      <c r="AV62" s="40" t="s">
        <v>9</v>
      </c>
      <c r="AW62" s="40" t="s">
        <v>1116</v>
      </c>
      <c r="AX62" s="40" t="s">
        <v>1552</v>
      </c>
      <c r="AY62" s="40" t="s">
        <v>1554</v>
      </c>
      <c r="AZ62" s="40" t="s">
        <v>9</v>
      </c>
      <c r="BA62" s="40" t="s">
        <v>1119</v>
      </c>
      <c r="BB62" s="40" t="s">
        <v>1562</v>
      </c>
      <c r="BC62" s="40" t="s">
        <v>718</v>
      </c>
      <c r="BD62" s="40" t="s">
        <v>417</v>
      </c>
      <c r="BE62" s="40" t="s">
        <v>1568</v>
      </c>
      <c r="BF62" s="40" t="s">
        <v>1576</v>
      </c>
      <c r="BG62" s="40" t="s">
        <v>1583</v>
      </c>
      <c r="BH62" s="40" t="s">
        <v>1590</v>
      </c>
      <c r="BI62" s="41">
        <v>9999999</v>
      </c>
      <c r="BJ62" s="41">
        <v>9999999</v>
      </c>
      <c r="BK62" s="41">
        <v>9999999</v>
      </c>
      <c r="BL62" s="40" t="s">
        <v>1597</v>
      </c>
      <c r="BM62" s="40" t="s">
        <v>1601</v>
      </c>
      <c r="BN62" s="40" t="s">
        <v>1127</v>
      </c>
      <c r="BO62" s="41">
        <v>1</v>
      </c>
      <c r="BP62" s="40" t="s">
        <v>1128</v>
      </c>
      <c r="BQ62" s="67" t="s">
        <v>1239</v>
      </c>
      <c r="BR62" s="40" t="s">
        <v>1539</v>
      </c>
      <c r="BS62" s="67" t="s">
        <v>1239</v>
      </c>
      <c r="BT62" s="40" t="s">
        <v>1607</v>
      </c>
      <c r="BU62" s="76" t="s">
        <v>1011</v>
      </c>
      <c r="BV62" s="76" t="s">
        <v>1012</v>
      </c>
      <c r="BW62" s="76" t="s">
        <v>1013</v>
      </c>
      <c r="BX62" s="76" t="s">
        <v>1014</v>
      </c>
      <c r="BY62" s="76" t="s">
        <v>1015</v>
      </c>
      <c r="BZ62" s="76" t="s">
        <v>1016</v>
      </c>
      <c r="CA62" s="40" t="s">
        <v>9</v>
      </c>
      <c r="CB62" s="40" t="s">
        <v>719</v>
      </c>
      <c r="CC62" s="40" t="s">
        <v>1128</v>
      </c>
      <c r="CD62" s="40" t="s">
        <v>1613</v>
      </c>
      <c r="CE62" s="67" t="s">
        <v>1172</v>
      </c>
      <c r="CF62" s="40" t="s">
        <v>9</v>
      </c>
      <c r="CG62" s="40" t="s">
        <v>9</v>
      </c>
      <c r="CH62" s="40" t="s">
        <v>1133</v>
      </c>
      <c r="CI62" s="40" t="s">
        <v>1620</v>
      </c>
      <c r="CJ62" s="67" t="s">
        <v>1241</v>
      </c>
      <c r="CK62" s="67" t="s">
        <v>1242</v>
      </c>
      <c r="CL62" s="67" t="s">
        <v>1241</v>
      </c>
      <c r="CM62" s="40" t="s">
        <v>1539</v>
      </c>
      <c r="CN62" s="40" t="s">
        <v>1607</v>
      </c>
      <c r="CO62" s="40" t="s">
        <v>1136</v>
      </c>
      <c r="CP62" s="67" t="s">
        <v>1245</v>
      </c>
      <c r="CQ62" s="67" t="s">
        <v>1173</v>
      </c>
      <c r="CR62" s="67" t="s">
        <v>1211</v>
      </c>
      <c r="CS62" s="67" t="s">
        <v>1173</v>
      </c>
      <c r="CT62" s="67" t="s">
        <v>1211</v>
      </c>
      <c r="CU62" s="67" t="s">
        <v>1173</v>
      </c>
      <c r="CV62" s="40" t="s">
        <v>720</v>
      </c>
      <c r="CW62" s="40" t="s">
        <v>1624</v>
      </c>
      <c r="CX62" s="67" t="s">
        <v>1173</v>
      </c>
      <c r="CY62" s="67" t="s">
        <v>1211</v>
      </c>
      <c r="CZ62" s="76" t="s">
        <v>1017</v>
      </c>
      <c r="DA62" s="40" t="s">
        <v>1321</v>
      </c>
      <c r="DB62" s="40" t="s">
        <v>9</v>
      </c>
      <c r="DC62" s="41">
        <v>0</v>
      </c>
      <c r="DD62" s="41">
        <v>9999999</v>
      </c>
      <c r="DE62" s="40" t="s">
        <v>1139</v>
      </c>
      <c r="DF62" s="41">
        <v>0</v>
      </c>
      <c r="DG62" s="40" t="s">
        <v>1631</v>
      </c>
      <c r="DH62" s="76" t="s">
        <v>988</v>
      </c>
      <c r="DI62" s="76" t="s">
        <v>989</v>
      </c>
      <c r="DJ62" s="40" t="s">
        <v>1552</v>
      </c>
      <c r="DK62" s="40" t="s">
        <v>9</v>
      </c>
      <c r="DL62" s="40" t="s">
        <v>1119</v>
      </c>
      <c r="DM62" s="40" t="s">
        <v>1638</v>
      </c>
      <c r="DN62" s="40" t="s">
        <v>1639</v>
      </c>
      <c r="DO62" s="40" t="s">
        <v>9</v>
      </c>
      <c r="DP62" s="76" t="s">
        <v>1647</v>
      </c>
      <c r="DQ62" s="67" t="s">
        <v>1175</v>
      </c>
      <c r="DR62" s="40" t="s">
        <v>9</v>
      </c>
      <c r="DS62" s="41">
        <v>999</v>
      </c>
      <c r="DT62" s="41">
        <v>999</v>
      </c>
      <c r="DU62" s="41">
        <v>15294</v>
      </c>
      <c r="DV62" s="76" t="s">
        <v>1652</v>
      </c>
      <c r="DW62" s="76" t="s">
        <v>1657</v>
      </c>
      <c r="DX62" s="40" t="s">
        <v>1664</v>
      </c>
      <c r="DY62" s="76" t="s">
        <v>1671</v>
      </c>
      <c r="DZ62" s="40" t="s">
        <v>1690</v>
      </c>
      <c r="EA62" s="76" t="s">
        <v>1691</v>
      </c>
      <c r="EB62" s="40" t="s">
        <v>1692</v>
      </c>
      <c r="EC62" s="40" t="s">
        <v>1693</v>
      </c>
      <c r="ED62" s="41">
        <v>999</v>
      </c>
      <c r="EE62" s="40" t="s">
        <v>1316</v>
      </c>
      <c r="EF62" s="41">
        <v>999</v>
      </c>
      <c r="EG62" s="67" t="s">
        <v>1243</v>
      </c>
      <c r="EH62" s="40" t="s">
        <v>16</v>
      </c>
      <c r="EI62" s="41">
        <v>999</v>
      </c>
      <c r="EJ62" s="67" t="s">
        <v>1243</v>
      </c>
      <c r="EK62" s="40" t="s">
        <v>20</v>
      </c>
      <c r="EL62" s="40" t="s">
        <v>21</v>
      </c>
      <c r="EM62" s="67" t="s">
        <v>1243</v>
      </c>
      <c r="EN62" s="76" t="s">
        <v>1032</v>
      </c>
      <c r="EO62" s="76" t="s">
        <v>1013</v>
      </c>
      <c r="EP62" s="60" t="s">
        <v>452</v>
      </c>
      <c r="EQ62" s="60" t="s">
        <v>452</v>
      </c>
      <c r="ER62" s="31" t="s">
        <v>969</v>
      </c>
      <c r="ES62" s="31" t="s">
        <v>970</v>
      </c>
      <c r="ET62" s="76" t="s">
        <v>981</v>
      </c>
      <c r="EU62" s="31" t="s">
        <v>424</v>
      </c>
      <c r="EV62" s="31" t="s">
        <v>971</v>
      </c>
      <c r="EW62" s="31" t="s">
        <v>969</v>
      </c>
      <c r="EX62" s="31" t="s">
        <v>970</v>
      </c>
      <c r="EY62" s="76" t="s">
        <v>994</v>
      </c>
      <c r="EZ62" s="31" t="s">
        <v>971</v>
      </c>
      <c r="FA62" s="31" t="s">
        <v>424</v>
      </c>
    </row>
    <row r="63" spans="1:157" s="21" customFormat="1">
      <c r="A63" s="109"/>
      <c r="B63" s="67" t="s">
        <v>607</v>
      </c>
      <c r="C63" s="75">
        <v>12345678</v>
      </c>
      <c r="D63" s="50" t="s">
        <v>1842</v>
      </c>
      <c r="E63" s="40" t="s">
        <v>9</v>
      </c>
      <c r="F63" s="40" t="s">
        <v>1839</v>
      </c>
      <c r="G63" s="40" t="s">
        <v>417</v>
      </c>
      <c r="H63" s="40" t="s">
        <v>1206</v>
      </c>
      <c r="I63" s="40" t="s">
        <v>19</v>
      </c>
      <c r="J63" s="40" t="s">
        <v>491</v>
      </c>
      <c r="K63" s="40" t="s">
        <v>9</v>
      </c>
      <c r="L63" s="40" t="s">
        <v>1372</v>
      </c>
      <c r="M63" s="41">
        <v>5120006</v>
      </c>
      <c r="N63" s="41">
        <v>51200021005</v>
      </c>
      <c r="O63" s="40" t="s">
        <v>1377</v>
      </c>
      <c r="P63" s="41">
        <v>5120006</v>
      </c>
      <c r="Q63" s="41">
        <v>51200021005</v>
      </c>
      <c r="R63" s="40" t="s">
        <v>9</v>
      </c>
      <c r="S63" s="40" t="s">
        <v>1382</v>
      </c>
      <c r="T63" s="40" t="s">
        <v>1387</v>
      </c>
      <c r="U63" s="31" t="s">
        <v>1392</v>
      </c>
      <c r="V63" s="40" t="s">
        <v>1395</v>
      </c>
      <c r="W63" s="76" t="s">
        <v>1402</v>
      </c>
      <c r="X63" s="40" t="s">
        <v>1405</v>
      </c>
      <c r="Y63" s="76" t="s">
        <v>1412</v>
      </c>
      <c r="Z63" s="40" t="s">
        <v>1406</v>
      </c>
      <c r="AA63" s="76" t="s">
        <v>1420</v>
      </c>
      <c r="AB63" s="40" t="s">
        <v>1427</v>
      </c>
      <c r="AC63" s="41">
        <v>559</v>
      </c>
      <c r="AD63" s="40" t="s">
        <v>1434</v>
      </c>
      <c r="AE63" s="76" t="s">
        <v>1441</v>
      </c>
      <c r="AF63" s="40" t="s">
        <v>9</v>
      </c>
      <c r="AG63" s="40" t="s">
        <v>1448</v>
      </c>
      <c r="AH63" s="40" t="s">
        <v>1455</v>
      </c>
      <c r="AI63" s="40" t="s">
        <v>1462</v>
      </c>
      <c r="AJ63" s="40" t="s">
        <v>1469</v>
      </c>
      <c r="AK63" s="40" t="s">
        <v>1476</v>
      </c>
      <c r="AL63" s="40" t="s">
        <v>1483</v>
      </c>
      <c r="AM63" s="40" t="s">
        <v>1490</v>
      </c>
      <c r="AN63" s="40" t="s">
        <v>1497</v>
      </c>
      <c r="AO63" s="40" t="s">
        <v>1505</v>
      </c>
      <c r="AP63" s="40" t="s">
        <v>1512</v>
      </c>
      <c r="AQ63" s="40" t="s">
        <v>1520</v>
      </c>
      <c r="AR63" s="40" t="s">
        <v>1527</v>
      </c>
      <c r="AS63" s="40" t="s">
        <v>1533</v>
      </c>
      <c r="AT63" s="40" t="s">
        <v>1540</v>
      </c>
      <c r="AU63" s="40" t="s">
        <v>1547</v>
      </c>
      <c r="AV63" s="40" t="s">
        <v>9</v>
      </c>
      <c r="AW63" s="40" t="s">
        <v>1116</v>
      </c>
      <c r="AX63" s="40" t="s">
        <v>1553</v>
      </c>
      <c r="AY63" s="40" t="s">
        <v>1556</v>
      </c>
      <c r="AZ63" s="40" t="s">
        <v>9</v>
      </c>
      <c r="BA63" s="40" t="s">
        <v>1119</v>
      </c>
      <c r="BB63" s="40" t="s">
        <v>1563</v>
      </c>
      <c r="BC63" s="40" t="s">
        <v>718</v>
      </c>
      <c r="BD63" s="40" t="s">
        <v>417</v>
      </c>
      <c r="BE63" s="40" t="s">
        <v>1569</v>
      </c>
      <c r="BF63" s="40" t="s">
        <v>1577</v>
      </c>
      <c r="BG63" s="40" t="s">
        <v>1584</v>
      </c>
      <c r="BH63" s="40" t="s">
        <v>1591</v>
      </c>
      <c r="BI63" s="41">
        <v>9999999</v>
      </c>
      <c r="BJ63" s="41">
        <v>9999999</v>
      </c>
      <c r="BK63" s="41">
        <v>9999999</v>
      </c>
      <c r="BL63" s="40" t="s">
        <v>1558</v>
      </c>
      <c r="BM63" s="40" t="s">
        <v>1602</v>
      </c>
      <c r="BN63" s="40" t="s">
        <v>1127</v>
      </c>
      <c r="BO63" s="41">
        <v>0</v>
      </c>
      <c r="BP63" s="40" t="s">
        <v>1128</v>
      </c>
      <c r="BQ63" s="67" t="s">
        <v>1239</v>
      </c>
      <c r="BR63" s="40" t="s">
        <v>1540</v>
      </c>
      <c r="BS63" s="67" t="s">
        <v>1239</v>
      </c>
      <c r="BT63" s="40" t="s">
        <v>1608</v>
      </c>
      <c r="BU63" s="76" t="s">
        <v>1012</v>
      </c>
      <c r="BV63" s="76" t="s">
        <v>1013</v>
      </c>
      <c r="BW63" s="76" t="s">
        <v>1014</v>
      </c>
      <c r="BX63" s="76" t="s">
        <v>1015</v>
      </c>
      <c r="BY63" s="76" t="s">
        <v>1016</v>
      </c>
      <c r="BZ63" s="76" t="s">
        <v>1017</v>
      </c>
      <c r="CA63" s="40" t="s">
        <v>9</v>
      </c>
      <c r="CB63" s="40" t="s">
        <v>719</v>
      </c>
      <c r="CC63" s="40" t="s">
        <v>1128</v>
      </c>
      <c r="CD63" s="40" t="s">
        <v>1614</v>
      </c>
      <c r="CE63" s="67" t="s">
        <v>1172</v>
      </c>
      <c r="CF63" s="40" t="s">
        <v>9</v>
      </c>
      <c r="CG63" s="40" t="s">
        <v>9</v>
      </c>
      <c r="CH63" s="40" t="s">
        <v>1133</v>
      </c>
      <c r="CI63" s="40" t="s">
        <v>1621</v>
      </c>
      <c r="CJ63" s="67" t="s">
        <v>1241</v>
      </c>
      <c r="CK63" s="67" t="s">
        <v>1242</v>
      </c>
      <c r="CL63" s="67" t="s">
        <v>1241</v>
      </c>
      <c r="CM63" s="40" t="s">
        <v>1540</v>
      </c>
      <c r="CN63" s="40" t="s">
        <v>1608</v>
      </c>
      <c r="CO63" s="40" t="s">
        <v>1136</v>
      </c>
      <c r="CP63" s="67" t="s">
        <v>1245</v>
      </c>
      <c r="CQ63" s="67" t="s">
        <v>1173</v>
      </c>
      <c r="CR63" s="67" t="s">
        <v>1211</v>
      </c>
      <c r="CS63" s="67" t="s">
        <v>1173</v>
      </c>
      <c r="CT63" s="67" t="s">
        <v>1211</v>
      </c>
      <c r="CU63" s="67" t="s">
        <v>1173</v>
      </c>
      <c r="CV63" s="40" t="s">
        <v>720</v>
      </c>
      <c r="CW63" s="40" t="s">
        <v>1625</v>
      </c>
      <c r="CX63" s="67" t="s">
        <v>1173</v>
      </c>
      <c r="CY63" s="67" t="s">
        <v>1211</v>
      </c>
      <c r="CZ63" s="76" t="s">
        <v>1018</v>
      </c>
      <c r="DA63" s="40" t="s">
        <v>1321</v>
      </c>
      <c r="DB63" s="40" t="s">
        <v>9</v>
      </c>
      <c r="DC63" s="41">
        <v>0</v>
      </c>
      <c r="DD63" s="41">
        <v>9999999</v>
      </c>
      <c r="DE63" s="40" t="s">
        <v>1139</v>
      </c>
      <c r="DF63" s="41">
        <v>1</v>
      </c>
      <c r="DG63" s="40" t="s">
        <v>1632</v>
      </c>
      <c r="DH63" s="76" t="s">
        <v>988</v>
      </c>
      <c r="DI63" s="76" t="s">
        <v>989</v>
      </c>
      <c r="DJ63" s="40" t="s">
        <v>1553</v>
      </c>
      <c r="DK63" s="40" t="s">
        <v>9</v>
      </c>
      <c r="DL63" s="40" t="s">
        <v>1119</v>
      </c>
      <c r="DM63" s="40" t="s">
        <v>1639</v>
      </c>
      <c r="DN63" s="40" t="s">
        <v>1640</v>
      </c>
      <c r="DO63" s="40" t="s">
        <v>9</v>
      </c>
      <c r="DP63" s="76" t="s">
        <v>1648</v>
      </c>
      <c r="DQ63" s="67" t="s">
        <v>1175</v>
      </c>
      <c r="DR63" s="40" t="s">
        <v>9</v>
      </c>
      <c r="DS63" s="41">
        <v>999</v>
      </c>
      <c r="DT63" s="41">
        <v>999</v>
      </c>
      <c r="DU63" s="41">
        <v>15295</v>
      </c>
      <c r="DV63" s="76" t="s">
        <v>1653</v>
      </c>
      <c r="DW63" s="76" t="s">
        <v>1658</v>
      </c>
      <c r="DX63" s="40" t="s">
        <v>1665</v>
      </c>
      <c r="DY63" s="76" t="s">
        <v>1672</v>
      </c>
      <c r="DZ63" s="40" t="s">
        <v>1694</v>
      </c>
      <c r="EA63" s="76" t="s">
        <v>1695</v>
      </c>
      <c r="EB63" s="40" t="s">
        <v>1696</v>
      </c>
      <c r="EC63" s="40" t="s">
        <v>1697</v>
      </c>
      <c r="ED63" s="41">
        <v>999</v>
      </c>
      <c r="EE63" s="40" t="s">
        <v>1316</v>
      </c>
      <c r="EF63" s="41">
        <v>999</v>
      </c>
      <c r="EG63" s="67" t="s">
        <v>1243</v>
      </c>
      <c r="EH63" s="40" t="s">
        <v>16</v>
      </c>
      <c r="EI63" s="41">
        <v>999</v>
      </c>
      <c r="EJ63" s="67" t="s">
        <v>1243</v>
      </c>
      <c r="EK63" s="40" t="s">
        <v>21</v>
      </c>
      <c r="EL63" s="40" t="s">
        <v>22</v>
      </c>
      <c r="EM63" s="67" t="s">
        <v>1243</v>
      </c>
      <c r="EN63" s="76" t="s">
        <v>1032</v>
      </c>
      <c r="EO63" s="76" t="s">
        <v>1013</v>
      </c>
      <c r="EP63" s="60" t="s">
        <v>452</v>
      </c>
      <c r="EQ63" s="60" t="s">
        <v>452</v>
      </c>
      <c r="ER63" s="31" t="s">
        <v>969</v>
      </c>
      <c r="ES63" s="31" t="s">
        <v>970</v>
      </c>
      <c r="ET63" s="76" t="s">
        <v>981</v>
      </c>
      <c r="EU63" s="31" t="s">
        <v>424</v>
      </c>
      <c r="EV63" s="31" t="s">
        <v>971</v>
      </c>
      <c r="EW63" s="31" t="s">
        <v>969</v>
      </c>
      <c r="EX63" s="31" t="s">
        <v>970</v>
      </c>
      <c r="EY63" s="76" t="s">
        <v>994</v>
      </c>
      <c r="EZ63" s="31" t="s">
        <v>971</v>
      </c>
      <c r="FA63" s="31" t="s">
        <v>424</v>
      </c>
    </row>
    <row r="64" spans="1:157" s="86" customFormat="1">
      <c r="A64" s="110"/>
      <c r="B64" s="82" t="s">
        <v>607</v>
      </c>
      <c r="C64" s="83">
        <v>12345679</v>
      </c>
      <c r="D64" s="82" t="s">
        <v>1365</v>
      </c>
      <c r="E64" s="82" t="s">
        <v>9</v>
      </c>
      <c r="F64" s="82" t="s">
        <v>1229</v>
      </c>
      <c r="G64" s="82" t="s">
        <v>417</v>
      </c>
      <c r="H64" s="82" t="s">
        <v>1368</v>
      </c>
      <c r="I64" s="82" t="s">
        <v>20</v>
      </c>
      <c r="J64" s="82" t="s">
        <v>491</v>
      </c>
      <c r="K64" s="82" t="s">
        <v>9</v>
      </c>
      <c r="L64" s="82" t="s">
        <v>1373</v>
      </c>
      <c r="M64" s="83">
        <v>5120007</v>
      </c>
      <c r="N64" s="83">
        <v>51200021006</v>
      </c>
      <c r="O64" s="82" t="s">
        <v>1378</v>
      </c>
      <c r="P64" s="83">
        <v>5120007</v>
      </c>
      <c r="Q64" s="83">
        <v>51200021006</v>
      </c>
      <c r="R64" s="82" t="s">
        <v>9</v>
      </c>
      <c r="S64" s="82" t="s">
        <v>1383</v>
      </c>
      <c r="T64" s="82" t="s">
        <v>1388</v>
      </c>
      <c r="U64" s="84" t="s">
        <v>1393</v>
      </c>
      <c r="V64" s="82" t="s">
        <v>1396</v>
      </c>
      <c r="W64" s="85" t="s">
        <v>1403</v>
      </c>
      <c r="X64" s="82" t="s">
        <v>1406</v>
      </c>
      <c r="Y64" s="85" t="s">
        <v>1413</v>
      </c>
      <c r="Z64" s="82" t="s">
        <v>1414</v>
      </c>
      <c r="AA64" s="85" t="s">
        <v>1421</v>
      </c>
      <c r="AB64" s="82" t="s">
        <v>1428</v>
      </c>
      <c r="AC64" s="83">
        <v>560</v>
      </c>
      <c r="AD64" s="82" t="s">
        <v>1435</v>
      </c>
      <c r="AE64" s="85" t="s">
        <v>1442</v>
      </c>
      <c r="AF64" s="82" t="s">
        <v>9</v>
      </c>
      <c r="AG64" s="82" t="s">
        <v>1449</v>
      </c>
      <c r="AH64" s="82" t="s">
        <v>1456</v>
      </c>
      <c r="AI64" s="82" t="s">
        <v>1463</v>
      </c>
      <c r="AJ64" s="82" t="s">
        <v>1470</v>
      </c>
      <c r="AK64" s="82" t="s">
        <v>1477</v>
      </c>
      <c r="AL64" s="82" t="s">
        <v>1484</v>
      </c>
      <c r="AM64" s="82" t="s">
        <v>1491</v>
      </c>
      <c r="AN64" s="82" t="s">
        <v>1498</v>
      </c>
      <c r="AO64" s="82" t="s">
        <v>1506</v>
      </c>
      <c r="AP64" s="82" t="s">
        <v>1513</v>
      </c>
      <c r="AQ64" s="82" t="s">
        <v>1521</v>
      </c>
      <c r="AR64" s="82" t="s">
        <v>1528</v>
      </c>
      <c r="AS64" s="82" t="s">
        <v>1534</v>
      </c>
      <c r="AT64" s="82" t="s">
        <v>1541</v>
      </c>
      <c r="AU64" s="82" t="s">
        <v>1548</v>
      </c>
      <c r="AV64" s="82" t="s">
        <v>9</v>
      </c>
      <c r="AW64" s="82" t="s">
        <v>1116</v>
      </c>
      <c r="AX64" s="82" t="s">
        <v>1554</v>
      </c>
      <c r="AY64" s="82" t="s">
        <v>1557</v>
      </c>
      <c r="AZ64" s="82" t="s">
        <v>9</v>
      </c>
      <c r="BA64" s="82" t="s">
        <v>1119</v>
      </c>
      <c r="BB64" s="82" t="s">
        <v>1564</v>
      </c>
      <c r="BC64" s="82" t="s">
        <v>718</v>
      </c>
      <c r="BD64" s="82" t="s">
        <v>417</v>
      </c>
      <c r="BE64" s="82" t="s">
        <v>1570</v>
      </c>
      <c r="BF64" s="82" t="s">
        <v>1578</v>
      </c>
      <c r="BG64" s="82" t="s">
        <v>1585</v>
      </c>
      <c r="BH64" s="82" t="s">
        <v>1592</v>
      </c>
      <c r="BI64" s="83">
        <v>9999999</v>
      </c>
      <c r="BJ64" s="83">
        <v>9999999</v>
      </c>
      <c r="BK64" s="83">
        <v>9999999</v>
      </c>
      <c r="BL64" s="82" t="s">
        <v>1560</v>
      </c>
      <c r="BM64" s="82" t="s">
        <v>1603</v>
      </c>
      <c r="BN64" s="82" t="s">
        <v>1127</v>
      </c>
      <c r="BO64" s="83">
        <v>1</v>
      </c>
      <c r="BP64" s="82" t="s">
        <v>1128</v>
      </c>
      <c r="BQ64" s="82" t="s">
        <v>1239</v>
      </c>
      <c r="BR64" s="82" t="s">
        <v>1541</v>
      </c>
      <c r="BS64" s="82" t="s">
        <v>1239</v>
      </c>
      <c r="BT64" s="82" t="s">
        <v>1609</v>
      </c>
      <c r="BU64" s="85" t="s">
        <v>1013</v>
      </c>
      <c r="BV64" s="85" t="s">
        <v>1014</v>
      </c>
      <c r="BW64" s="85" t="s">
        <v>1015</v>
      </c>
      <c r="BX64" s="85" t="s">
        <v>1016</v>
      </c>
      <c r="BY64" s="85" t="s">
        <v>1017</v>
      </c>
      <c r="BZ64" s="85" t="s">
        <v>1018</v>
      </c>
      <c r="CA64" s="82" t="s">
        <v>9</v>
      </c>
      <c r="CB64" s="82" t="s">
        <v>719</v>
      </c>
      <c r="CC64" s="82" t="s">
        <v>1128</v>
      </c>
      <c r="CD64" s="82" t="s">
        <v>1615</v>
      </c>
      <c r="CE64" s="82" t="s">
        <v>1172</v>
      </c>
      <c r="CF64" s="82" t="s">
        <v>9</v>
      </c>
      <c r="CG64" s="82" t="s">
        <v>9</v>
      </c>
      <c r="CH64" s="82" t="s">
        <v>1133</v>
      </c>
      <c r="CI64" s="82" t="s">
        <v>1622</v>
      </c>
      <c r="CJ64" s="82" t="s">
        <v>1241</v>
      </c>
      <c r="CK64" s="82" t="s">
        <v>1242</v>
      </c>
      <c r="CL64" s="82" t="s">
        <v>1241</v>
      </c>
      <c r="CM64" s="82" t="s">
        <v>1541</v>
      </c>
      <c r="CN64" s="82" t="s">
        <v>1609</v>
      </c>
      <c r="CO64" s="82" t="s">
        <v>1136</v>
      </c>
      <c r="CP64" s="82" t="s">
        <v>1245</v>
      </c>
      <c r="CQ64" s="82" t="s">
        <v>1173</v>
      </c>
      <c r="CR64" s="82" t="s">
        <v>1211</v>
      </c>
      <c r="CS64" s="82" t="s">
        <v>1173</v>
      </c>
      <c r="CT64" s="82" t="s">
        <v>1211</v>
      </c>
      <c r="CU64" s="82" t="s">
        <v>1173</v>
      </c>
      <c r="CV64" s="82" t="s">
        <v>720</v>
      </c>
      <c r="CW64" s="82" t="s">
        <v>1626</v>
      </c>
      <c r="CX64" s="82" t="s">
        <v>1173</v>
      </c>
      <c r="CY64" s="82" t="s">
        <v>1211</v>
      </c>
      <c r="CZ64" s="85" t="s">
        <v>1019</v>
      </c>
      <c r="DA64" s="82" t="s">
        <v>1321</v>
      </c>
      <c r="DB64" s="82" t="s">
        <v>9</v>
      </c>
      <c r="DC64" s="83">
        <v>0</v>
      </c>
      <c r="DD64" s="83">
        <v>9999999</v>
      </c>
      <c r="DE64" s="82" t="s">
        <v>1139</v>
      </c>
      <c r="DF64" s="83">
        <v>0</v>
      </c>
      <c r="DG64" s="82" t="s">
        <v>1633</v>
      </c>
      <c r="DH64" s="85" t="s">
        <v>988</v>
      </c>
      <c r="DI64" s="85" t="s">
        <v>989</v>
      </c>
      <c r="DJ64" s="82" t="s">
        <v>1554</v>
      </c>
      <c r="DK64" s="82" t="s">
        <v>9</v>
      </c>
      <c r="DL64" s="82" t="s">
        <v>1119</v>
      </c>
      <c r="DM64" s="82" t="s">
        <v>1640</v>
      </c>
      <c r="DN64" s="82" t="s">
        <v>1642</v>
      </c>
      <c r="DO64" s="82" t="s">
        <v>9</v>
      </c>
      <c r="DP64" s="85" t="s">
        <v>1649</v>
      </c>
      <c r="DQ64" s="82" t="s">
        <v>1175</v>
      </c>
      <c r="DR64" s="82" t="s">
        <v>9</v>
      </c>
      <c r="DS64" s="83">
        <v>999</v>
      </c>
      <c r="DT64" s="83">
        <v>999</v>
      </c>
      <c r="DU64" s="83">
        <v>15296</v>
      </c>
      <c r="DV64" s="85" t="s">
        <v>1654</v>
      </c>
      <c r="DW64" s="85" t="s">
        <v>1659</v>
      </c>
      <c r="DX64" s="82" t="s">
        <v>1666</v>
      </c>
      <c r="DY64" s="85" t="s">
        <v>1673</v>
      </c>
      <c r="DZ64" s="82" t="s">
        <v>1698</v>
      </c>
      <c r="EA64" s="85" t="s">
        <v>1699</v>
      </c>
      <c r="EB64" s="82" t="s">
        <v>1700</v>
      </c>
      <c r="EC64" s="82" t="s">
        <v>1701</v>
      </c>
      <c r="ED64" s="83">
        <v>999</v>
      </c>
      <c r="EE64" s="82" t="s">
        <v>1316</v>
      </c>
      <c r="EF64" s="83">
        <v>999</v>
      </c>
      <c r="EG64" s="82" t="s">
        <v>1243</v>
      </c>
      <c r="EH64" s="82" t="s">
        <v>16</v>
      </c>
      <c r="EI64" s="83">
        <v>999</v>
      </c>
      <c r="EJ64" s="82" t="s">
        <v>1243</v>
      </c>
      <c r="EK64" s="82" t="s">
        <v>22</v>
      </c>
      <c r="EL64" s="82" t="s">
        <v>23</v>
      </c>
      <c r="EM64" s="82" t="s">
        <v>1243</v>
      </c>
      <c r="EN64" s="85" t="s">
        <v>1032</v>
      </c>
      <c r="EO64" s="85" t="s">
        <v>1013</v>
      </c>
      <c r="EP64" s="84" t="s">
        <v>452</v>
      </c>
      <c r="EQ64" s="84" t="s">
        <v>452</v>
      </c>
      <c r="ER64" s="84" t="s">
        <v>969</v>
      </c>
      <c r="ES64" s="84" t="s">
        <v>970</v>
      </c>
      <c r="ET64" s="85" t="s">
        <v>981</v>
      </c>
      <c r="EU64" s="84" t="s">
        <v>424</v>
      </c>
      <c r="EV64" s="84" t="s">
        <v>971</v>
      </c>
      <c r="EW64" s="84" t="s">
        <v>969</v>
      </c>
      <c r="EX64" s="84" t="s">
        <v>970</v>
      </c>
      <c r="EY64" s="85" t="s">
        <v>994</v>
      </c>
      <c r="EZ64" s="84" t="s">
        <v>971</v>
      </c>
      <c r="FA64" s="84" t="s">
        <v>424</v>
      </c>
    </row>
    <row r="65" spans="1:157" s="21" customFormat="1">
      <c r="A65" s="23" t="s">
        <v>1837</v>
      </c>
      <c r="B65" s="50" t="s">
        <v>1718</v>
      </c>
      <c r="C65" s="51">
        <v>999</v>
      </c>
      <c r="D65" s="40" t="s">
        <v>1153</v>
      </c>
      <c r="E65" s="40" t="s">
        <v>9</v>
      </c>
      <c r="F65" s="40" t="s">
        <v>1229</v>
      </c>
      <c r="G65" s="40" t="s">
        <v>417</v>
      </c>
      <c r="H65" s="40" t="s">
        <v>1367</v>
      </c>
      <c r="I65" s="40" t="s">
        <v>14</v>
      </c>
      <c r="J65" s="40" t="s">
        <v>491</v>
      </c>
      <c r="K65" s="40" t="s">
        <v>9</v>
      </c>
      <c r="L65" s="40" t="s">
        <v>1369</v>
      </c>
      <c r="M65" s="41">
        <v>5120003</v>
      </c>
      <c r="N65" s="41">
        <v>51200021002</v>
      </c>
      <c r="O65" s="40" t="s">
        <v>1374</v>
      </c>
      <c r="P65" s="41">
        <v>5120003</v>
      </c>
      <c r="Q65" s="41">
        <v>51200021002</v>
      </c>
      <c r="R65" s="40" t="s">
        <v>9</v>
      </c>
      <c r="S65" s="40" t="s">
        <v>1379</v>
      </c>
      <c r="T65" s="40" t="s">
        <v>1384</v>
      </c>
      <c r="U65" s="31" t="s">
        <v>1389</v>
      </c>
      <c r="V65" s="40" t="s">
        <v>714</v>
      </c>
      <c r="W65" s="76" t="s">
        <v>1399</v>
      </c>
      <c r="X65" s="40" t="s">
        <v>1395</v>
      </c>
      <c r="Y65" s="76" t="s">
        <v>1409</v>
      </c>
      <c r="Z65" s="40" t="s">
        <v>1396</v>
      </c>
      <c r="AA65" s="76" t="s">
        <v>1417</v>
      </c>
      <c r="AB65" s="40" t="s">
        <v>1424</v>
      </c>
      <c r="AC65" s="41">
        <v>556</v>
      </c>
      <c r="AD65" s="40" t="s">
        <v>1431</v>
      </c>
      <c r="AE65" s="76" t="s">
        <v>1438</v>
      </c>
      <c r="AF65" s="40" t="s">
        <v>9</v>
      </c>
      <c r="AG65" s="40" t="s">
        <v>1445</v>
      </c>
      <c r="AH65" s="40" t="s">
        <v>1452</v>
      </c>
      <c r="AI65" s="40" t="s">
        <v>1459</v>
      </c>
      <c r="AJ65" s="40" t="s">
        <v>1466</v>
      </c>
      <c r="AK65" s="40" t="s">
        <v>1473</v>
      </c>
      <c r="AL65" s="40" t="s">
        <v>1480</v>
      </c>
      <c r="AM65" s="40" t="s">
        <v>1487</v>
      </c>
      <c r="AN65" s="40" t="s">
        <v>1494</v>
      </c>
      <c r="AO65" s="40" t="s">
        <v>1502</v>
      </c>
      <c r="AP65" s="40" t="s">
        <v>1509</v>
      </c>
      <c r="AQ65" s="40" t="s">
        <v>1517</v>
      </c>
      <c r="AR65" s="40" t="s">
        <v>1524</v>
      </c>
      <c r="AS65" s="40" t="s">
        <v>1530</v>
      </c>
      <c r="AT65" s="40" t="s">
        <v>1537</v>
      </c>
      <c r="AU65" s="40" t="s">
        <v>1544</v>
      </c>
      <c r="AV65" s="40" t="s">
        <v>9</v>
      </c>
      <c r="AW65" s="40" t="s">
        <v>1116</v>
      </c>
      <c r="AX65" s="40" t="s">
        <v>1550</v>
      </c>
      <c r="AY65" s="40" t="s">
        <v>1552</v>
      </c>
      <c r="AZ65" s="40" t="s">
        <v>9</v>
      </c>
      <c r="BA65" s="40" t="s">
        <v>1119</v>
      </c>
      <c r="BB65" s="40" t="s">
        <v>1560</v>
      </c>
      <c r="BC65" s="40" t="s">
        <v>718</v>
      </c>
      <c r="BD65" s="40" t="s">
        <v>417</v>
      </c>
      <c r="BE65" s="40" t="s">
        <v>1566</v>
      </c>
      <c r="BF65" s="40" t="s">
        <v>1574</v>
      </c>
      <c r="BG65" s="40" t="s">
        <v>1581</v>
      </c>
      <c r="BH65" s="40" t="s">
        <v>1588</v>
      </c>
      <c r="BI65" s="41">
        <v>9999999</v>
      </c>
      <c r="BJ65" s="41">
        <v>9999999</v>
      </c>
      <c r="BK65" s="41">
        <v>9999999</v>
      </c>
      <c r="BL65" s="40" t="s">
        <v>1595</v>
      </c>
      <c r="BM65" s="40" t="s">
        <v>1599</v>
      </c>
      <c r="BN65" s="40" t="s">
        <v>1127</v>
      </c>
      <c r="BO65" s="41">
        <v>1</v>
      </c>
      <c r="BP65" s="40" t="s">
        <v>1128</v>
      </c>
      <c r="BQ65" s="67" t="s">
        <v>1239</v>
      </c>
      <c r="BR65" s="40" t="s">
        <v>1537</v>
      </c>
      <c r="BS65" s="67" t="s">
        <v>1239</v>
      </c>
      <c r="BT65" s="40" t="s">
        <v>1605</v>
      </c>
      <c r="BU65" s="76" t="s">
        <v>1009</v>
      </c>
      <c r="BV65" s="76" t="s">
        <v>1010</v>
      </c>
      <c r="BW65" s="76" t="s">
        <v>1011</v>
      </c>
      <c r="BX65" s="76" t="s">
        <v>1012</v>
      </c>
      <c r="BY65" s="76" t="s">
        <v>1013</v>
      </c>
      <c r="BZ65" s="76" t="s">
        <v>1014</v>
      </c>
      <c r="CA65" s="40" t="s">
        <v>9</v>
      </c>
      <c r="CB65" s="40" t="s">
        <v>719</v>
      </c>
      <c r="CC65" s="40" t="s">
        <v>1128</v>
      </c>
      <c r="CD65" s="40" t="s">
        <v>1611</v>
      </c>
      <c r="CE65" s="67" t="s">
        <v>1172</v>
      </c>
      <c r="CF65" s="40" t="s">
        <v>9</v>
      </c>
      <c r="CG65" s="40" t="s">
        <v>9</v>
      </c>
      <c r="CH65" s="40" t="s">
        <v>1133</v>
      </c>
      <c r="CI65" s="40" t="s">
        <v>1618</v>
      </c>
      <c r="CJ65" s="67" t="s">
        <v>1241</v>
      </c>
      <c r="CK65" s="67" t="s">
        <v>1242</v>
      </c>
      <c r="CL65" s="67" t="s">
        <v>1241</v>
      </c>
      <c r="CM65" s="40" t="s">
        <v>1537</v>
      </c>
      <c r="CN65" s="40" t="s">
        <v>1605</v>
      </c>
      <c r="CO65" s="40" t="s">
        <v>1136</v>
      </c>
      <c r="CP65" s="67" t="s">
        <v>1245</v>
      </c>
      <c r="CQ65" s="67" t="s">
        <v>1173</v>
      </c>
      <c r="CR65" s="67" t="s">
        <v>1211</v>
      </c>
      <c r="CS65" s="67" t="s">
        <v>1173</v>
      </c>
      <c r="CT65" s="67" t="s">
        <v>1211</v>
      </c>
      <c r="CU65" s="67" t="s">
        <v>1173</v>
      </c>
      <c r="CV65" s="40" t="s">
        <v>720</v>
      </c>
      <c r="CW65" s="40" t="s">
        <v>11</v>
      </c>
      <c r="CX65" s="67" t="s">
        <v>1173</v>
      </c>
      <c r="CY65" s="67" t="s">
        <v>1211</v>
      </c>
      <c r="CZ65" s="76" t="s">
        <v>1015</v>
      </c>
      <c r="DA65" s="40" t="s">
        <v>1321</v>
      </c>
      <c r="DB65" s="40" t="s">
        <v>9</v>
      </c>
      <c r="DC65" s="41">
        <v>0</v>
      </c>
      <c r="DD65" s="41">
        <v>9999999</v>
      </c>
      <c r="DE65" s="40" t="s">
        <v>1139</v>
      </c>
      <c r="DF65" s="41">
        <v>0</v>
      </c>
      <c r="DG65" s="40" t="s">
        <v>1629</v>
      </c>
      <c r="DH65" s="76" t="s">
        <v>988</v>
      </c>
      <c r="DI65" s="76" t="s">
        <v>989</v>
      </c>
      <c r="DJ65" s="40" t="s">
        <v>1550</v>
      </c>
      <c r="DK65" s="40" t="s">
        <v>9</v>
      </c>
      <c r="DL65" s="40" t="s">
        <v>1119</v>
      </c>
      <c r="DM65" s="40" t="s">
        <v>1636</v>
      </c>
      <c r="DN65" s="40" t="s">
        <v>1637</v>
      </c>
      <c r="DO65" s="40" t="s">
        <v>9</v>
      </c>
      <c r="DP65" s="76" t="s">
        <v>1645</v>
      </c>
      <c r="DQ65" s="67" t="s">
        <v>1175</v>
      </c>
      <c r="DR65" s="40" t="s">
        <v>9</v>
      </c>
      <c r="DS65" s="41">
        <v>999</v>
      </c>
      <c r="DT65" s="41">
        <v>999</v>
      </c>
      <c r="DU65" s="41">
        <v>15292</v>
      </c>
      <c r="DV65" s="76" t="s">
        <v>1650</v>
      </c>
      <c r="DW65" s="76" t="s">
        <v>1655</v>
      </c>
      <c r="DX65" s="40" t="s">
        <v>1662</v>
      </c>
      <c r="DY65" s="76" t="s">
        <v>1669</v>
      </c>
      <c r="DZ65" s="40" t="s">
        <v>1682</v>
      </c>
      <c r="EA65" s="76" t="s">
        <v>1683</v>
      </c>
      <c r="EB65" s="40" t="s">
        <v>1684</v>
      </c>
      <c r="EC65" s="40" t="s">
        <v>1685</v>
      </c>
      <c r="ED65" s="41">
        <v>999</v>
      </c>
      <c r="EE65" s="40" t="s">
        <v>1316</v>
      </c>
      <c r="EF65" s="41">
        <v>999</v>
      </c>
      <c r="EG65" s="67" t="s">
        <v>1243</v>
      </c>
      <c r="EH65" s="40" t="s">
        <v>16</v>
      </c>
      <c r="EI65" s="41">
        <v>999</v>
      </c>
      <c r="EJ65" s="67" t="s">
        <v>1243</v>
      </c>
      <c r="EK65" s="40" t="s">
        <v>18</v>
      </c>
      <c r="EL65" s="40" t="s">
        <v>19</v>
      </c>
      <c r="EM65" s="67" t="s">
        <v>1243</v>
      </c>
      <c r="EN65" s="76" t="s">
        <v>1032</v>
      </c>
      <c r="EO65" s="76" t="s">
        <v>1013</v>
      </c>
      <c r="EP65" s="77" t="s">
        <v>1357</v>
      </c>
      <c r="EQ65" s="77" t="s">
        <v>1357</v>
      </c>
      <c r="ER65" s="31" t="s">
        <v>969</v>
      </c>
      <c r="ES65" s="31" t="s">
        <v>970</v>
      </c>
      <c r="ET65" s="76" t="s">
        <v>981</v>
      </c>
      <c r="EU65" s="31" t="s">
        <v>424</v>
      </c>
      <c r="EV65" s="31" t="s">
        <v>971</v>
      </c>
      <c r="EW65" s="31" t="s">
        <v>969</v>
      </c>
      <c r="EX65" s="31" t="s">
        <v>970</v>
      </c>
      <c r="EY65" s="76" t="s">
        <v>994</v>
      </c>
      <c r="EZ65" s="31" t="s">
        <v>971</v>
      </c>
      <c r="FA65" s="31" t="s">
        <v>424</v>
      </c>
    </row>
    <row r="66" spans="1:157" ht="13.5" customHeight="1">
      <c r="A66" s="28"/>
      <c r="B66" s="34"/>
      <c r="C66" s="36"/>
      <c r="D66" s="29"/>
      <c r="E66" s="5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157" ht="13.5" customHeight="1">
      <c r="A67" s="28"/>
      <c r="B67" s="34"/>
      <c r="D67" s="29"/>
      <c r="E67" s="5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157" ht="13.5" customHeight="1">
      <c r="A68" s="28"/>
      <c r="B68" s="34" t="s">
        <v>426</v>
      </c>
      <c r="C68" s="36" t="s">
        <v>1286</v>
      </c>
      <c r="D68" s="29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157" s="46" customFormat="1">
      <c r="A69" s="102" t="s">
        <v>1</v>
      </c>
      <c r="B69" s="45" t="s">
        <v>430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1:157" s="46" customFormat="1">
      <c r="A70" s="102"/>
      <c r="B70" s="45" t="s">
        <v>1287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1:157" s="46" customFormat="1">
      <c r="A71" s="102"/>
      <c r="B71" s="45" t="s">
        <v>33</v>
      </c>
      <c r="C71" s="45" t="s">
        <v>90</v>
      </c>
      <c r="D71" s="45" t="s">
        <v>724</v>
      </c>
      <c r="E71" s="45" t="s">
        <v>706</v>
      </c>
      <c r="F71" s="45" t="s">
        <v>725</v>
      </c>
      <c r="G71" s="45" t="s">
        <v>726</v>
      </c>
      <c r="H71" s="45" t="s">
        <v>727</v>
      </c>
      <c r="I71" s="45" t="s">
        <v>728</v>
      </c>
      <c r="J71" s="45" t="s">
        <v>49</v>
      </c>
      <c r="K71" s="45" t="s">
        <v>50</v>
      </c>
      <c r="L71" s="45" t="s">
        <v>51</v>
      </c>
      <c r="M71" s="45" t="s">
        <v>52</v>
      </c>
      <c r="N71" s="45" t="s">
        <v>978</v>
      </c>
      <c r="O71" s="45" t="s">
        <v>54</v>
      </c>
      <c r="P71" s="45" t="s">
        <v>55</v>
      </c>
      <c r="Q71" s="45" t="s">
        <v>56</v>
      </c>
      <c r="R71" s="45" t="s">
        <v>57</v>
      </c>
      <c r="S71" s="45" t="s">
        <v>58</v>
      </c>
      <c r="T71" s="45" t="s">
        <v>59</v>
      </c>
      <c r="U71" s="45" t="s">
        <v>60</v>
      </c>
    </row>
    <row r="72" spans="1:157" s="46" customFormat="1">
      <c r="A72" s="102"/>
      <c r="B72" s="45" t="s">
        <v>61</v>
      </c>
      <c r="C72" s="45" t="s">
        <v>106</v>
      </c>
      <c r="D72" s="45" t="s">
        <v>729</v>
      </c>
      <c r="E72" s="45" t="s">
        <v>707</v>
      </c>
      <c r="F72" s="45" t="s">
        <v>730</v>
      </c>
      <c r="G72" s="45" t="s">
        <v>731</v>
      </c>
      <c r="H72" s="45" t="s">
        <v>732</v>
      </c>
      <c r="I72" s="45" t="s">
        <v>733</v>
      </c>
      <c r="J72" s="45" t="s">
        <v>77</v>
      </c>
      <c r="K72" s="45" t="s">
        <v>78</v>
      </c>
      <c r="L72" s="45" t="s">
        <v>79</v>
      </c>
      <c r="M72" s="45" t="s">
        <v>80</v>
      </c>
      <c r="N72" s="45" t="s">
        <v>81</v>
      </c>
      <c r="O72" s="45" t="s">
        <v>82</v>
      </c>
      <c r="P72" s="45" t="s">
        <v>83</v>
      </c>
      <c r="Q72" s="45" t="s">
        <v>84</v>
      </c>
      <c r="R72" s="45" t="s">
        <v>85</v>
      </c>
      <c r="S72" s="45" t="s">
        <v>86</v>
      </c>
      <c r="T72" s="45" t="s">
        <v>87</v>
      </c>
      <c r="U72" s="45" t="s">
        <v>88</v>
      </c>
    </row>
    <row r="73" spans="1:157" s="46" customFormat="1">
      <c r="A73" s="102"/>
      <c r="B73" s="45" t="s">
        <v>379</v>
      </c>
      <c r="C73" s="45" t="s">
        <v>388</v>
      </c>
      <c r="D73" s="45" t="s">
        <v>380</v>
      </c>
      <c r="E73" s="45" t="s">
        <v>383</v>
      </c>
      <c r="F73" s="45" t="s">
        <v>380</v>
      </c>
      <c r="G73" s="45" t="s">
        <v>383</v>
      </c>
      <c r="H73" s="45" t="s">
        <v>382</v>
      </c>
      <c r="I73" s="45" t="s">
        <v>734</v>
      </c>
      <c r="J73" s="45" t="s">
        <v>383</v>
      </c>
      <c r="K73" s="45" t="s">
        <v>380</v>
      </c>
      <c r="L73" s="45" t="s">
        <v>413</v>
      </c>
      <c r="M73" s="45" t="s">
        <v>409</v>
      </c>
      <c r="N73" s="45" t="s">
        <v>386</v>
      </c>
      <c r="O73" s="45" t="s">
        <v>413</v>
      </c>
      <c r="P73" s="45" t="s">
        <v>413</v>
      </c>
      <c r="Q73" s="45" t="s">
        <v>413</v>
      </c>
      <c r="R73" s="45" t="s">
        <v>409</v>
      </c>
      <c r="S73" s="45" t="s">
        <v>386</v>
      </c>
      <c r="T73" s="45" t="s">
        <v>413</v>
      </c>
      <c r="U73" s="45" t="s">
        <v>413</v>
      </c>
    </row>
    <row r="74" spans="1:157" s="46" customFormat="1">
      <c r="A74" s="102"/>
      <c r="B74" s="56" t="s">
        <v>414</v>
      </c>
      <c r="C74" s="56" t="s">
        <v>414</v>
      </c>
      <c r="D74" s="56" t="s">
        <v>414</v>
      </c>
      <c r="E74" s="56" t="s">
        <v>414</v>
      </c>
      <c r="F74" s="56" t="s">
        <v>414</v>
      </c>
      <c r="G74" s="56" t="s">
        <v>414</v>
      </c>
      <c r="H74" s="45" t="s">
        <v>416</v>
      </c>
      <c r="I74" s="45" t="s">
        <v>416</v>
      </c>
      <c r="J74" s="45" t="s">
        <v>415</v>
      </c>
      <c r="K74" s="45" t="s">
        <v>415</v>
      </c>
      <c r="L74" s="45" t="s">
        <v>415</v>
      </c>
      <c r="M74" s="45" t="s">
        <v>415</v>
      </c>
      <c r="N74" s="45" t="s">
        <v>415</v>
      </c>
      <c r="O74" s="45" t="s">
        <v>415</v>
      </c>
      <c r="P74" s="45" t="s">
        <v>415</v>
      </c>
      <c r="Q74" s="45" t="s">
        <v>415</v>
      </c>
      <c r="R74" s="45" t="s">
        <v>415</v>
      </c>
      <c r="S74" s="45" t="s">
        <v>415</v>
      </c>
      <c r="T74" s="45" t="s">
        <v>415</v>
      </c>
      <c r="U74" s="45" t="s">
        <v>415</v>
      </c>
    </row>
    <row r="75" spans="1:157" s="39" customFormat="1">
      <c r="A75" s="19" t="s">
        <v>9</v>
      </c>
      <c r="B75" s="50" t="s">
        <v>607</v>
      </c>
      <c r="C75" s="51">
        <v>12345678</v>
      </c>
      <c r="D75" s="31" t="s">
        <v>735</v>
      </c>
      <c r="E75" s="31" t="s">
        <v>1154</v>
      </c>
      <c r="F75" s="31" t="s">
        <v>736</v>
      </c>
      <c r="G75" s="31" t="s">
        <v>737</v>
      </c>
      <c r="H75" s="31" t="s">
        <v>738</v>
      </c>
      <c r="I75" s="31" t="s">
        <v>1156</v>
      </c>
      <c r="J75" s="31" t="s">
        <v>452</v>
      </c>
      <c r="K75" s="31" t="s">
        <v>452</v>
      </c>
      <c r="L75" s="31" t="s">
        <v>969</v>
      </c>
      <c r="M75" s="31" t="s">
        <v>970</v>
      </c>
      <c r="N75" s="76" t="s">
        <v>995</v>
      </c>
      <c r="O75" s="31" t="s">
        <v>424</v>
      </c>
      <c r="P75" s="31" t="s">
        <v>971</v>
      </c>
      <c r="Q75" s="31" t="s">
        <v>969</v>
      </c>
      <c r="R75" s="31" t="s">
        <v>970</v>
      </c>
      <c r="S75" s="31" t="s">
        <v>973</v>
      </c>
      <c r="T75" s="31" t="s">
        <v>971</v>
      </c>
      <c r="U75" s="31" t="s">
        <v>424</v>
      </c>
    </row>
    <row r="76" spans="1:157" s="39" customFormat="1">
      <c r="A76" s="108" t="s">
        <v>1703</v>
      </c>
      <c r="B76" s="67" t="s">
        <v>1844</v>
      </c>
      <c r="C76" s="75">
        <v>12345678</v>
      </c>
      <c r="D76" s="31" t="s">
        <v>735</v>
      </c>
      <c r="E76" s="31" t="s">
        <v>1154</v>
      </c>
      <c r="F76" s="31" t="s">
        <v>736</v>
      </c>
      <c r="G76" s="31" t="s">
        <v>737</v>
      </c>
      <c r="H76" s="31" t="s">
        <v>738</v>
      </c>
      <c r="I76" s="31" t="s">
        <v>1716</v>
      </c>
      <c r="J76" s="31" t="s">
        <v>452</v>
      </c>
      <c r="K76" s="31" t="s">
        <v>452</v>
      </c>
      <c r="L76" s="31" t="s">
        <v>969</v>
      </c>
      <c r="M76" s="31" t="s">
        <v>970</v>
      </c>
      <c r="N76" s="76" t="s">
        <v>995</v>
      </c>
      <c r="O76" s="31" t="s">
        <v>424</v>
      </c>
      <c r="P76" s="31" t="s">
        <v>971</v>
      </c>
      <c r="Q76" s="31" t="s">
        <v>969</v>
      </c>
      <c r="R76" s="31" t="s">
        <v>970</v>
      </c>
      <c r="S76" s="31" t="s">
        <v>973</v>
      </c>
      <c r="T76" s="31" t="s">
        <v>971</v>
      </c>
      <c r="U76" s="31" t="s">
        <v>424</v>
      </c>
    </row>
    <row r="77" spans="1:157" s="39" customFormat="1">
      <c r="A77" s="110"/>
      <c r="B77" s="67" t="s">
        <v>607</v>
      </c>
      <c r="C77" s="75">
        <v>12345677</v>
      </c>
      <c r="D77" s="31" t="s">
        <v>735</v>
      </c>
      <c r="E77" s="31" t="s">
        <v>1318</v>
      </c>
      <c r="F77" s="31" t="s">
        <v>736</v>
      </c>
      <c r="G77" s="31" t="s">
        <v>737</v>
      </c>
      <c r="H77" s="31" t="s">
        <v>738</v>
      </c>
      <c r="I77" s="31" t="s">
        <v>1716</v>
      </c>
      <c r="J77" s="31" t="s">
        <v>452</v>
      </c>
      <c r="K77" s="31" t="s">
        <v>452</v>
      </c>
      <c r="L77" s="31" t="s">
        <v>969</v>
      </c>
      <c r="M77" s="31" t="s">
        <v>970</v>
      </c>
      <c r="N77" s="76" t="s">
        <v>995</v>
      </c>
      <c r="O77" s="31" t="s">
        <v>424</v>
      </c>
      <c r="P77" s="31" t="s">
        <v>971</v>
      </c>
      <c r="Q77" s="31" t="s">
        <v>969</v>
      </c>
      <c r="R77" s="31" t="s">
        <v>970</v>
      </c>
      <c r="S77" s="31" t="s">
        <v>973</v>
      </c>
      <c r="T77" s="31" t="s">
        <v>971</v>
      </c>
      <c r="U77" s="31" t="s">
        <v>424</v>
      </c>
    </row>
    <row r="78" spans="1:157" s="39" customFormat="1">
      <c r="A78" s="23" t="s">
        <v>1705</v>
      </c>
      <c r="B78" s="67" t="s">
        <v>607</v>
      </c>
      <c r="C78" s="51">
        <v>999</v>
      </c>
      <c r="D78" s="31" t="s">
        <v>735</v>
      </c>
      <c r="E78" s="31" t="s">
        <v>1154</v>
      </c>
      <c r="F78" s="31" t="s">
        <v>736</v>
      </c>
      <c r="G78" s="31" t="s">
        <v>737</v>
      </c>
      <c r="H78" s="31" t="s">
        <v>738</v>
      </c>
      <c r="I78" s="31" t="s">
        <v>1716</v>
      </c>
      <c r="J78" s="31" t="s">
        <v>452</v>
      </c>
      <c r="K78" s="31" t="s">
        <v>452</v>
      </c>
      <c r="L78" s="31" t="s">
        <v>969</v>
      </c>
      <c r="M78" s="31" t="s">
        <v>970</v>
      </c>
      <c r="N78" s="76" t="s">
        <v>995</v>
      </c>
      <c r="O78" s="31" t="s">
        <v>424</v>
      </c>
      <c r="P78" s="31" t="s">
        <v>971</v>
      </c>
      <c r="Q78" s="31" t="s">
        <v>969</v>
      </c>
      <c r="R78" s="31" t="s">
        <v>970</v>
      </c>
      <c r="S78" s="31" t="s">
        <v>973</v>
      </c>
      <c r="T78" s="31" t="s">
        <v>971</v>
      </c>
      <c r="U78" s="31" t="s">
        <v>424</v>
      </c>
    </row>
    <row r="79" spans="1:157" s="39" customFormat="1">
      <c r="A79" s="23" t="s">
        <v>1717</v>
      </c>
      <c r="B79" s="50" t="s">
        <v>1718</v>
      </c>
      <c r="C79" s="75">
        <v>12345678</v>
      </c>
      <c r="D79" s="31" t="s">
        <v>735</v>
      </c>
      <c r="E79" s="31" t="s">
        <v>1154</v>
      </c>
      <c r="F79" s="31" t="s">
        <v>736</v>
      </c>
      <c r="G79" s="31" t="s">
        <v>737</v>
      </c>
      <c r="H79" s="31" t="s">
        <v>738</v>
      </c>
      <c r="I79" s="31" t="s">
        <v>1716</v>
      </c>
      <c r="J79" s="31" t="s">
        <v>452</v>
      </c>
      <c r="K79" s="31" t="s">
        <v>452</v>
      </c>
      <c r="L79" s="31" t="s">
        <v>969</v>
      </c>
      <c r="M79" s="31" t="s">
        <v>970</v>
      </c>
      <c r="N79" s="76" t="s">
        <v>995</v>
      </c>
      <c r="O79" s="31" t="s">
        <v>424</v>
      </c>
      <c r="P79" s="31" t="s">
        <v>971</v>
      </c>
      <c r="Q79" s="31" t="s">
        <v>969</v>
      </c>
      <c r="R79" s="31" t="s">
        <v>970</v>
      </c>
      <c r="S79" s="31" t="s">
        <v>973</v>
      </c>
      <c r="T79" s="31" t="s">
        <v>971</v>
      </c>
      <c r="U79" s="31" t="s">
        <v>424</v>
      </c>
    </row>
    <row r="80" spans="1:157" s="46" customFormat="1">
      <c r="A80" s="47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</row>
    <row r="81" spans="1:82" ht="13.5" customHeight="1">
      <c r="A81" s="28"/>
      <c r="B81" s="34"/>
      <c r="D81" s="29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82" ht="13.5" customHeight="1">
      <c r="A82" s="28"/>
      <c r="B82" s="34" t="s">
        <v>427</v>
      </c>
      <c r="C82" s="36" t="s">
        <v>939</v>
      </c>
      <c r="D82" s="29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82" ht="13.5" customHeight="1">
      <c r="A83" s="102" t="s">
        <v>1</v>
      </c>
      <c r="B83" s="38" t="s">
        <v>430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</row>
    <row r="84" spans="1:82" ht="13.5" customHeight="1">
      <c r="A84" s="102"/>
      <c r="B84" s="38" t="s">
        <v>1288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</row>
    <row r="85" spans="1:82" ht="13.5" customHeight="1">
      <c r="A85" s="102"/>
      <c r="B85" s="38" t="s">
        <v>33</v>
      </c>
      <c r="C85" s="38" t="s">
        <v>90</v>
      </c>
      <c r="D85" s="38" t="s">
        <v>706</v>
      </c>
      <c r="E85" s="38" t="s">
        <v>891</v>
      </c>
      <c r="F85" s="38" t="s">
        <v>892</v>
      </c>
      <c r="G85" s="38" t="s">
        <v>893</v>
      </c>
      <c r="H85" s="38" t="s">
        <v>894</v>
      </c>
      <c r="I85" s="38" t="s">
        <v>895</v>
      </c>
      <c r="J85" s="38" t="s">
        <v>896</v>
      </c>
      <c r="K85" s="38" t="s">
        <v>35</v>
      </c>
      <c r="L85" s="38" t="s">
        <v>897</v>
      </c>
      <c r="M85" s="38" t="s">
        <v>898</v>
      </c>
      <c r="N85" s="38" t="s">
        <v>899</v>
      </c>
      <c r="O85" s="68" t="s">
        <v>541</v>
      </c>
      <c r="P85" s="38" t="s">
        <v>900</v>
      </c>
      <c r="Q85" s="38" t="s">
        <v>901</v>
      </c>
      <c r="R85" s="38" t="s">
        <v>902</v>
      </c>
      <c r="S85" s="38" t="s">
        <v>903</v>
      </c>
      <c r="T85" s="38" t="s">
        <v>904</v>
      </c>
      <c r="U85" s="38" t="s">
        <v>905</v>
      </c>
      <c r="V85" s="38" t="s">
        <v>906</v>
      </c>
      <c r="W85" s="38" t="s">
        <v>463</v>
      </c>
      <c r="X85" s="38" t="s">
        <v>907</v>
      </c>
      <c r="Y85" s="38" t="s">
        <v>908</v>
      </c>
      <c r="Z85" s="38" t="s">
        <v>237</v>
      </c>
      <c r="AA85" s="38" t="s">
        <v>238</v>
      </c>
      <c r="AB85" s="38" t="s">
        <v>211</v>
      </c>
      <c r="AC85" s="38" t="s">
        <v>909</v>
      </c>
      <c r="AD85" s="38" t="s">
        <v>521</v>
      </c>
      <c r="AE85" s="38" t="s">
        <v>910</v>
      </c>
      <c r="AF85" s="38" t="s">
        <v>911</v>
      </c>
      <c r="AG85" s="38" t="s">
        <v>912</v>
      </c>
      <c r="AH85" s="38" t="s">
        <v>913</v>
      </c>
      <c r="AI85" s="38" t="s">
        <v>914</v>
      </c>
      <c r="AJ85" s="38" t="s">
        <v>915</v>
      </c>
      <c r="AK85" s="38" t="s">
        <v>916</v>
      </c>
      <c r="AL85" s="38" t="s">
        <v>917</v>
      </c>
      <c r="AM85" s="38" t="s">
        <v>918</v>
      </c>
      <c r="AN85" s="38" t="s">
        <v>523</v>
      </c>
      <c r="AO85" s="38" t="s">
        <v>759</v>
      </c>
      <c r="AP85" s="38" t="s">
        <v>760</v>
      </c>
      <c r="AQ85" s="38" t="s">
        <v>919</v>
      </c>
      <c r="AR85" s="38" t="s">
        <v>528</v>
      </c>
      <c r="AS85" s="38" t="s">
        <v>529</v>
      </c>
      <c r="AT85" s="38" t="s">
        <v>536</v>
      </c>
      <c r="AU85" s="38" t="s">
        <v>539</v>
      </c>
      <c r="AV85" s="38" t="s">
        <v>537</v>
      </c>
      <c r="AW85" s="38" t="s">
        <v>540</v>
      </c>
      <c r="AX85" s="38" t="s">
        <v>920</v>
      </c>
      <c r="AY85" s="38" t="s">
        <v>921</v>
      </c>
      <c r="AZ85" s="38" t="s">
        <v>922</v>
      </c>
      <c r="BA85" s="38" t="s">
        <v>923</v>
      </c>
      <c r="BB85" s="38" t="s">
        <v>924</v>
      </c>
      <c r="BC85" s="38" t="s">
        <v>925</v>
      </c>
      <c r="BD85" s="38" t="s">
        <v>926</v>
      </c>
      <c r="BE85" s="38" t="s">
        <v>927</v>
      </c>
      <c r="BF85" s="38" t="s">
        <v>928</v>
      </c>
      <c r="BG85" s="38" t="s">
        <v>929</v>
      </c>
      <c r="BH85" s="38" t="s">
        <v>930</v>
      </c>
      <c r="BI85" s="38" t="s">
        <v>931</v>
      </c>
      <c r="BJ85" s="38" t="s">
        <v>932</v>
      </c>
      <c r="BK85" s="38" t="s">
        <v>933</v>
      </c>
      <c r="BL85" s="38" t="s">
        <v>934</v>
      </c>
      <c r="BM85" s="38" t="s">
        <v>104</v>
      </c>
      <c r="BN85" s="38" t="s">
        <v>935</v>
      </c>
      <c r="BO85" s="38" t="s">
        <v>936</v>
      </c>
      <c r="BP85" s="38" t="s">
        <v>1708</v>
      </c>
      <c r="BQ85" s="38" t="s">
        <v>937</v>
      </c>
      <c r="BR85" s="38" t="s">
        <v>938</v>
      </c>
      <c r="BS85" s="38" t="s">
        <v>49</v>
      </c>
      <c r="BT85" s="38" t="s">
        <v>50</v>
      </c>
      <c r="BU85" s="38" t="s">
        <v>51</v>
      </c>
      <c r="BV85" s="38" t="s">
        <v>52</v>
      </c>
      <c r="BW85" s="38" t="s">
        <v>53</v>
      </c>
      <c r="BX85" s="38" t="s">
        <v>54</v>
      </c>
      <c r="BY85" s="38" t="s">
        <v>55</v>
      </c>
      <c r="BZ85" s="38" t="s">
        <v>56</v>
      </c>
      <c r="CA85" s="38" t="s">
        <v>57</v>
      </c>
      <c r="CB85" s="38" t="s">
        <v>58</v>
      </c>
      <c r="CC85" s="38" t="s">
        <v>59</v>
      </c>
      <c r="CD85" s="38" t="s">
        <v>60</v>
      </c>
    </row>
    <row r="86" spans="1:82" ht="13.5" customHeight="1">
      <c r="A86" s="102"/>
      <c r="B86" s="38" t="s">
        <v>61</v>
      </c>
      <c r="C86" s="38" t="s">
        <v>106</v>
      </c>
      <c r="D86" s="38" t="s">
        <v>707</v>
      </c>
      <c r="E86" s="38" t="s">
        <v>839</v>
      </c>
      <c r="F86" s="38" t="s">
        <v>840</v>
      </c>
      <c r="G86" s="38" t="s">
        <v>841</v>
      </c>
      <c r="H86" s="38" t="s">
        <v>842</v>
      </c>
      <c r="I86" s="38" t="s">
        <v>843</v>
      </c>
      <c r="J86" s="38" t="s">
        <v>844</v>
      </c>
      <c r="K86" s="38" t="s">
        <v>63</v>
      </c>
      <c r="L86" s="38" t="s">
        <v>845</v>
      </c>
      <c r="M86" s="38" t="s">
        <v>846</v>
      </c>
      <c r="N86" s="38" t="s">
        <v>847</v>
      </c>
      <c r="O86" s="38" t="s">
        <v>563</v>
      </c>
      <c r="P86" s="38" t="s">
        <v>848</v>
      </c>
      <c r="Q86" s="38" t="s">
        <v>1180</v>
      </c>
      <c r="R86" s="38" t="s">
        <v>850</v>
      </c>
      <c r="S86" s="38" t="s">
        <v>851</v>
      </c>
      <c r="T86" s="38" t="s">
        <v>852</v>
      </c>
      <c r="U86" s="38" t="s">
        <v>853</v>
      </c>
      <c r="V86" s="38" t="s">
        <v>854</v>
      </c>
      <c r="W86" s="38" t="s">
        <v>476</v>
      </c>
      <c r="X86" s="38" t="s">
        <v>855</v>
      </c>
      <c r="Y86" s="38" t="s">
        <v>856</v>
      </c>
      <c r="Z86" s="38" t="s">
        <v>364</v>
      </c>
      <c r="AA86" s="38" t="s">
        <v>365</v>
      </c>
      <c r="AB86" s="38" t="s">
        <v>340</v>
      </c>
      <c r="AC86" s="38" t="s">
        <v>857</v>
      </c>
      <c r="AD86" s="38" t="s">
        <v>543</v>
      </c>
      <c r="AE86" s="38" t="s">
        <v>858</v>
      </c>
      <c r="AF86" s="38" t="s">
        <v>859</v>
      </c>
      <c r="AG86" s="38" t="s">
        <v>860</v>
      </c>
      <c r="AH86" s="38" t="s">
        <v>861</v>
      </c>
      <c r="AI86" s="38" t="s">
        <v>862</v>
      </c>
      <c r="AJ86" s="38" t="s">
        <v>863</v>
      </c>
      <c r="AK86" s="38" t="s">
        <v>1727</v>
      </c>
      <c r="AL86" s="38" t="s">
        <v>1191</v>
      </c>
      <c r="AM86" s="38" t="s">
        <v>866</v>
      </c>
      <c r="AN86" s="38" t="s">
        <v>545</v>
      </c>
      <c r="AO86" s="38" t="s">
        <v>791</v>
      </c>
      <c r="AP86" s="38" t="s">
        <v>792</v>
      </c>
      <c r="AQ86" s="38" t="s">
        <v>867</v>
      </c>
      <c r="AR86" s="38" t="s">
        <v>550</v>
      </c>
      <c r="AS86" s="38" t="s">
        <v>551</v>
      </c>
      <c r="AT86" s="38" t="s">
        <v>868</v>
      </c>
      <c r="AU86" s="38" t="s">
        <v>869</v>
      </c>
      <c r="AV86" s="38" t="s">
        <v>870</v>
      </c>
      <c r="AW86" s="38" t="s">
        <v>871</v>
      </c>
      <c r="AX86" s="38" t="s">
        <v>872</v>
      </c>
      <c r="AY86" s="38" t="s">
        <v>873</v>
      </c>
      <c r="AZ86" s="38" t="s">
        <v>874</v>
      </c>
      <c r="BA86" s="38" t="s">
        <v>875</v>
      </c>
      <c r="BB86" s="38" t="s">
        <v>876</v>
      </c>
      <c r="BC86" s="38" t="s">
        <v>877</v>
      </c>
      <c r="BD86" s="38" t="s">
        <v>878</v>
      </c>
      <c r="BE86" s="38" t="s">
        <v>879</v>
      </c>
      <c r="BF86" s="38" t="s">
        <v>880</v>
      </c>
      <c r="BG86" s="38" t="s">
        <v>881</v>
      </c>
      <c r="BH86" s="38" t="s">
        <v>882</v>
      </c>
      <c r="BI86" s="38" t="s">
        <v>883</v>
      </c>
      <c r="BJ86" s="38" t="s">
        <v>884</v>
      </c>
      <c r="BK86" s="38" t="s">
        <v>885</v>
      </c>
      <c r="BL86" s="38" t="s">
        <v>886</v>
      </c>
      <c r="BM86" s="38" t="s">
        <v>120</v>
      </c>
      <c r="BN86" s="38" t="s">
        <v>887</v>
      </c>
      <c r="BO86" s="38" t="s">
        <v>888</v>
      </c>
      <c r="BP86" s="38" t="s">
        <v>299</v>
      </c>
      <c r="BQ86" s="38" t="s">
        <v>889</v>
      </c>
      <c r="BR86" s="38" t="s">
        <v>890</v>
      </c>
      <c r="BS86" s="38" t="s">
        <v>77</v>
      </c>
      <c r="BT86" s="38" t="s">
        <v>78</v>
      </c>
      <c r="BU86" s="38" t="s">
        <v>79</v>
      </c>
      <c r="BV86" s="38" t="s">
        <v>80</v>
      </c>
      <c r="BW86" s="38" t="s">
        <v>81</v>
      </c>
      <c r="BX86" s="38" t="s">
        <v>82</v>
      </c>
      <c r="BY86" s="38" t="s">
        <v>83</v>
      </c>
      <c r="BZ86" s="38" t="s">
        <v>84</v>
      </c>
      <c r="CA86" s="38" t="s">
        <v>85</v>
      </c>
      <c r="CB86" s="38" t="s">
        <v>86</v>
      </c>
      <c r="CC86" s="38" t="s">
        <v>87</v>
      </c>
      <c r="CD86" s="38" t="s">
        <v>88</v>
      </c>
    </row>
    <row r="87" spans="1:82" ht="13.5" customHeight="1">
      <c r="A87" s="102"/>
      <c r="B87" s="45" t="s">
        <v>379</v>
      </c>
      <c r="C87" s="45" t="s">
        <v>388</v>
      </c>
      <c r="D87" s="45" t="s">
        <v>940</v>
      </c>
      <c r="E87" s="45" t="s">
        <v>380</v>
      </c>
      <c r="F87" s="38" t="s">
        <v>403</v>
      </c>
      <c r="G87" s="38" t="s">
        <v>403</v>
      </c>
      <c r="H87" s="38" t="s">
        <v>380</v>
      </c>
      <c r="I87" s="38" t="s">
        <v>380</v>
      </c>
      <c r="J87" s="38" t="s">
        <v>411</v>
      </c>
      <c r="K87" s="38" t="s">
        <v>380</v>
      </c>
      <c r="L87" s="38" t="s">
        <v>389</v>
      </c>
      <c r="M87" s="38" t="s">
        <v>389</v>
      </c>
      <c r="N87" s="38" t="s">
        <v>380</v>
      </c>
      <c r="O87" s="38" t="s">
        <v>386</v>
      </c>
      <c r="P87" s="38" t="s">
        <v>379</v>
      </c>
      <c r="Q87" s="38" t="s">
        <v>395</v>
      </c>
      <c r="R87" s="38" t="s">
        <v>389</v>
      </c>
      <c r="S87" s="38" t="s">
        <v>380</v>
      </c>
      <c r="T87" s="38" t="s">
        <v>389</v>
      </c>
      <c r="U87" s="38" t="s">
        <v>389</v>
      </c>
      <c r="V87" s="38" t="s">
        <v>411</v>
      </c>
      <c r="W87" s="38" t="s">
        <v>402</v>
      </c>
      <c r="X87" s="38" t="s">
        <v>386</v>
      </c>
      <c r="Y87" s="38" t="s">
        <v>387</v>
      </c>
      <c r="Z87" s="38" t="s">
        <v>386</v>
      </c>
      <c r="AA87" s="38" t="s">
        <v>387</v>
      </c>
      <c r="AB87" s="38" t="s">
        <v>389</v>
      </c>
      <c r="AC87" s="38" t="s">
        <v>389</v>
      </c>
      <c r="AD87" s="38" t="s">
        <v>380</v>
      </c>
      <c r="AE87" s="38" t="s">
        <v>386</v>
      </c>
      <c r="AF87" s="38" t="s">
        <v>380</v>
      </c>
      <c r="AG87" s="38" t="s">
        <v>397</v>
      </c>
      <c r="AH87" s="38" t="s">
        <v>397</v>
      </c>
      <c r="AI87" s="38" t="s">
        <v>397</v>
      </c>
      <c r="AJ87" s="38" t="s">
        <v>411</v>
      </c>
      <c r="AK87" s="38" t="s">
        <v>409</v>
      </c>
      <c r="AL87" s="38" t="s">
        <v>409</v>
      </c>
      <c r="AM87" s="38" t="s">
        <v>380</v>
      </c>
      <c r="AN87" s="38" t="s">
        <v>380</v>
      </c>
      <c r="AO87" s="38" t="s">
        <v>381</v>
      </c>
      <c r="AP87" s="38" t="s">
        <v>381</v>
      </c>
      <c r="AQ87" s="38" t="s">
        <v>380</v>
      </c>
      <c r="AR87" s="38" t="s">
        <v>389</v>
      </c>
      <c r="AS87" s="38" t="s">
        <v>389</v>
      </c>
      <c r="AT87" s="38" t="s">
        <v>403</v>
      </c>
      <c r="AU87" s="38" t="s">
        <v>403</v>
      </c>
      <c r="AV87" s="38" t="s">
        <v>403</v>
      </c>
      <c r="AW87" s="38" t="s">
        <v>403</v>
      </c>
      <c r="AX87" s="38" t="s">
        <v>386</v>
      </c>
      <c r="AY87" s="38" t="s">
        <v>385</v>
      </c>
      <c r="AZ87" s="38" t="s">
        <v>386</v>
      </c>
      <c r="BA87" s="38" t="s">
        <v>385</v>
      </c>
      <c r="BB87" s="38" t="s">
        <v>385</v>
      </c>
      <c r="BC87" s="38" t="s">
        <v>386</v>
      </c>
      <c r="BD87" s="38" t="s">
        <v>385</v>
      </c>
      <c r="BE87" s="38" t="s">
        <v>386</v>
      </c>
      <c r="BF87" s="38" t="s">
        <v>379</v>
      </c>
      <c r="BG87" s="38" t="s">
        <v>385</v>
      </c>
      <c r="BH87" s="38" t="s">
        <v>383</v>
      </c>
      <c r="BI87" s="38" t="s">
        <v>386</v>
      </c>
      <c r="BJ87" s="38" t="s">
        <v>402</v>
      </c>
      <c r="BK87" s="38" t="s">
        <v>402</v>
      </c>
      <c r="BL87" s="38" t="s">
        <v>388</v>
      </c>
      <c r="BM87" s="38" t="s">
        <v>379</v>
      </c>
      <c r="BN87" s="38" t="s">
        <v>389</v>
      </c>
      <c r="BO87" s="38" t="s">
        <v>403</v>
      </c>
      <c r="BP87" s="38" t="s">
        <v>396</v>
      </c>
      <c r="BQ87" s="38" t="s">
        <v>398</v>
      </c>
      <c r="BR87" s="38" t="s">
        <v>398</v>
      </c>
      <c r="BS87" s="45" t="s">
        <v>383</v>
      </c>
      <c r="BT87" s="45" t="s">
        <v>380</v>
      </c>
      <c r="BU87" s="45" t="s">
        <v>413</v>
      </c>
      <c r="BV87" s="45" t="s">
        <v>409</v>
      </c>
      <c r="BW87" s="45" t="s">
        <v>386</v>
      </c>
      <c r="BX87" s="45" t="s">
        <v>413</v>
      </c>
      <c r="BY87" s="45" t="s">
        <v>413</v>
      </c>
      <c r="BZ87" s="45" t="s">
        <v>413</v>
      </c>
      <c r="CA87" s="45" t="s">
        <v>409</v>
      </c>
      <c r="CB87" s="45" t="s">
        <v>386</v>
      </c>
      <c r="CC87" s="45" t="s">
        <v>413</v>
      </c>
      <c r="CD87" s="45" t="s">
        <v>413</v>
      </c>
    </row>
    <row r="88" spans="1:82" ht="13.5" customHeight="1">
      <c r="A88" s="102"/>
      <c r="B88" s="56" t="s">
        <v>414</v>
      </c>
      <c r="C88" s="56" t="s">
        <v>414</v>
      </c>
      <c r="D88" s="56" t="s">
        <v>414</v>
      </c>
      <c r="E88" s="45" t="s">
        <v>486</v>
      </c>
      <c r="F88" s="38" t="s">
        <v>941</v>
      </c>
      <c r="G88" s="38" t="s">
        <v>416</v>
      </c>
      <c r="H88" s="38" t="s">
        <v>416</v>
      </c>
      <c r="I88" s="38" t="s">
        <v>416</v>
      </c>
      <c r="J88" s="38" t="s">
        <v>416</v>
      </c>
      <c r="K88" s="38" t="s">
        <v>416</v>
      </c>
      <c r="L88" s="38" t="s">
        <v>416</v>
      </c>
      <c r="M88" s="38" t="s">
        <v>416</v>
      </c>
      <c r="N88" s="38" t="s">
        <v>416</v>
      </c>
      <c r="O88" s="38" t="s">
        <v>416</v>
      </c>
      <c r="P88" s="38" t="s">
        <v>416</v>
      </c>
      <c r="Q88" s="38" t="s">
        <v>416</v>
      </c>
      <c r="R88" s="38" t="s">
        <v>416</v>
      </c>
      <c r="S88" s="38" t="s">
        <v>416</v>
      </c>
      <c r="T88" s="38" t="s">
        <v>416</v>
      </c>
      <c r="U88" s="38" t="s">
        <v>416</v>
      </c>
      <c r="V88" s="38" t="s">
        <v>416</v>
      </c>
      <c r="W88" s="38" t="s">
        <v>416</v>
      </c>
      <c r="X88" s="38" t="s">
        <v>416</v>
      </c>
      <c r="Y88" s="38" t="s">
        <v>416</v>
      </c>
      <c r="Z88" s="38" t="s">
        <v>416</v>
      </c>
      <c r="AA88" s="38" t="s">
        <v>416</v>
      </c>
      <c r="AB88" s="38" t="s">
        <v>416</v>
      </c>
      <c r="AC88" s="38" t="s">
        <v>416</v>
      </c>
      <c r="AD88" s="38" t="s">
        <v>416</v>
      </c>
      <c r="AE88" s="38" t="s">
        <v>416</v>
      </c>
      <c r="AF88" s="38" t="s">
        <v>416</v>
      </c>
      <c r="AG88" s="38" t="s">
        <v>416</v>
      </c>
      <c r="AH88" s="38" t="s">
        <v>416</v>
      </c>
      <c r="AI88" s="38" t="s">
        <v>416</v>
      </c>
      <c r="AJ88" s="38" t="s">
        <v>416</v>
      </c>
      <c r="AK88" s="38" t="s">
        <v>416</v>
      </c>
      <c r="AL88" s="38" t="s">
        <v>416</v>
      </c>
      <c r="AM88" s="38" t="s">
        <v>416</v>
      </c>
      <c r="AN88" s="38" t="s">
        <v>416</v>
      </c>
      <c r="AO88" s="38" t="s">
        <v>416</v>
      </c>
      <c r="AP88" s="38" t="s">
        <v>416</v>
      </c>
      <c r="AQ88" s="38" t="s">
        <v>416</v>
      </c>
      <c r="AR88" s="38" t="s">
        <v>416</v>
      </c>
      <c r="AS88" s="38" t="s">
        <v>416</v>
      </c>
      <c r="AT88" s="38" t="s">
        <v>416</v>
      </c>
      <c r="AU88" s="38" t="s">
        <v>416</v>
      </c>
      <c r="AV88" s="38" t="s">
        <v>416</v>
      </c>
      <c r="AW88" s="38" t="s">
        <v>416</v>
      </c>
      <c r="AX88" s="38" t="s">
        <v>416</v>
      </c>
      <c r="AY88" s="38" t="s">
        <v>416</v>
      </c>
      <c r="AZ88" s="38" t="s">
        <v>416</v>
      </c>
      <c r="BA88" s="38" t="s">
        <v>416</v>
      </c>
      <c r="BB88" s="38" t="s">
        <v>416</v>
      </c>
      <c r="BC88" s="38" t="s">
        <v>416</v>
      </c>
      <c r="BD88" s="38" t="s">
        <v>416</v>
      </c>
      <c r="BE88" s="38" t="s">
        <v>416</v>
      </c>
      <c r="BF88" s="38" t="s">
        <v>416</v>
      </c>
      <c r="BG88" s="38" t="s">
        <v>416</v>
      </c>
      <c r="BH88" s="38" t="s">
        <v>416</v>
      </c>
      <c r="BI88" s="38" t="s">
        <v>416</v>
      </c>
      <c r="BJ88" s="38" t="s">
        <v>416</v>
      </c>
      <c r="BK88" s="38" t="s">
        <v>416</v>
      </c>
      <c r="BL88" s="38" t="s">
        <v>416</v>
      </c>
      <c r="BM88" s="38" t="s">
        <v>416</v>
      </c>
      <c r="BN88" s="38" t="s">
        <v>416</v>
      </c>
      <c r="BO88" s="38" t="s">
        <v>416</v>
      </c>
      <c r="BP88" s="38" t="s">
        <v>416</v>
      </c>
      <c r="BQ88" s="38" t="s">
        <v>416</v>
      </c>
      <c r="BR88" s="38" t="s">
        <v>416</v>
      </c>
      <c r="BS88" s="45" t="s">
        <v>415</v>
      </c>
      <c r="BT88" s="45" t="s">
        <v>415</v>
      </c>
      <c r="BU88" s="45" t="s">
        <v>415</v>
      </c>
      <c r="BV88" s="45" t="s">
        <v>415</v>
      </c>
      <c r="BW88" s="45" t="s">
        <v>415</v>
      </c>
      <c r="BX88" s="45" t="s">
        <v>415</v>
      </c>
      <c r="BY88" s="45" t="s">
        <v>415</v>
      </c>
      <c r="BZ88" s="45" t="s">
        <v>415</v>
      </c>
      <c r="CA88" s="45" t="s">
        <v>415</v>
      </c>
      <c r="CB88" s="45" t="s">
        <v>415</v>
      </c>
      <c r="CC88" s="45" t="s">
        <v>415</v>
      </c>
      <c r="CD88" s="45" t="s">
        <v>415</v>
      </c>
    </row>
    <row r="89" spans="1:82" s="21" customFormat="1" ht="13.5" customHeight="1">
      <c r="A89" s="19" t="s">
        <v>9</v>
      </c>
      <c r="B89" s="50" t="s">
        <v>607</v>
      </c>
      <c r="C89" s="51">
        <v>12345678</v>
      </c>
      <c r="D89" s="31" t="s">
        <v>1159</v>
      </c>
      <c r="E89" s="31" t="s">
        <v>975</v>
      </c>
      <c r="F89" s="76" t="s">
        <v>1005</v>
      </c>
      <c r="G89" s="76" t="s">
        <v>1006</v>
      </c>
      <c r="H89" s="31" t="s">
        <v>452</v>
      </c>
      <c r="I89" s="31" t="s">
        <v>606</v>
      </c>
      <c r="J89" s="31" t="s">
        <v>1165</v>
      </c>
      <c r="K89" s="31" t="s">
        <v>1167</v>
      </c>
      <c r="L89" s="60" t="s">
        <v>1138</v>
      </c>
      <c r="M89" s="31" t="s">
        <v>1177</v>
      </c>
      <c r="N89" s="31" t="s">
        <v>1319</v>
      </c>
      <c r="O89" s="76" t="s">
        <v>996</v>
      </c>
      <c r="P89" s="31" t="s">
        <v>1179</v>
      </c>
      <c r="Q89" s="31" t="s">
        <v>1181</v>
      </c>
      <c r="R89" s="31" t="s">
        <v>1182</v>
      </c>
      <c r="S89" s="31" t="s">
        <v>1033</v>
      </c>
      <c r="T89" s="31" t="s">
        <v>1183</v>
      </c>
      <c r="U89" s="31" t="s">
        <v>1184</v>
      </c>
      <c r="V89" s="31" t="s">
        <v>1037</v>
      </c>
      <c r="W89" s="31" t="s">
        <v>1249</v>
      </c>
      <c r="X89" s="76" t="s">
        <v>997</v>
      </c>
      <c r="Y89" s="31" t="s">
        <v>1185</v>
      </c>
      <c r="Z89" s="76" t="s">
        <v>998</v>
      </c>
      <c r="AA89" s="31" t="s">
        <v>1186</v>
      </c>
      <c r="AB89" s="31" t="s">
        <v>1321</v>
      </c>
      <c r="AC89" s="31" t="s">
        <v>1187</v>
      </c>
      <c r="AD89" s="31" t="s">
        <v>968</v>
      </c>
      <c r="AE89" s="76" t="s">
        <v>999</v>
      </c>
      <c r="AF89" s="31" t="s">
        <v>1320</v>
      </c>
      <c r="AG89" s="31" t="s">
        <v>1188</v>
      </c>
      <c r="AH89" s="31" t="s">
        <v>1189</v>
      </c>
      <c r="AI89" s="31" t="s">
        <v>1190</v>
      </c>
      <c r="AJ89" s="31" t="s">
        <v>1047</v>
      </c>
      <c r="AK89" s="31" t="s">
        <v>1192</v>
      </c>
      <c r="AL89" s="31" t="s">
        <v>1193</v>
      </c>
      <c r="AM89" s="31" t="s">
        <v>838</v>
      </c>
      <c r="AN89" s="31" t="s">
        <v>606</v>
      </c>
      <c r="AO89" s="31" t="s">
        <v>1050</v>
      </c>
      <c r="AP89" s="31" t="s">
        <v>1051</v>
      </c>
      <c r="AQ89" s="31" t="s">
        <v>977</v>
      </c>
      <c r="AR89" s="31" t="s">
        <v>1194</v>
      </c>
      <c r="AS89" s="31" t="s">
        <v>1195</v>
      </c>
      <c r="AT89" s="76" t="s">
        <v>1054</v>
      </c>
      <c r="AU89" s="76" t="s">
        <v>1011</v>
      </c>
      <c r="AV89" s="76" t="s">
        <v>1012</v>
      </c>
      <c r="AW89" s="76" t="s">
        <v>1013</v>
      </c>
      <c r="AX89" s="76" t="s">
        <v>1000</v>
      </c>
      <c r="AY89" s="31" t="s">
        <v>1196</v>
      </c>
      <c r="AZ89" s="76" t="s">
        <v>1001</v>
      </c>
      <c r="BA89" s="31" t="s">
        <v>1197</v>
      </c>
      <c r="BB89" s="31" t="s">
        <v>1198</v>
      </c>
      <c r="BC89" s="76" t="s">
        <v>1002</v>
      </c>
      <c r="BD89" s="31" t="s">
        <v>1199</v>
      </c>
      <c r="BE89" s="76" t="s">
        <v>990</v>
      </c>
      <c r="BF89" s="31" t="s">
        <v>1200</v>
      </c>
      <c r="BG89" s="31" t="s">
        <v>1201</v>
      </c>
      <c r="BH89" s="31" t="s">
        <v>1061</v>
      </c>
      <c r="BI89" s="76" t="s">
        <v>1003</v>
      </c>
      <c r="BJ89" s="31" t="s">
        <v>1250</v>
      </c>
      <c r="BK89" s="31" t="s">
        <v>1250</v>
      </c>
      <c r="BL89" s="31" t="s">
        <v>1064</v>
      </c>
      <c r="BM89" s="31" t="s">
        <v>1202</v>
      </c>
      <c r="BN89" s="31" t="s">
        <v>1203</v>
      </c>
      <c r="BO89" s="76" t="s">
        <v>1014</v>
      </c>
      <c r="BP89" s="31" t="s">
        <v>1707</v>
      </c>
      <c r="BQ89" s="31" t="s">
        <v>1204</v>
      </c>
      <c r="BR89" s="31" t="s">
        <v>1204</v>
      </c>
      <c r="BS89" s="31" t="s">
        <v>1070</v>
      </c>
      <c r="BT89" s="31" t="s">
        <v>452</v>
      </c>
      <c r="BU89" s="31" t="s">
        <v>969</v>
      </c>
      <c r="BV89" s="31" t="s">
        <v>970</v>
      </c>
      <c r="BW89" s="31" t="s">
        <v>972</v>
      </c>
      <c r="BX89" s="31" t="s">
        <v>424</v>
      </c>
      <c r="BY89" s="31" t="s">
        <v>971</v>
      </c>
      <c r="BZ89" s="31" t="s">
        <v>969</v>
      </c>
      <c r="CA89" s="31" t="s">
        <v>970</v>
      </c>
      <c r="CB89" s="31" t="s">
        <v>973</v>
      </c>
      <c r="CC89" s="31" t="s">
        <v>971</v>
      </c>
      <c r="CD89" s="31" t="s">
        <v>424</v>
      </c>
    </row>
    <row r="90" spans="1:82" s="21" customFormat="1" ht="13.5" customHeight="1">
      <c r="A90" s="108" t="s">
        <v>1703</v>
      </c>
      <c r="B90" s="67" t="s">
        <v>607</v>
      </c>
      <c r="C90" s="75">
        <v>12345678</v>
      </c>
      <c r="D90" s="31" t="s">
        <v>1357</v>
      </c>
      <c r="E90" s="31" t="s">
        <v>975</v>
      </c>
      <c r="F90" s="76" t="s">
        <v>1005</v>
      </c>
      <c r="G90" s="76" t="s">
        <v>1006</v>
      </c>
      <c r="H90" s="31" t="s">
        <v>452</v>
      </c>
      <c r="I90" s="31" t="s">
        <v>606</v>
      </c>
      <c r="J90" s="31" t="s">
        <v>1165</v>
      </c>
      <c r="K90" s="31" t="s">
        <v>1167</v>
      </c>
      <c r="L90" s="60" t="s">
        <v>1138</v>
      </c>
      <c r="M90" s="31" t="s">
        <v>1177</v>
      </c>
      <c r="N90" s="31" t="s">
        <v>1319</v>
      </c>
      <c r="O90" s="76" t="s">
        <v>996</v>
      </c>
      <c r="P90" s="31" t="s">
        <v>1179</v>
      </c>
      <c r="Q90" s="31" t="s">
        <v>1720</v>
      </c>
      <c r="R90" s="31" t="s">
        <v>1182</v>
      </c>
      <c r="S90" s="31" t="s">
        <v>1033</v>
      </c>
      <c r="T90" s="31" t="s">
        <v>1183</v>
      </c>
      <c r="U90" s="31" t="s">
        <v>1184</v>
      </c>
      <c r="V90" s="31" t="s">
        <v>1037</v>
      </c>
      <c r="W90" s="31" t="s">
        <v>1721</v>
      </c>
      <c r="X90" s="76" t="s">
        <v>997</v>
      </c>
      <c r="Y90" s="31" t="s">
        <v>1185</v>
      </c>
      <c r="Z90" s="76" t="s">
        <v>998</v>
      </c>
      <c r="AA90" s="31" t="s">
        <v>1186</v>
      </c>
      <c r="AB90" s="31" t="s">
        <v>1753</v>
      </c>
      <c r="AC90" s="31" t="s">
        <v>1187</v>
      </c>
      <c r="AD90" s="31" t="s">
        <v>968</v>
      </c>
      <c r="AE90" s="76" t="s">
        <v>999</v>
      </c>
      <c r="AF90" s="31" t="s">
        <v>1320</v>
      </c>
      <c r="AG90" s="31" t="s">
        <v>1723</v>
      </c>
      <c r="AH90" s="31" t="s">
        <v>1725</v>
      </c>
      <c r="AI90" s="31" t="s">
        <v>1726</v>
      </c>
      <c r="AJ90" s="31" t="s">
        <v>1047</v>
      </c>
      <c r="AK90" s="31" t="s">
        <v>1728</v>
      </c>
      <c r="AL90" s="31" t="s">
        <v>1729</v>
      </c>
      <c r="AM90" s="31" t="s">
        <v>838</v>
      </c>
      <c r="AN90" s="31" t="s">
        <v>606</v>
      </c>
      <c r="AO90" s="31" t="s">
        <v>1050</v>
      </c>
      <c r="AP90" s="31" t="s">
        <v>1051</v>
      </c>
      <c r="AQ90" s="31" t="s">
        <v>977</v>
      </c>
      <c r="AR90" s="31" t="s">
        <v>1194</v>
      </c>
      <c r="AS90" s="31" t="s">
        <v>1195</v>
      </c>
      <c r="AT90" s="76" t="s">
        <v>1054</v>
      </c>
      <c r="AU90" s="76" t="s">
        <v>1011</v>
      </c>
      <c r="AV90" s="76" t="s">
        <v>1012</v>
      </c>
      <c r="AW90" s="76" t="s">
        <v>1013</v>
      </c>
      <c r="AX90" s="76" t="s">
        <v>1000</v>
      </c>
      <c r="AY90" s="31" t="s">
        <v>1196</v>
      </c>
      <c r="AZ90" s="76" t="s">
        <v>1001</v>
      </c>
      <c r="BA90" s="31" t="s">
        <v>1197</v>
      </c>
      <c r="BB90" s="31" t="s">
        <v>1198</v>
      </c>
      <c r="BC90" s="76" t="s">
        <v>1002</v>
      </c>
      <c r="BD90" s="31" t="s">
        <v>1199</v>
      </c>
      <c r="BE90" s="76" t="s">
        <v>990</v>
      </c>
      <c r="BF90" s="31" t="s">
        <v>1200</v>
      </c>
      <c r="BG90" s="31" t="s">
        <v>1201</v>
      </c>
      <c r="BH90" s="31" t="s">
        <v>1061</v>
      </c>
      <c r="BI90" s="76" t="s">
        <v>1003</v>
      </c>
      <c r="BJ90" s="31" t="s">
        <v>1721</v>
      </c>
      <c r="BK90" s="31" t="s">
        <v>1730</v>
      </c>
      <c r="BL90" s="31" t="s">
        <v>1064</v>
      </c>
      <c r="BM90" s="31" t="s">
        <v>1731</v>
      </c>
      <c r="BN90" s="31" t="s">
        <v>1732</v>
      </c>
      <c r="BO90" s="76" t="s">
        <v>1014</v>
      </c>
      <c r="BP90" s="31" t="s">
        <v>1707</v>
      </c>
      <c r="BQ90" s="31" t="s">
        <v>1721</v>
      </c>
      <c r="BR90" s="31" t="s">
        <v>1733</v>
      </c>
      <c r="BS90" s="31" t="s">
        <v>1070</v>
      </c>
      <c r="BT90" s="31" t="s">
        <v>452</v>
      </c>
      <c r="BU90" s="31" t="s">
        <v>969</v>
      </c>
      <c r="BV90" s="31" t="s">
        <v>970</v>
      </c>
      <c r="BW90" s="31" t="s">
        <v>972</v>
      </c>
      <c r="BX90" s="31" t="s">
        <v>424</v>
      </c>
      <c r="BY90" s="31" t="s">
        <v>971</v>
      </c>
      <c r="BZ90" s="31" t="s">
        <v>969</v>
      </c>
      <c r="CA90" s="31" t="s">
        <v>970</v>
      </c>
      <c r="CB90" s="31" t="s">
        <v>973</v>
      </c>
      <c r="CC90" s="31" t="s">
        <v>971</v>
      </c>
      <c r="CD90" s="31" t="s">
        <v>424</v>
      </c>
    </row>
    <row r="91" spans="1:82" s="21" customFormat="1" ht="13.5" customHeight="1">
      <c r="A91" s="110"/>
      <c r="B91" s="67" t="s">
        <v>607</v>
      </c>
      <c r="C91" s="75">
        <v>12345677</v>
      </c>
      <c r="D91" s="31" t="s">
        <v>1845</v>
      </c>
      <c r="E91" s="31" t="s">
        <v>975</v>
      </c>
      <c r="F91" s="76" t="s">
        <v>1005</v>
      </c>
      <c r="G91" s="76" t="s">
        <v>1006</v>
      </c>
      <c r="H91" s="31" t="s">
        <v>452</v>
      </c>
      <c r="I91" s="31" t="s">
        <v>606</v>
      </c>
      <c r="J91" s="31" t="s">
        <v>1165</v>
      </c>
      <c r="K91" s="31" t="s">
        <v>1167</v>
      </c>
      <c r="L91" s="60" t="s">
        <v>1138</v>
      </c>
      <c r="M91" s="31" t="s">
        <v>1177</v>
      </c>
      <c r="N91" s="31" t="s">
        <v>1319</v>
      </c>
      <c r="O91" s="76" t="s">
        <v>996</v>
      </c>
      <c r="P91" s="31" t="s">
        <v>1179</v>
      </c>
      <c r="Q91" s="31" t="s">
        <v>1720</v>
      </c>
      <c r="R91" s="31" t="s">
        <v>1182</v>
      </c>
      <c r="S91" s="31" t="s">
        <v>1033</v>
      </c>
      <c r="T91" s="31" t="s">
        <v>1183</v>
      </c>
      <c r="U91" s="31" t="s">
        <v>1184</v>
      </c>
      <c r="V91" s="31" t="s">
        <v>1037</v>
      </c>
      <c r="W91" s="31" t="s">
        <v>1721</v>
      </c>
      <c r="X91" s="76" t="s">
        <v>997</v>
      </c>
      <c r="Y91" s="31" t="s">
        <v>1185</v>
      </c>
      <c r="Z91" s="76" t="s">
        <v>998</v>
      </c>
      <c r="AA91" s="31" t="s">
        <v>1186</v>
      </c>
      <c r="AB91" s="31" t="s">
        <v>1753</v>
      </c>
      <c r="AC91" s="31" t="s">
        <v>1187</v>
      </c>
      <c r="AD91" s="31" t="s">
        <v>968</v>
      </c>
      <c r="AE91" s="76" t="s">
        <v>999</v>
      </c>
      <c r="AF91" s="31" t="s">
        <v>1320</v>
      </c>
      <c r="AG91" s="31" t="s">
        <v>1723</v>
      </c>
      <c r="AH91" s="31" t="s">
        <v>1725</v>
      </c>
      <c r="AI91" s="31" t="s">
        <v>1726</v>
      </c>
      <c r="AJ91" s="31" t="s">
        <v>1047</v>
      </c>
      <c r="AK91" s="31" t="s">
        <v>1728</v>
      </c>
      <c r="AL91" s="31" t="s">
        <v>1729</v>
      </c>
      <c r="AM91" s="31" t="s">
        <v>838</v>
      </c>
      <c r="AN91" s="31" t="s">
        <v>606</v>
      </c>
      <c r="AO91" s="31" t="s">
        <v>1050</v>
      </c>
      <c r="AP91" s="31" t="s">
        <v>1051</v>
      </c>
      <c r="AQ91" s="31" t="s">
        <v>977</v>
      </c>
      <c r="AR91" s="31" t="s">
        <v>1194</v>
      </c>
      <c r="AS91" s="31" t="s">
        <v>1195</v>
      </c>
      <c r="AT91" s="76" t="s">
        <v>1054</v>
      </c>
      <c r="AU91" s="76" t="s">
        <v>1011</v>
      </c>
      <c r="AV91" s="76" t="s">
        <v>1012</v>
      </c>
      <c r="AW91" s="76" t="s">
        <v>1013</v>
      </c>
      <c r="AX91" s="76" t="s">
        <v>1000</v>
      </c>
      <c r="AY91" s="31" t="s">
        <v>1196</v>
      </c>
      <c r="AZ91" s="76" t="s">
        <v>1001</v>
      </c>
      <c r="BA91" s="31" t="s">
        <v>1197</v>
      </c>
      <c r="BB91" s="31" t="s">
        <v>1198</v>
      </c>
      <c r="BC91" s="76" t="s">
        <v>1002</v>
      </c>
      <c r="BD91" s="31" t="s">
        <v>1199</v>
      </c>
      <c r="BE91" s="76" t="s">
        <v>990</v>
      </c>
      <c r="BF91" s="31" t="s">
        <v>1200</v>
      </c>
      <c r="BG91" s="31" t="s">
        <v>1201</v>
      </c>
      <c r="BH91" s="31" t="s">
        <v>1061</v>
      </c>
      <c r="BI91" s="76" t="s">
        <v>1003</v>
      </c>
      <c r="BJ91" s="31" t="s">
        <v>1721</v>
      </c>
      <c r="BK91" s="31" t="s">
        <v>1730</v>
      </c>
      <c r="BL91" s="31" t="s">
        <v>1064</v>
      </c>
      <c r="BM91" s="31" t="s">
        <v>1731</v>
      </c>
      <c r="BN91" s="31" t="s">
        <v>1732</v>
      </c>
      <c r="BO91" s="76" t="s">
        <v>1014</v>
      </c>
      <c r="BP91" s="31" t="s">
        <v>1707</v>
      </c>
      <c r="BQ91" s="31" t="s">
        <v>1721</v>
      </c>
      <c r="BR91" s="31" t="s">
        <v>1733</v>
      </c>
      <c r="BS91" s="31" t="s">
        <v>1070</v>
      </c>
      <c r="BT91" s="31" t="s">
        <v>452</v>
      </c>
      <c r="BU91" s="31" t="s">
        <v>969</v>
      </c>
      <c r="BV91" s="31" t="s">
        <v>970</v>
      </c>
      <c r="BW91" s="31" t="s">
        <v>972</v>
      </c>
      <c r="BX91" s="31" t="s">
        <v>424</v>
      </c>
      <c r="BY91" s="31" t="s">
        <v>971</v>
      </c>
      <c r="BZ91" s="31" t="s">
        <v>969</v>
      </c>
      <c r="CA91" s="31" t="s">
        <v>970</v>
      </c>
      <c r="CB91" s="31" t="s">
        <v>973</v>
      </c>
      <c r="CC91" s="31" t="s">
        <v>971</v>
      </c>
      <c r="CD91" s="31" t="s">
        <v>424</v>
      </c>
    </row>
    <row r="92" spans="1:82" s="21" customFormat="1" ht="13.5" customHeight="1">
      <c r="A92" s="23" t="s">
        <v>1719</v>
      </c>
      <c r="B92" s="67" t="s">
        <v>607</v>
      </c>
      <c r="C92" s="51">
        <v>999</v>
      </c>
      <c r="D92" s="31" t="s">
        <v>1159</v>
      </c>
      <c r="E92" s="31" t="s">
        <v>975</v>
      </c>
      <c r="F92" s="76" t="s">
        <v>1005</v>
      </c>
      <c r="G92" s="76" t="s">
        <v>1006</v>
      </c>
      <c r="H92" s="31" t="s">
        <v>452</v>
      </c>
      <c r="I92" s="31" t="s">
        <v>606</v>
      </c>
      <c r="J92" s="31" t="s">
        <v>1165</v>
      </c>
      <c r="K92" s="31" t="s">
        <v>1167</v>
      </c>
      <c r="L92" s="60" t="s">
        <v>1138</v>
      </c>
      <c r="M92" s="31" t="s">
        <v>1177</v>
      </c>
      <c r="N92" s="31" t="s">
        <v>1319</v>
      </c>
      <c r="O92" s="76" t="s">
        <v>996</v>
      </c>
      <c r="P92" s="31" t="s">
        <v>1179</v>
      </c>
      <c r="Q92" s="31" t="s">
        <v>1720</v>
      </c>
      <c r="R92" s="31" t="s">
        <v>1182</v>
      </c>
      <c r="S92" s="31" t="s">
        <v>1033</v>
      </c>
      <c r="T92" s="31" t="s">
        <v>1183</v>
      </c>
      <c r="U92" s="31" t="s">
        <v>1184</v>
      </c>
      <c r="V92" s="31" t="s">
        <v>1037</v>
      </c>
      <c r="W92" s="31" t="s">
        <v>1721</v>
      </c>
      <c r="X92" s="76" t="s">
        <v>997</v>
      </c>
      <c r="Y92" s="31" t="s">
        <v>1185</v>
      </c>
      <c r="Z92" s="76" t="s">
        <v>998</v>
      </c>
      <c r="AA92" s="31" t="s">
        <v>1186</v>
      </c>
      <c r="AB92" s="31" t="s">
        <v>1753</v>
      </c>
      <c r="AC92" s="31" t="s">
        <v>1187</v>
      </c>
      <c r="AD92" s="31" t="s">
        <v>968</v>
      </c>
      <c r="AE92" s="76" t="s">
        <v>999</v>
      </c>
      <c r="AF92" s="31" t="s">
        <v>1320</v>
      </c>
      <c r="AG92" s="31" t="s">
        <v>1723</v>
      </c>
      <c r="AH92" s="31" t="s">
        <v>1725</v>
      </c>
      <c r="AI92" s="31" t="s">
        <v>1726</v>
      </c>
      <c r="AJ92" s="31" t="s">
        <v>1047</v>
      </c>
      <c r="AK92" s="31" t="s">
        <v>1728</v>
      </c>
      <c r="AL92" s="31" t="s">
        <v>1729</v>
      </c>
      <c r="AM92" s="31" t="s">
        <v>838</v>
      </c>
      <c r="AN92" s="31" t="s">
        <v>606</v>
      </c>
      <c r="AO92" s="31" t="s">
        <v>1050</v>
      </c>
      <c r="AP92" s="31" t="s">
        <v>1051</v>
      </c>
      <c r="AQ92" s="31" t="s">
        <v>977</v>
      </c>
      <c r="AR92" s="31" t="s">
        <v>1194</v>
      </c>
      <c r="AS92" s="31" t="s">
        <v>1195</v>
      </c>
      <c r="AT92" s="76" t="s">
        <v>1054</v>
      </c>
      <c r="AU92" s="76" t="s">
        <v>1011</v>
      </c>
      <c r="AV92" s="76" t="s">
        <v>1012</v>
      </c>
      <c r="AW92" s="76" t="s">
        <v>1013</v>
      </c>
      <c r="AX92" s="76" t="s">
        <v>1000</v>
      </c>
      <c r="AY92" s="31" t="s">
        <v>1196</v>
      </c>
      <c r="AZ92" s="76" t="s">
        <v>1001</v>
      </c>
      <c r="BA92" s="31" t="s">
        <v>1197</v>
      </c>
      <c r="BB92" s="31" t="s">
        <v>1198</v>
      </c>
      <c r="BC92" s="76" t="s">
        <v>1002</v>
      </c>
      <c r="BD92" s="31" t="s">
        <v>1199</v>
      </c>
      <c r="BE92" s="76" t="s">
        <v>990</v>
      </c>
      <c r="BF92" s="31" t="s">
        <v>1200</v>
      </c>
      <c r="BG92" s="31" t="s">
        <v>1201</v>
      </c>
      <c r="BH92" s="31" t="s">
        <v>1061</v>
      </c>
      <c r="BI92" s="76" t="s">
        <v>1003</v>
      </c>
      <c r="BJ92" s="31" t="s">
        <v>1721</v>
      </c>
      <c r="BK92" s="31" t="s">
        <v>1730</v>
      </c>
      <c r="BL92" s="31" t="s">
        <v>1064</v>
      </c>
      <c r="BM92" s="31" t="s">
        <v>1731</v>
      </c>
      <c r="BN92" s="31" t="s">
        <v>1732</v>
      </c>
      <c r="BO92" s="76" t="s">
        <v>1014</v>
      </c>
      <c r="BP92" s="31" t="s">
        <v>1707</v>
      </c>
      <c r="BQ92" s="31" t="s">
        <v>1721</v>
      </c>
      <c r="BR92" s="31" t="s">
        <v>1733</v>
      </c>
      <c r="BS92" s="31" t="s">
        <v>1070</v>
      </c>
      <c r="BT92" s="31" t="s">
        <v>452</v>
      </c>
      <c r="BU92" s="31" t="s">
        <v>969</v>
      </c>
      <c r="BV92" s="31" t="s">
        <v>970</v>
      </c>
      <c r="BW92" s="31" t="s">
        <v>972</v>
      </c>
      <c r="BX92" s="31" t="s">
        <v>424</v>
      </c>
      <c r="BY92" s="31" t="s">
        <v>971</v>
      </c>
      <c r="BZ92" s="31" t="s">
        <v>969</v>
      </c>
      <c r="CA92" s="31" t="s">
        <v>970</v>
      </c>
      <c r="CB92" s="31" t="s">
        <v>973</v>
      </c>
      <c r="CC92" s="31" t="s">
        <v>971</v>
      </c>
      <c r="CD92" s="31" t="s">
        <v>424</v>
      </c>
    </row>
    <row r="93" spans="1:82" s="21" customFormat="1" ht="13.5" customHeight="1">
      <c r="A93" s="23" t="s">
        <v>1735</v>
      </c>
      <c r="B93" s="50" t="s">
        <v>1718</v>
      </c>
      <c r="C93" s="75">
        <v>12345678</v>
      </c>
      <c r="D93" s="31" t="s">
        <v>1159</v>
      </c>
      <c r="E93" s="31" t="s">
        <v>975</v>
      </c>
      <c r="F93" s="76" t="s">
        <v>1005</v>
      </c>
      <c r="G93" s="76" t="s">
        <v>1006</v>
      </c>
      <c r="H93" s="31" t="s">
        <v>452</v>
      </c>
      <c r="I93" s="31" t="s">
        <v>606</v>
      </c>
      <c r="J93" s="31" t="s">
        <v>1165</v>
      </c>
      <c r="K93" s="31" t="s">
        <v>1167</v>
      </c>
      <c r="L93" s="60" t="s">
        <v>1138</v>
      </c>
      <c r="M93" s="31" t="s">
        <v>1177</v>
      </c>
      <c r="N93" s="31" t="s">
        <v>1319</v>
      </c>
      <c r="O93" s="76" t="s">
        <v>996</v>
      </c>
      <c r="P93" s="31" t="s">
        <v>1179</v>
      </c>
      <c r="Q93" s="31" t="s">
        <v>1720</v>
      </c>
      <c r="R93" s="31" t="s">
        <v>1182</v>
      </c>
      <c r="S93" s="31" t="s">
        <v>1033</v>
      </c>
      <c r="T93" s="31" t="s">
        <v>1183</v>
      </c>
      <c r="U93" s="31" t="s">
        <v>1184</v>
      </c>
      <c r="V93" s="31" t="s">
        <v>1037</v>
      </c>
      <c r="W93" s="31" t="s">
        <v>1721</v>
      </c>
      <c r="X93" s="76" t="s">
        <v>997</v>
      </c>
      <c r="Y93" s="31" t="s">
        <v>1185</v>
      </c>
      <c r="Z93" s="76" t="s">
        <v>998</v>
      </c>
      <c r="AA93" s="31" t="s">
        <v>1186</v>
      </c>
      <c r="AB93" s="31" t="s">
        <v>1321</v>
      </c>
      <c r="AC93" s="31" t="s">
        <v>1187</v>
      </c>
      <c r="AD93" s="31" t="s">
        <v>968</v>
      </c>
      <c r="AE93" s="76" t="s">
        <v>999</v>
      </c>
      <c r="AF93" s="31" t="s">
        <v>1320</v>
      </c>
      <c r="AG93" s="31" t="s">
        <v>1723</v>
      </c>
      <c r="AH93" s="31" t="s">
        <v>1725</v>
      </c>
      <c r="AI93" s="31" t="s">
        <v>1726</v>
      </c>
      <c r="AJ93" s="31" t="s">
        <v>1047</v>
      </c>
      <c r="AK93" s="31" t="s">
        <v>1728</v>
      </c>
      <c r="AL93" s="31" t="s">
        <v>1729</v>
      </c>
      <c r="AM93" s="31" t="s">
        <v>838</v>
      </c>
      <c r="AN93" s="31" t="s">
        <v>606</v>
      </c>
      <c r="AO93" s="31" t="s">
        <v>1050</v>
      </c>
      <c r="AP93" s="31" t="s">
        <v>1051</v>
      </c>
      <c r="AQ93" s="31" t="s">
        <v>977</v>
      </c>
      <c r="AR93" s="31" t="s">
        <v>1194</v>
      </c>
      <c r="AS93" s="31" t="s">
        <v>1195</v>
      </c>
      <c r="AT93" s="76" t="s">
        <v>1054</v>
      </c>
      <c r="AU93" s="76" t="s">
        <v>1011</v>
      </c>
      <c r="AV93" s="76" t="s">
        <v>1012</v>
      </c>
      <c r="AW93" s="76" t="s">
        <v>1013</v>
      </c>
      <c r="AX93" s="76" t="s">
        <v>1000</v>
      </c>
      <c r="AY93" s="31" t="s">
        <v>1196</v>
      </c>
      <c r="AZ93" s="76" t="s">
        <v>1001</v>
      </c>
      <c r="BA93" s="31" t="s">
        <v>1197</v>
      </c>
      <c r="BB93" s="31" t="s">
        <v>1198</v>
      </c>
      <c r="BC93" s="76" t="s">
        <v>1002</v>
      </c>
      <c r="BD93" s="31" t="s">
        <v>1199</v>
      </c>
      <c r="BE93" s="76" t="s">
        <v>990</v>
      </c>
      <c r="BF93" s="31" t="s">
        <v>1200</v>
      </c>
      <c r="BG93" s="31" t="s">
        <v>1201</v>
      </c>
      <c r="BH93" s="31" t="s">
        <v>1061</v>
      </c>
      <c r="BI93" s="76" t="s">
        <v>1003</v>
      </c>
      <c r="BJ93" s="31" t="s">
        <v>1721</v>
      </c>
      <c r="BK93" s="31" t="s">
        <v>1730</v>
      </c>
      <c r="BL93" s="31" t="s">
        <v>1064</v>
      </c>
      <c r="BM93" s="31" t="s">
        <v>1731</v>
      </c>
      <c r="BN93" s="31" t="s">
        <v>1732</v>
      </c>
      <c r="BO93" s="76" t="s">
        <v>1014</v>
      </c>
      <c r="BP93" s="31" t="s">
        <v>1707</v>
      </c>
      <c r="BQ93" s="31" t="s">
        <v>1721</v>
      </c>
      <c r="BR93" s="31" t="s">
        <v>1733</v>
      </c>
      <c r="BS93" s="31" t="s">
        <v>1070</v>
      </c>
      <c r="BT93" s="31" t="s">
        <v>452</v>
      </c>
      <c r="BU93" s="31" t="s">
        <v>969</v>
      </c>
      <c r="BV93" s="31" t="s">
        <v>970</v>
      </c>
      <c r="BW93" s="31" t="s">
        <v>972</v>
      </c>
      <c r="BX93" s="31" t="s">
        <v>424</v>
      </c>
      <c r="BY93" s="31" t="s">
        <v>971</v>
      </c>
      <c r="BZ93" s="31" t="s">
        <v>969</v>
      </c>
      <c r="CA93" s="31" t="s">
        <v>970</v>
      </c>
      <c r="CB93" s="31" t="s">
        <v>973</v>
      </c>
      <c r="CC93" s="31" t="s">
        <v>971</v>
      </c>
      <c r="CD93" s="31" t="s">
        <v>424</v>
      </c>
    </row>
    <row r="95" spans="1:82" ht="13.5" customHeight="1">
      <c r="A95" s="47"/>
      <c r="B95" s="34"/>
      <c r="C95" s="36"/>
      <c r="D95" s="29"/>
      <c r="E95" s="5"/>
      <c r="F95" s="5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82" ht="13.5" customHeight="1">
      <c r="A96" s="28"/>
      <c r="B96" s="34"/>
      <c r="D96" s="29"/>
      <c r="E96" s="5"/>
      <c r="F96" s="5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66" ht="13.5" customHeight="1">
      <c r="A97" s="28"/>
      <c r="B97" s="34" t="s">
        <v>428</v>
      </c>
      <c r="C97" s="36" t="s">
        <v>740</v>
      </c>
      <c r="D97" s="29"/>
      <c r="E97" s="5"/>
      <c r="F97" s="5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66" s="46" customFormat="1">
      <c r="A98" s="102" t="s">
        <v>1</v>
      </c>
      <c r="B98" s="45" t="s">
        <v>430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</row>
    <row r="99" spans="1:66" s="46" customFormat="1">
      <c r="A99" s="102"/>
      <c r="B99" s="45" t="s">
        <v>1289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</row>
    <row r="100" spans="1:66" s="46" customFormat="1">
      <c r="A100" s="102"/>
      <c r="B100" s="45" t="s">
        <v>33</v>
      </c>
      <c r="C100" s="45" t="s">
        <v>90</v>
      </c>
      <c r="D100" s="45" t="s">
        <v>98</v>
      </c>
      <c r="E100" s="45" t="s">
        <v>213</v>
      </c>
      <c r="F100" s="45" t="s">
        <v>706</v>
      </c>
      <c r="G100" s="45" t="s">
        <v>101</v>
      </c>
      <c r="H100" s="45" t="s">
        <v>97</v>
      </c>
      <c r="I100" s="45" t="s">
        <v>741</v>
      </c>
      <c r="J100" s="45" t="s">
        <v>742</v>
      </c>
      <c r="K100" s="45" t="s">
        <v>743</v>
      </c>
      <c r="L100" s="45" t="s">
        <v>744</v>
      </c>
      <c r="M100" s="45" t="s">
        <v>460</v>
      </c>
      <c r="N100" s="45" t="s">
        <v>470</v>
      </c>
      <c r="O100" s="45" t="s">
        <v>457</v>
      </c>
      <c r="P100" s="45" t="s">
        <v>456</v>
      </c>
      <c r="Q100" s="45" t="s">
        <v>461</v>
      </c>
      <c r="R100" s="45" t="s">
        <v>458</v>
      </c>
      <c r="S100" s="45" t="s">
        <v>466</v>
      </c>
      <c r="T100" s="45" t="s">
        <v>745</v>
      </c>
      <c r="U100" s="45" t="s">
        <v>193</v>
      </c>
      <c r="V100" s="45" t="s">
        <v>188</v>
      </c>
      <c r="W100" s="45" t="s">
        <v>746</v>
      </c>
      <c r="X100" s="45" t="s">
        <v>465</v>
      </c>
      <c r="Y100" s="45" t="s">
        <v>522</v>
      </c>
      <c r="Z100" s="45" t="s">
        <v>747</v>
      </c>
      <c r="AA100" s="45" t="s">
        <v>748</v>
      </c>
      <c r="AB100" s="45" t="s">
        <v>749</v>
      </c>
      <c r="AC100" s="45" t="s">
        <v>750</v>
      </c>
      <c r="AD100" s="45" t="s">
        <v>539</v>
      </c>
      <c r="AE100" s="45" t="s">
        <v>751</v>
      </c>
      <c r="AF100" s="45" t="s">
        <v>536</v>
      </c>
      <c r="AG100" s="45" t="s">
        <v>535</v>
      </c>
      <c r="AH100" s="45" t="s">
        <v>540</v>
      </c>
      <c r="AI100" s="45" t="s">
        <v>537</v>
      </c>
      <c r="AJ100" s="45" t="s">
        <v>752</v>
      </c>
      <c r="AK100" s="45" t="s">
        <v>753</v>
      </c>
      <c r="AL100" s="45" t="s">
        <v>754</v>
      </c>
      <c r="AM100" s="45" t="s">
        <v>529</v>
      </c>
      <c r="AN100" s="45" t="s">
        <v>755</v>
      </c>
      <c r="AO100" s="45" t="s">
        <v>756</v>
      </c>
      <c r="AP100" s="45" t="s">
        <v>530</v>
      </c>
      <c r="AQ100" s="45" t="s">
        <v>757</v>
      </c>
      <c r="AR100" s="45" t="s">
        <v>758</v>
      </c>
      <c r="AS100" s="45" t="s">
        <v>96</v>
      </c>
      <c r="AT100" s="45" t="s">
        <v>469</v>
      </c>
      <c r="AU100" s="45" t="s">
        <v>99</v>
      </c>
      <c r="AV100" s="45" t="s">
        <v>524</v>
      </c>
      <c r="AW100" s="45" t="s">
        <v>759</v>
      </c>
      <c r="AX100" s="45" t="s">
        <v>760</v>
      </c>
      <c r="AY100" s="45" t="s">
        <v>830</v>
      </c>
      <c r="AZ100" s="45" t="s">
        <v>831</v>
      </c>
      <c r="BA100" s="45" t="s">
        <v>832</v>
      </c>
      <c r="BB100" s="45" t="s">
        <v>833</v>
      </c>
      <c r="BC100" s="45" t="s">
        <v>49</v>
      </c>
      <c r="BD100" s="45" t="s">
        <v>50</v>
      </c>
      <c r="BE100" s="45" t="s">
        <v>51</v>
      </c>
      <c r="BF100" s="45" t="s">
        <v>52</v>
      </c>
      <c r="BG100" s="45" t="s">
        <v>53</v>
      </c>
      <c r="BH100" s="45" t="s">
        <v>54</v>
      </c>
      <c r="BI100" s="45" t="s">
        <v>55</v>
      </c>
      <c r="BJ100" s="45" t="s">
        <v>56</v>
      </c>
      <c r="BK100" s="45" t="s">
        <v>57</v>
      </c>
      <c r="BL100" s="45" t="s">
        <v>58</v>
      </c>
      <c r="BM100" s="45" t="s">
        <v>59</v>
      </c>
      <c r="BN100" s="45" t="s">
        <v>60</v>
      </c>
    </row>
    <row r="101" spans="1:66" s="46" customFormat="1">
      <c r="A101" s="102"/>
      <c r="B101" s="45" t="s">
        <v>61</v>
      </c>
      <c r="C101" s="45" t="s">
        <v>106</v>
      </c>
      <c r="D101" s="45" t="s">
        <v>114</v>
      </c>
      <c r="E101" s="45" t="s">
        <v>342</v>
      </c>
      <c r="F101" s="45" t="s">
        <v>707</v>
      </c>
      <c r="G101" s="45" t="s">
        <v>117</v>
      </c>
      <c r="H101" s="45" t="s">
        <v>113</v>
      </c>
      <c r="I101" s="45" t="s">
        <v>761</v>
      </c>
      <c r="J101" s="45" t="s">
        <v>762</v>
      </c>
      <c r="K101" s="45" t="s">
        <v>763</v>
      </c>
      <c r="L101" s="45" t="s">
        <v>764</v>
      </c>
      <c r="M101" s="45" t="s">
        <v>765</v>
      </c>
      <c r="N101" s="45" t="s">
        <v>766</v>
      </c>
      <c r="O101" s="45" t="s">
        <v>767</v>
      </c>
      <c r="P101" s="45" t="s">
        <v>768</v>
      </c>
      <c r="Q101" s="45" t="s">
        <v>769</v>
      </c>
      <c r="R101" s="45" t="s">
        <v>770</v>
      </c>
      <c r="S101" s="45" t="s">
        <v>478</v>
      </c>
      <c r="T101" s="45" t="s">
        <v>771</v>
      </c>
      <c r="U101" s="45" t="s">
        <v>324</v>
      </c>
      <c r="V101" s="45" t="s">
        <v>319</v>
      </c>
      <c r="W101" s="45" t="s">
        <v>772</v>
      </c>
      <c r="X101" s="45" t="s">
        <v>477</v>
      </c>
      <c r="Y101" s="45" t="s">
        <v>544</v>
      </c>
      <c r="Z101" s="45" t="s">
        <v>773</v>
      </c>
      <c r="AA101" s="45" t="s">
        <v>774</v>
      </c>
      <c r="AB101" s="45" t="s">
        <v>775</v>
      </c>
      <c r="AC101" s="45" t="s">
        <v>776</v>
      </c>
      <c r="AD101" s="45" t="s">
        <v>777</v>
      </c>
      <c r="AE101" s="45" t="s">
        <v>778</v>
      </c>
      <c r="AF101" s="45" t="s">
        <v>779</v>
      </c>
      <c r="AG101" s="45" t="s">
        <v>780</v>
      </c>
      <c r="AH101" s="45" t="s">
        <v>781</v>
      </c>
      <c r="AI101" s="45" t="s">
        <v>782</v>
      </c>
      <c r="AJ101" s="45" t="s">
        <v>783</v>
      </c>
      <c r="AK101" s="45" t="s">
        <v>784</v>
      </c>
      <c r="AL101" s="45" t="s">
        <v>785</v>
      </c>
      <c r="AM101" s="45" t="s">
        <v>551</v>
      </c>
      <c r="AN101" s="45" t="s">
        <v>786</v>
      </c>
      <c r="AO101" s="45" t="s">
        <v>787</v>
      </c>
      <c r="AP101" s="45" t="s">
        <v>552</v>
      </c>
      <c r="AQ101" s="45" t="s">
        <v>788</v>
      </c>
      <c r="AR101" s="45" t="s">
        <v>789</v>
      </c>
      <c r="AS101" s="45" t="s">
        <v>112</v>
      </c>
      <c r="AT101" s="45" t="s">
        <v>790</v>
      </c>
      <c r="AU101" s="45" t="s">
        <v>115</v>
      </c>
      <c r="AV101" s="45" t="s">
        <v>546</v>
      </c>
      <c r="AW101" s="45" t="s">
        <v>791</v>
      </c>
      <c r="AX101" s="45" t="s">
        <v>792</v>
      </c>
      <c r="AY101" s="45" t="s">
        <v>826</v>
      </c>
      <c r="AZ101" s="45" t="s">
        <v>827</v>
      </c>
      <c r="BA101" s="45" t="s">
        <v>828</v>
      </c>
      <c r="BB101" s="45" t="s">
        <v>829</v>
      </c>
      <c r="BC101" s="45" t="s">
        <v>77</v>
      </c>
      <c r="BD101" s="45" t="s">
        <v>78</v>
      </c>
      <c r="BE101" s="45" t="s">
        <v>79</v>
      </c>
      <c r="BF101" s="45" t="s">
        <v>80</v>
      </c>
      <c r="BG101" s="45" t="s">
        <v>81</v>
      </c>
      <c r="BH101" s="45" t="s">
        <v>82</v>
      </c>
      <c r="BI101" s="45" t="s">
        <v>83</v>
      </c>
      <c r="BJ101" s="45" t="s">
        <v>84</v>
      </c>
      <c r="BK101" s="45" t="s">
        <v>85</v>
      </c>
      <c r="BL101" s="45" t="s">
        <v>86</v>
      </c>
      <c r="BM101" s="45" t="s">
        <v>87</v>
      </c>
      <c r="BN101" s="45" t="s">
        <v>88</v>
      </c>
    </row>
    <row r="102" spans="1:66" s="46" customFormat="1">
      <c r="A102" s="102"/>
      <c r="B102" s="45" t="s">
        <v>379</v>
      </c>
      <c r="C102" s="45" t="s">
        <v>388</v>
      </c>
      <c r="D102" s="45" t="s">
        <v>380</v>
      </c>
      <c r="E102" s="45" t="s">
        <v>383</v>
      </c>
      <c r="F102" s="45" t="s">
        <v>383</v>
      </c>
      <c r="G102" s="45" t="s">
        <v>398</v>
      </c>
      <c r="H102" s="45" t="s">
        <v>381</v>
      </c>
      <c r="I102" s="45" t="s">
        <v>403</v>
      </c>
      <c r="J102" s="45" t="s">
        <v>412</v>
      </c>
      <c r="K102" s="45" t="s">
        <v>403</v>
      </c>
      <c r="L102" s="45" t="s">
        <v>412</v>
      </c>
      <c r="M102" s="45" t="s">
        <v>403</v>
      </c>
      <c r="N102" s="45" t="s">
        <v>412</v>
      </c>
      <c r="O102" s="45" t="s">
        <v>403</v>
      </c>
      <c r="P102" s="45" t="s">
        <v>412</v>
      </c>
      <c r="Q102" s="45" t="s">
        <v>403</v>
      </c>
      <c r="R102" s="45" t="s">
        <v>403</v>
      </c>
      <c r="S102" s="45" t="s">
        <v>402</v>
      </c>
      <c r="T102" s="45" t="s">
        <v>379</v>
      </c>
      <c r="U102" s="45" t="s">
        <v>389</v>
      </c>
      <c r="V102" s="45" t="s">
        <v>389</v>
      </c>
      <c r="W102" s="45" t="s">
        <v>380</v>
      </c>
      <c r="X102" s="45" t="s">
        <v>380</v>
      </c>
      <c r="Y102" s="45" t="s">
        <v>402</v>
      </c>
      <c r="Z102" s="45" t="s">
        <v>403</v>
      </c>
      <c r="AA102" s="45" t="s">
        <v>412</v>
      </c>
      <c r="AB102" s="45" t="s">
        <v>403</v>
      </c>
      <c r="AC102" s="45" t="s">
        <v>412</v>
      </c>
      <c r="AD102" s="45" t="s">
        <v>403</v>
      </c>
      <c r="AE102" s="45" t="s">
        <v>412</v>
      </c>
      <c r="AF102" s="45" t="s">
        <v>403</v>
      </c>
      <c r="AG102" s="45" t="s">
        <v>412</v>
      </c>
      <c r="AH102" s="45" t="s">
        <v>403</v>
      </c>
      <c r="AI102" s="45" t="s">
        <v>403</v>
      </c>
      <c r="AJ102" s="45" t="s">
        <v>402</v>
      </c>
      <c r="AK102" s="45" t="s">
        <v>379</v>
      </c>
      <c r="AL102" s="45" t="s">
        <v>389</v>
      </c>
      <c r="AM102" s="45" t="s">
        <v>389</v>
      </c>
      <c r="AN102" s="45" t="s">
        <v>380</v>
      </c>
      <c r="AO102" s="45" t="s">
        <v>380</v>
      </c>
      <c r="AP102" s="45" t="s">
        <v>402</v>
      </c>
      <c r="AQ102" s="45" t="s">
        <v>395</v>
      </c>
      <c r="AR102" s="45" t="s">
        <v>395</v>
      </c>
      <c r="AS102" s="45" t="s">
        <v>381</v>
      </c>
      <c r="AT102" s="45" t="s">
        <v>380</v>
      </c>
      <c r="AU102" s="45" t="s">
        <v>402</v>
      </c>
      <c r="AV102" s="45" t="s">
        <v>402</v>
      </c>
      <c r="AW102" s="45" t="s">
        <v>381</v>
      </c>
      <c r="AX102" s="45" t="s">
        <v>381</v>
      </c>
      <c r="AY102" s="45" t="s">
        <v>834</v>
      </c>
      <c r="AZ102" s="45" t="s">
        <v>666</v>
      </c>
      <c r="BA102" s="45" t="s">
        <v>835</v>
      </c>
      <c r="BB102" s="45" t="s">
        <v>380</v>
      </c>
      <c r="BC102" s="45" t="s">
        <v>383</v>
      </c>
      <c r="BD102" s="45" t="s">
        <v>380</v>
      </c>
      <c r="BE102" s="45" t="s">
        <v>413</v>
      </c>
      <c r="BF102" s="45" t="s">
        <v>409</v>
      </c>
      <c r="BG102" s="45" t="s">
        <v>386</v>
      </c>
      <c r="BH102" s="45" t="s">
        <v>413</v>
      </c>
      <c r="BI102" s="45" t="s">
        <v>413</v>
      </c>
      <c r="BJ102" s="45" t="s">
        <v>413</v>
      </c>
      <c r="BK102" s="45" t="s">
        <v>409</v>
      </c>
      <c r="BL102" s="45" t="s">
        <v>386</v>
      </c>
      <c r="BM102" s="45" t="s">
        <v>413</v>
      </c>
      <c r="BN102" s="45" t="s">
        <v>413</v>
      </c>
    </row>
    <row r="103" spans="1:66" s="46" customFormat="1">
      <c r="A103" s="102"/>
      <c r="B103" s="56" t="s">
        <v>414</v>
      </c>
      <c r="C103" s="56" t="s">
        <v>414</v>
      </c>
      <c r="D103" s="56" t="s">
        <v>414</v>
      </c>
      <c r="E103" s="56" t="s">
        <v>414</v>
      </c>
      <c r="F103" s="56" t="s">
        <v>414</v>
      </c>
      <c r="G103" s="45" t="s">
        <v>416</v>
      </c>
      <c r="H103" s="45" t="s">
        <v>416</v>
      </c>
      <c r="I103" s="45" t="s">
        <v>416</v>
      </c>
      <c r="J103" s="45" t="s">
        <v>416</v>
      </c>
      <c r="K103" s="45" t="s">
        <v>416</v>
      </c>
      <c r="L103" s="45" t="s">
        <v>416</v>
      </c>
      <c r="M103" s="45" t="s">
        <v>416</v>
      </c>
      <c r="N103" s="45" t="s">
        <v>416</v>
      </c>
      <c r="O103" s="45" t="s">
        <v>416</v>
      </c>
      <c r="P103" s="45" t="s">
        <v>416</v>
      </c>
      <c r="Q103" s="45" t="s">
        <v>416</v>
      </c>
      <c r="R103" s="45" t="s">
        <v>416</v>
      </c>
      <c r="S103" s="45" t="s">
        <v>416</v>
      </c>
      <c r="T103" s="45" t="s">
        <v>416</v>
      </c>
      <c r="U103" s="45" t="s">
        <v>416</v>
      </c>
      <c r="V103" s="45" t="s">
        <v>416</v>
      </c>
      <c r="W103" s="45" t="s">
        <v>416</v>
      </c>
      <c r="X103" s="45" t="s">
        <v>416</v>
      </c>
      <c r="Y103" s="45" t="s">
        <v>416</v>
      </c>
      <c r="Z103" s="45" t="s">
        <v>416</v>
      </c>
      <c r="AA103" s="45" t="s">
        <v>416</v>
      </c>
      <c r="AB103" s="45" t="s">
        <v>416</v>
      </c>
      <c r="AC103" s="45" t="s">
        <v>416</v>
      </c>
      <c r="AD103" s="45" t="s">
        <v>416</v>
      </c>
      <c r="AE103" s="45" t="s">
        <v>416</v>
      </c>
      <c r="AF103" s="45" t="s">
        <v>416</v>
      </c>
      <c r="AG103" s="45" t="s">
        <v>416</v>
      </c>
      <c r="AH103" s="45" t="s">
        <v>416</v>
      </c>
      <c r="AI103" s="45" t="s">
        <v>416</v>
      </c>
      <c r="AJ103" s="45" t="s">
        <v>416</v>
      </c>
      <c r="AK103" s="45" t="s">
        <v>416</v>
      </c>
      <c r="AL103" s="45" t="s">
        <v>416</v>
      </c>
      <c r="AM103" s="45" t="s">
        <v>416</v>
      </c>
      <c r="AN103" s="45" t="s">
        <v>416</v>
      </c>
      <c r="AO103" s="45" t="s">
        <v>416</v>
      </c>
      <c r="AP103" s="45" t="s">
        <v>416</v>
      </c>
      <c r="AQ103" s="45" t="s">
        <v>416</v>
      </c>
      <c r="AR103" s="45" t="s">
        <v>416</v>
      </c>
      <c r="AS103" s="45" t="s">
        <v>416</v>
      </c>
      <c r="AT103" s="45" t="s">
        <v>416</v>
      </c>
      <c r="AU103" s="45" t="s">
        <v>416</v>
      </c>
      <c r="AV103" s="45" t="s">
        <v>416</v>
      </c>
      <c r="AW103" s="45" t="s">
        <v>416</v>
      </c>
      <c r="AX103" s="45" t="s">
        <v>416</v>
      </c>
      <c r="AY103" s="45" t="s">
        <v>416</v>
      </c>
      <c r="AZ103" s="45" t="s">
        <v>416</v>
      </c>
      <c r="BA103" s="45" t="s">
        <v>416</v>
      </c>
      <c r="BB103" s="45" t="s">
        <v>416</v>
      </c>
      <c r="BC103" s="45" t="s">
        <v>415</v>
      </c>
      <c r="BD103" s="45" t="s">
        <v>415</v>
      </c>
      <c r="BE103" s="45" t="s">
        <v>415</v>
      </c>
      <c r="BF103" s="45" t="s">
        <v>415</v>
      </c>
      <c r="BG103" s="45" t="s">
        <v>415</v>
      </c>
      <c r="BH103" s="45" t="s">
        <v>415</v>
      </c>
      <c r="BI103" s="45" t="s">
        <v>415</v>
      </c>
      <c r="BJ103" s="45" t="s">
        <v>415</v>
      </c>
      <c r="BK103" s="45" t="s">
        <v>415</v>
      </c>
      <c r="BL103" s="45" t="s">
        <v>415</v>
      </c>
      <c r="BM103" s="45" t="s">
        <v>415</v>
      </c>
      <c r="BN103" s="45" t="s">
        <v>415</v>
      </c>
    </row>
    <row r="104" spans="1:66" s="39" customFormat="1">
      <c r="A104" s="42" t="s">
        <v>606</v>
      </c>
      <c r="B104" s="50" t="s">
        <v>607</v>
      </c>
      <c r="C104" s="51">
        <v>12345678</v>
      </c>
      <c r="D104" s="40" t="s">
        <v>9</v>
      </c>
      <c r="E104" s="31" t="s">
        <v>795</v>
      </c>
      <c r="F104" s="31" t="s">
        <v>1234</v>
      </c>
      <c r="G104" s="31" t="s">
        <v>1207</v>
      </c>
      <c r="H104" s="31" t="s">
        <v>1323</v>
      </c>
      <c r="I104" s="76" t="s">
        <v>1015</v>
      </c>
      <c r="J104" s="31" t="s">
        <v>1208</v>
      </c>
      <c r="K104" s="76" t="s">
        <v>1016</v>
      </c>
      <c r="L104" s="31" t="s">
        <v>1209</v>
      </c>
      <c r="M104" s="76" t="s">
        <v>1017</v>
      </c>
      <c r="N104" s="31" t="s">
        <v>1208</v>
      </c>
      <c r="O104" s="76" t="s">
        <v>1018</v>
      </c>
      <c r="P104" s="31" t="s">
        <v>1210</v>
      </c>
      <c r="Q104" s="76" t="s">
        <v>1019</v>
      </c>
      <c r="R104" s="76" t="s">
        <v>1020</v>
      </c>
      <c r="S104" s="31" t="s">
        <v>1171</v>
      </c>
      <c r="T104" s="31" t="s">
        <v>803</v>
      </c>
      <c r="U104" s="31" t="s">
        <v>804</v>
      </c>
      <c r="V104" s="31" t="s">
        <v>805</v>
      </c>
      <c r="W104" s="31" t="s">
        <v>735</v>
      </c>
      <c r="X104" s="40" t="s">
        <v>9</v>
      </c>
      <c r="Y104" s="31" t="s">
        <v>1171</v>
      </c>
      <c r="Z104" s="76" t="s">
        <v>1022</v>
      </c>
      <c r="AA104" s="31" t="s">
        <v>1211</v>
      </c>
      <c r="AB104" s="76" t="s">
        <v>1023</v>
      </c>
      <c r="AC104" s="31" t="s">
        <v>1208</v>
      </c>
      <c r="AD104" s="76" t="s">
        <v>1024</v>
      </c>
      <c r="AE104" s="31" t="s">
        <v>1212</v>
      </c>
      <c r="AF104" s="76" t="s">
        <v>1025</v>
      </c>
      <c r="AG104" s="31" t="s">
        <v>1208</v>
      </c>
      <c r="AH104" s="76" t="s">
        <v>1005</v>
      </c>
      <c r="AI104" s="76" t="s">
        <v>1006</v>
      </c>
      <c r="AJ104" s="31" t="s">
        <v>1239</v>
      </c>
      <c r="AK104" s="31" t="s">
        <v>813</v>
      </c>
      <c r="AL104" s="31" t="s">
        <v>814</v>
      </c>
      <c r="AM104" s="31" t="s">
        <v>815</v>
      </c>
      <c r="AN104" s="31" t="s">
        <v>492</v>
      </c>
      <c r="AO104" s="31" t="s">
        <v>816</v>
      </c>
      <c r="AP104" s="31" t="s">
        <v>1251</v>
      </c>
      <c r="AQ104" s="31" t="s">
        <v>818</v>
      </c>
      <c r="AR104" s="31" t="s">
        <v>819</v>
      </c>
      <c r="AS104" s="31" t="s">
        <v>1757</v>
      </c>
      <c r="AT104" s="31" t="s">
        <v>821</v>
      </c>
      <c r="AU104" s="31" t="s">
        <v>1241</v>
      </c>
      <c r="AV104" s="31" t="s">
        <v>1241</v>
      </c>
      <c r="AW104" s="31" t="s">
        <v>824</v>
      </c>
      <c r="AX104" s="31" t="s">
        <v>825</v>
      </c>
      <c r="AY104" s="31" t="s">
        <v>1213</v>
      </c>
      <c r="AZ104" s="31" t="s">
        <v>1214</v>
      </c>
      <c r="BA104" s="31" t="s">
        <v>1241</v>
      </c>
      <c r="BB104" s="31" t="s">
        <v>606</v>
      </c>
      <c r="BC104" s="31" t="s">
        <v>452</v>
      </c>
      <c r="BD104" s="31" t="s">
        <v>452</v>
      </c>
      <c r="BE104" s="31" t="s">
        <v>969</v>
      </c>
      <c r="BF104" s="31" t="s">
        <v>970</v>
      </c>
      <c r="BG104" s="31" t="s">
        <v>972</v>
      </c>
      <c r="BH104" s="31" t="s">
        <v>424</v>
      </c>
      <c r="BI104" s="31" t="s">
        <v>971</v>
      </c>
      <c r="BJ104" s="31" t="s">
        <v>969</v>
      </c>
      <c r="BK104" s="31" t="s">
        <v>970</v>
      </c>
      <c r="BL104" s="31" t="s">
        <v>973</v>
      </c>
      <c r="BM104" s="31" t="s">
        <v>971</v>
      </c>
      <c r="BN104" s="31" t="s">
        <v>424</v>
      </c>
    </row>
    <row r="105" spans="1:66" s="39" customFormat="1">
      <c r="A105" s="108" t="s">
        <v>1703</v>
      </c>
      <c r="B105" s="67" t="s">
        <v>607</v>
      </c>
      <c r="C105" s="75">
        <v>12345678</v>
      </c>
      <c r="D105" s="40" t="s">
        <v>9</v>
      </c>
      <c r="E105" s="31" t="s">
        <v>795</v>
      </c>
      <c r="F105" s="31" t="s">
        <v>1234</v>
      </c>
      <c r="G105" s="31" t="s">
        <v>1721</v>
      </c>
      <c r="H105" s="31" t="s">
        <v>1323</v>
      </c>
      <c r="I105" s="76" t="s">
        <v>1015</v>
      </c>
      <c r="J105" s="31" t="s">
        <v>1733</v>
      </c>
      <c r="K105" s="76" t="s">
        <v>1016</v>
      </c>
      <c r="L105" s="31" t="s">
        <v>1733</v>
      </c>
      <c r="M105" s="76" t="s">
        <v>1017</v>
      </c>
      <c r="N105" s="31" t="s">
        <v>1733</v>
      </c>
      <c r="O105" s="76" t="s">
        <v>1018</v>
      </c>
      <c r="P105" s="31" t="s">
        <v>1721</v>
      </c>
      <c r="Q105" s="76" t="s">
        <v>1019</v>
      </c>
      <c r="R105" s="76" t="s">
        <v>1020</v>
      </c>
      <c r="S105" s="31" t="s">
        <v>1721</v>
      </c>
      <c r="T105" s="31" t="s">
        <v>803</v>
      </c>
      <c r="U105" s="31" t="s">
        <v>804</v>
      </c>
      <c r="V105" s="31" t="s">
        <v>805</v>
      </c>
      <c r="W105" s="31" t="s">
        <v>735</v>
      </c>
      <c r="X105" s="40" t="s">
        <v>9</v>
      </c>
      <c r="Y105" s="31" t="s">
        <v>1721</v>
      </c>
      <c r="Z105" s="76" t="s">
        <v>1022</v>
      </c>
      <c r="AA105" s="31" t="s">
        <v>1211</v>
      </c>
      <c r="AB105" s="76" t="s">
        <v>1023</v>
      </c>
      <c r="AC105" s="31" t="s">
        <v>1208</v>
      </c>
      <c r="AD105" s="76" t="s">
        <v>1024</v>
      </c>
      <c r="AE105" s="31" t="s">
        <v>1212</v>
      </c>
      <c r="AF105" s="76" t="s">
        <v>1025</v>
      </c>
      <c r="AG105" s="31" t="s">
        <v>1208</v>
      </c>
      <c r="AH105" s="76" t="s">
        <v>1005</v>
      </c>
      <c r="AI105" s="76" t="s">
        <v>1006</v>
      </c>
      <c r="AJ105" s="31" t="s">
        <v>1741</v>
      </c>
      <c r="AK105" s="31" t="s">
        <v>813</v>
      </c>
      <c r="AL105" s="31" t="s">
        <v>814</v>
      </c>
      <c r="AM105" s="31" t="s">
        <v>815</v>
      </c>
      <c r="AN105" s="31" t="s">
        <v>492</v>
      </c>
      <c r="AO105" s="31" t="s">
        <v>816</v>
      </c>
      <c r="AP105" s="31" t="s">
        <v>1721</v>
      </c>
      <c r="AQ105" s="31" t="s">
        <v>1742</v>
      </c>
      <c r="AR105" s="31" t="s">
        <v>1743</v>
      </c>
      <c r="AS105" s="31" t="s">
        <v>1756</v>
      </c>
      <c r="AT105" s="31" t="s">
        <v>821</v>
      </c>
      <c r="AU105" s="31" t="s">
        <v>1733</v>
      </c>
      <c r="AV105" s="31" t="s">
        <v>1733</v>
      </c>
      <c r="AW105" s="31" t="s">
        <v>824</v>
      </c>
      <c r="AX105" s="31" t="s">
        <v>825</v>
      </c>
      <c r="AY105" s="31" t="s">
        <v>1213</v>
      </c>
      <c r="AZ105" s="31" t="s">
        <v>1214</v>
      </c>
      <c r="BA105" s="31" t="s">
        <v>1744</v>
      </c>
      <c r="BB105" s="31" t="s">
        <v>606</v>
      </c>
      <c r="BC105" s="31" t="s">
        <v>452</v>
      </c>
      <c r="BD105" s="31" t="s">
        <v>452</v>
      </c>
      <c r="BE105" s="31" t="s">
        <v>969</v>
      </c>
      <c r="BF105" s="31" t="s">
        <v>970</v>
      </c>
      <c r="BG105" s="31" t="s">
        <v>972</v>
      </c>
      <c r="BH105" s="31" t="s">
        <v>424</v>
      </c>
      <c r="BI105" s="31" t="s">
        <v>971</v>
      </c>
      <c r="BJ105" s="31" t="s">
        <v>969</v>
      </c>
      <c r="BK105" s="31" t="s">
        <v>970</v>
      </c>
      <c r="BL105" s="31" t="s">
        <v>973</v>
      </c>
      <c r="BM105" s="31" t="s">
        <v>971</v>
      </c>
      <c r="BN105" s="31" t="s">
        <v>424</v>
      </c>
    </row>
    <row r="106" spans="1:66" s="39" customFormat="1">
      <c r="A106" s="110"/>
      <c r="B106" s="67" t="s">
        <v>607</v>
      </c>
      <c r="C106" s="75">
        <v>12345677</v>
      </c>
      <c r="D106" s="40" t="s">
        <v>9</v>
      </c>
      <c r="E106" s="31" t="s">
        <v>795</v>
      </c>
      <c r="F106" s="31" t="s">
        <v>1318</v>
      </c>
      <c r="G106" s="31" t="s">
        <v>1721</v>
      </c>
      <c r="H106" s="31" t="s">
        <v>1323</v>
      </c>
      <c r="I106" s="76" t="s">
        <v>1015</v>
      </c>
      <c r="J106" s="31" t="s">
        <v>1733</v>
      </c>
      <c r="K106" s="76" t="s">
        <v>1016</v>
      </c>
      <c r="L106" s="31" t="s">
        <v>1733</v>
      </c>
      <c r="M106" s="76" t="s">
        <v>1017</v>
      </c>
      <c r="N106" s="31" t="s">
        <v>1733</v>
      </c>
      <c r="O106" s="76" t="s">
        <v>1018</v>
      </c>
      <c r="P106" s="31" t="s">
        <v>1721</v>
      </c>
      <c r="Q106" s="76" t="s">
        <v>1019</v>
      </c>
      <c r="R106" s="76" t="s">
        <v>1020</v>
      </c>
      <c r="S106" s="31" t="s">
        <v>1721</v>
      </c>
      <c r="T106" s="31" t="s">
        <v>803</v>
      </c>
      <c r="U106" s="31" t="s">
        <v>804</v>
      </c>
      <c r="V106" s="31" t="s">
        <v>805</v>
      </c>
      <c r="W106" s="31" t="s">
        <v>735</v>
      </c>
      <c r="X106" s="40" t="s">
        <v>9</v>
      </c>
      <c r="Y106" s="31" t="s">
        <v>1721</v>
      </c>
      <c r="Z106" s="76" t="s">
        <v>1022</v>
      </c>
      <c r="AA106" s="31" t="s">
        <v>1211</v>
      </c>
      <c r="AB106" s="76" t="s">
        <v>1023</v>
      </c>
      <c r="AC106" s="31" t="s">
        <v>1208</v>
      </c>
      <c r="AD106" s="76" t="s">
        <v>1024</v>
      </c>
      <c r="AE106" s="31" t="s">
        <v>1212</v>
      </c>
      <c r="AF106" s="76" t="s">
        <v>1025</v>
      </c>
      <c r="AG106" s="31" t="s">
        <v>1208</v>
      </c>
      <c r="AH106" s="76" t="s">
        <v>1005</v>
      </c>
      <c r="AI106" s="76" t="s">
        <v>1006</v>
      </c>
      <c r="AJ106" s="31" t="s">
        <v>1741</v>
      </c>
      <c r="AK106" s="31" t="s">
        <v>813</v>
      </c>
      <c r="AL106" s="31" t="s">
        <v>814</v>
      </c>
      <c r="AM106" s="31" t="s">
        <v>815</v>
      </c>
      <c r="AN106" s="31" t="s">
        <v>492</v>
      </c>
      <c r="AO106" s="31" t="s">
        <v>816</v>
      </c>
      <c r="AP106" s="31" t="s">
        <v>1721</v>
      </c>
      <c r="AQ106" s="31" t="s">
        <v>1742</v>
      </c>
      <c r="AR106" s="31" t="s">
        <v>1743</v>
      </c>
      <c r="AS106" s="31" t="s">
        <v>1756</v>
      </c>
      <c r="AT106" s="31" t="s">
        <v>821</v>
      </c>
      <c r="AU106" s="31" t="s">
        <v>1733</v>
      </c>
      <c r="AV106" s="31" t="s">
        <v>1733</v>
      </c>
      <c r="AW106" s="31" t="s">
        <v>824</v>
      </c>
      <c r="AX106" s="31" t="s">
        <v>825</v>
      </c>
      <c r="AY106" s="31" t="s">
        <v>1213</v>
      </c>
      <c r="AZ106" s="31" t="s">
        <v>1214</v>
      </c>
      <c r="BA106" s="31" t="s">
        <v>1744</v>
      </c>
      <c r="BB106" s="31" t="s">
        <v>606</v>
      </c>
      <c r="BC106" s="31" t="s">
        <v>452</v>
      </c>
      <c r="BD106" s="31" t="s">
        <v>452</v>
      </c>
      <c r="BE106" s="31" t="s">
        <v>969</v>
      </c>
      <c r="BF106" s="31" t="s">
        <v>970</v>
      </c>
      <c r="BG106" s="31" t="s">
        <v>972</v>
      </c>
      <c r="BH106" s="31" t="s">
        <v>424</v>
      </c>
      <c r="BI106" s="31" t="s">
        <v>971</v>
      </c>
      <c r="BJ106" s="31" t="s">
        <v>969</v>
      </c>
      <c r="BK106" s="31" t="s">
        <v>970</v>
      </c>
      <c r="BL106" s="31" t="s">
        <v>973</v>
      </c>
      <c r="BM106" s="31" t="s">
        <v>971</v>
      </c>
      <c r="BN106" s="31" t="s">
        <v>424</v>
      </c>
    </row>
    <row r="107" spans="1:66" s="39" customFormat="1">
      <c r="A107" s="42" t="s">
        <v>1745</v>
      </c>
      <c r="B107" s="67" t="s">
        <v>607</v>
      </c>
      <c r="C107" s="51">
        <v>999</v>
      </c>
      <c r="D107" s="40" t="s">
        <v>9</v>
      </c>
      <c r="E107" s="31" t="s">
        <v>795</v>
      </c>
      <c r="F107" s="31" t="s">
        <v>1234</v>
      </c>
      <c r="G107" s="31" t="s">
        <v>1721</v>
      </c>
      <c r="H107" s="31" t="s">
        <v>1323</v>
      </c>
      <c r="I107" s="76" t="s">
        <v>1015</v>
      </c>
      <c r="J107" s="31" t="s">
        <v>1733</v>
      </c>
      <c r="K107" s="76" t="s">
        <v>1016</v>
      </c>
      <c r="L107" s="31" t="s">
        <v>1733</v>
      </c>
      <c r="M107" s="76" t="s">
        <v>1017</v>
      </c>
      <c r="N107" s="31" t="s">
        <v>1733</v>
      </c>
      <c r="O107" s="76" t="s">
        <v>1018</v>
      </c>
      <c r="P107" s="31" t="s">
        <v>1721</v>
      </c>
      <c r="Q107" s="76" t="s">
        <v>1019</v>
      </c>
      <c r="R107" s="76" t="s">
        <v>1020</v>
      </c>
      <c r="S107" s="31" t="s">
        <v>1721</v>
      </c>
      <c r="T107" s="31" t="s">
        <v>803</v>
      </c>
      <c r="U107" s="31" t="s">
        <v>804</v>
      </c>
      <c r="V107" s="31" t="s">
        <v>805</v>
      </c>
      <c r="W107" s="31" t="s">
        <v>735</v>
      </c>
      <c r="X107" s="40" t="s">
        <v>9</v>
      </c>
      <c r="Y107" s="31" t="s">
        <v>1721</v>
      </c>
      <c r="Z107" s="76" t="s">
        <v>1022</v>
      </c>
      <c r="AA107" s="31" t="s">
        <v>1211</v>
      </c>
      <c r="AB107" s="76" t="s">
        <v>1023</v>
      </c>
      <c r="AC107" s="31" t="s">
        <v>1208</v>
      </c>
      <c r="AD107" s="76" t="s">
        <v>1024</v>
      </c>
      <c r="AE107" s="31" t="s">
        <v>1212</v>
      </c>
      <c r="AF107" s="76" t="s">
        <v>1025</v>
      </c>
      <c r="AG107" s="31" t="s">
        <v>1208</v>
      </c>
      <c r="AH107" s="76" t="s">
        <v>1005</v>
      </c>
      <c r="AI107" s="76" t="s">
        <v>1006</v>
      </c>
      <c r="AJ107" s="31" t="s">
        <v>1741</v>
      </c>
      <c r="AK107" s="31" t="s">
        <v>813</v>
      </c>
      <c r="AL107" s="31" t="s">
        <v>814</v>
      </c>
      <c r="AM107" s="31" t="s">
        <v>815</v>
      </c>
      <c r="AN107" s="31" t="s">
        <v>492</v>
      </c>
      <c r="AO107" s="31" t="s">
        <v>816</v>
      </c>
      <c r="AP107" s="31" t="s">
        <v>1721</v>
      </c>
      <c r="AQ107" s="31" t="s">
        <v>1742</v>
      </c>
      <c r="AR107" s="31" t="s">
        <v>1743</v>
      </c>
      <c r="AS107" s="31" t="s">
        <v>1756</v>
      </c>
      <c r="AT107" s="31" t="s">
        <v>821</v>
      </c>
      <c r="AU107" s="31" t="s">
        <v>1733</v>
      </c>
      <c r="AV107" s="31" t="s">
        <v>1733</v>
      </c>
      <c r="AW107" s="31" t="s">
        <v>824</v>
      </c>
      <c r="AX107" s="31" t="s">
        <v>825</v>
      </c>
      <c r="AY107" s="31" t="s">
        <v>1213</v>
      </c>
      <c r="AZ107" s="31" t="s">
        <v>1214</v>
      </c>
      <c r="BA107" s="31" t="s">
        <v>1744</v>
      </c>
      <c r="BB107" s="31" t="s">
        <v>606</v>
      </c>
      <c r="BC107" s="31" t="s">
        <v>452</v>
      </c>
      <c r="BD107" s="31" t="s">
        <v>452</v>
      </c>
      <c r="BE107" s="31" t="s">
        <v>969</v>
      </c>
      <c r="BF107" s="31" t="s">
        <v>970</v>
      </c>
      <c r="BG107" s="31" t="s">
        <v>972</v>
      </c>
      <c r="BH107" s="31" t="s">
        <v>424</v>
      </c>
      <c r="BI107" s="31" t="s">
        <v>971</v>
      </c>
      <c r="BJ107" s="31" t="s">
        <v>969</v>
      </c>
      <c r="BK107" s="31" t="s">
        <v>970</v>
      </c>
      <c r="BL107" s="31" t="s">
        <v>973</v>
      </c>
      <c r="BM107" s="31" t="s">
        <v>971</v>
      </c>
      <c r="BN107" s="31" t="s">
        <v>424</v>
      </c>
    </row>
    <row r="108" spans="1:66" s="39" customFormat="1">
      <c r="A108" s="42" t="s">
        <v>1737</v>
      </c>
      <c r="B108" s="50" t="s">
        <v>1718</v>
      </c>
      <c r="C108" s="75">
        <v>12345678</v>
      </c>
      <c r="D108" s="40" t="s">
        <v>9</v>
      </c>
      <c r="E108" s="31" t="s">
        <v>795</v>
      </c>
      <c r="F108" s="31" t="s">
        <v>1234</v>
      </c>
      <c r="G108" s="31" t="s">
        <v>1721</v>
      </c>
      <c r="H108" s="31" t="s">
        <v>1323</v>
      </c>
      <c r="I108" s="76" t="s">
        <v>1015</v>
      </c>
      <c r="J108" s="31" t="s">
        <v>1733</v>
      </c>
      <c r="K108" s="76" t="s">
        <v>1016</v>
      </c>
      <c r="L108" s="31" t="s">
        <v>1733</v>
      </c>
      <c r="M108" s="76" t="s">
        <v>1017</v>
      </c>
      <c r="N108" s="31" t="s">
        <v>1733</v>
      </c>
      <c r="O108" s="76" t="s">
        <v>1018</v>
      </c>
      <c r="P108" s="31" t="s">
        <v>1721</v>
      </c>
      <c r="Q108" s="76" t="s">
        <v>1019</v>
      </c>
      <c r="R108" s="76" t="s">
        <v>1020</v>
      </c>
      <c r="S108" s="31" t="s">
        <v>1721</v>
      </c>
      <c r="T108" s="31" t="s">
        <v>803</v>
      </c>
      <c r="U108" s="31" t="s">
        <v>804</v>
      </c>
      <c r="V108" s="31" t="s">
        <v>805</v>
      </c>
      <c r="W108" s="31" t="s">
        <v>735</v>
      </c>
      <c r="X108" s="40" t="s">
        <v>9</v>
      </c>
      <c r="Y108" s="31" t="s">
        <v>1721</v>
      </c>
      <c r="Z108" s="76" t="s">
        <v>1022</v>
      </c>
      <c r="AA108" s="31" t="s">
        <v>1211</v>
      </c>
      <c r="AB108" s="76" t="s">
        <v>1023</v>
      </c>
      <c r="AC108" s="31" t="s">
        <v>1208</v>
      </c>
      <c r="AD108" s="76" t="s">
        <v>1024</v>
      </c>
      <c r="AE108" s="31" t="s">
        <v>1212</v>
      </c>
      <c r="AF108" s="76" t="s">
        <v>1025</v>
      </c>
      <c r="AG108" s="31" t="s">
        <v>1208</v>
      </c>
      <c r="AH108" s="76" t="s">
        <v>1005</v>
      </c>
      <c r="AI108" s="76" t="s">
        <v>1006</v>
      </c>
      <c r="AJ108" s="31" t="s">
        <v>1741</v>
      </c>
      <c r="AK108" s="31" t="s">
        <v>813</v>
      </c>
      <c r="AL108" s="31" t="s">
        <v>814</v>
      </c>
      <c r="AM108" s="31" t="s">
        <v>815</v>
      </c>
      <c r="AN108" s="31" t="s">
        <v>492</v>
      </c>
      <c r="AO108" s="31" t="s">
        <v>816</v>
      </c>
      <c r="AP108" s="31" t="s">
        <v>1721</v>
      </c>
      <c r="AQ108" s="31" t="s">
        <v>1742</v>
      </c>
      <c r="AR108" s="31" t="s">
        <v>1743</v>
      </c>
      <c r="AS108" s="31" t="s">
        <v>1755</v>
      </c>
      <c r="AT108" s="31" t="s">
        <v>821</v>
      </c>
      <c r="AU108" s="31" t="s">
        <v>1733</v>
      </c>
      <c r="AV108" s="31" t="s">
        <v>1733</v>
      </c>
      <c r="AW108" s="31" t="s">
        <v>824</v>
      </c>
      <c r="AX108" s="31" t="s">
        <v>825</v>
      </c>
      <c r="AY108" s="31" t="s">
        <v>1213</v>
      </c>
      <c r="AZ108" s="31" t="s">
        <v>1214</v>
      </c>
      <c r="BA108" s="31" t="s">
        <v>1744</v>
      </c>
      <c r="BB108" s="31" t="s">
        <v>606</v>
      </c>
      <c r="BC108" s="31" t="s">
        <v>452</v>
      </c>
      <c r="BD108" s="31" t="s">
        <v>452</v>
      </c>
      <c r="BE108" s="31" t="s">
        <v>969</v>
      </c>
      <c r="BF108" s="31" t="s">
        <v>970</v>
      </c>
      <c r="BG108" s="31" t="s">
        <v>972</v>
      </c>
      <c r="BH108" s="31" t="s">
        <v>424</v>
      </c>
      <c r="BI108" s="31" t="s">
        <v>971</v>
      </c>
      <c r="BJ108" s="31" t="s">
        <v>969</v>
      </c>
      <c r="BK108" s="31" t="s">
        <v>970</v>
      </c>
      <c r="BL108" s="31" t="s">
        <v>973</v>
      </c>
      <c r="BM108" s="31" t="s">
        <v>971</v>
      </c>
      <c r="BN108" s="31" t="s">
        <v>424</v>
      </c>
    </row>
    <row r="110" spans="1:66" ht="13.5" customHeight="1">
      <c r="A110" s="28"/>
      <c r="B110" s="34"/>
      <c r="C110" s="36"/>
      <c r="D110" s="29"/>
      <c r="E110" s="5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66" ht="13.5" customHeight="1">
      <c r="A111" s="28"/>
      <c r="B111" s="34"/>
      <c r="D111" s="29"/>
      <c r="E111" s="5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66" ht="13.5" customHeight="1">
      <c r="A112" s="28"/>
      <c r="B112" s="34" t="s">
        <v>955</v>
      </c>
      <c r="C112" s="36"/>
      <c r="D112" s="29"/>
      <c r="E112" s="5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68" s="39" customFormat="1">
      <c r="A113" s="99" t="s">
        <v>1</v>
      </c>
      <c r="B113" s="38" t="s">
        <v>430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</row>
    <row r="114" spans="1:68" s="39" customFormat="1">
      <c r="A114" s="100"/>
      <c r="B114" s="38" t="s">
        <v>1290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</row>
    <row r="115" spans="1:68" s="39" customFormat="1">
      <c r="A115" s="100"/>
      <c r="B115" s="38" t="s">
        <v>33</v>
      </c>
      <c r="C115" s="38" t="s">
        <v>90</v>
      </c>
      <c r="D115" s="38" t="s">
        <v>36</v>
      </c>
      <c r="E115" s="38" t="s">
        <v>38</v>
      </c>
      <c r="F115" s="38" t="s">
        <v>431</v>
      </c>
      <c r="G115" s="38" t="s">
        <v>156</v>
      </c>
      <c r="H115" s="38" t="s">
        <v>157</v>
      </c>
      <c r="I115" s="38" t="s">
        <v>158</v>
      </c>
      <c r="J115" s="38" t="s">
        <v>159</v>
      </c>
      <c r="K115" s="38" t="s">
        <v>161</v>
      </c>
      <c r="L115" s="38" t="s">
        <v>162</v>
      </c>
      <c r="M115" s="38" t="s">
        <v>207</v>
      </c>
      <c r="N115" s="38" t="s">
        <v>432</v>
      </c>
      <c r="O115" s="38" t="s">
        <v>433</v>
      </c>
      <c r="P115" s="38" t="s">
        <v>434</v>
      </c>
      <c r="Q115" s="38" t="s">
        <v>435</v>
      </c>
      <c r="R115" s="38" t="s">
        <v>436</v>
      </c>
      <c r="S115" s="38" t="s">
        <v>49</v>
      </c>
      <c r="T115" s="38" t="s">
        <v>50</v>
      </c>
      <c r="U115" s="38" t="s">
        <v>51</v>
      </c>
      <c r="V115" s="38" t="s">
        <v>52</v>
      </c>
      <c r="W115" s="38" t="s">
        <v>53</v>
      </c>
      <c r="X115" s="38" t="s">
        <v>54</v>
      </c>
      <c r="Y115" s="38" t="s">
        <v>55</v>
      </c>
      <c r="Z115" s="38" t="s">
        <v>56</v>
      </c>
      <c r="AA115" s="38" t="s">
        <v>57</v>
      </c>
      <c r="AB115" s="38" t="s">
        <v>58</v>
      </c>
      <c r="AC115" s="38" t="s">
        <v>59</v>
      </c>
      <c r="AD115" s="38" t="s">
        <v>60</v>
      </c>
    </row>
    <row r="116" spans="1:68" s="39" customFormat="1">
      <c r="A116" s="100"/>
      <c r="B116" s="38" t="s">
        <v>61</v>
      </c>
      <c r="C116" s="38" t="s">
        <v>106</v>
      </c>
      <c r="D116" s="38" t="s">
        <v>64</v>
      </c>
      <c r="E116" s="38" t="s">
        <v>66</v>
      </c>
      <c r="F116" s="38" t="s">
        <v>1325</v>
      </c>
      <c r="G116" s="38" t="s">
        <v>1327</v>
      </c>
      <c r="H116" s="38" t="s">
        <v>1329</v>
      </c>
      <c r="I116" s="38" t="s">
        <v>289</v>
      </c>
      <c r="J116" s="38" t="s">
        <v>1331</v>
      </c>
      <c r="K116" s="38" t="s">
        <v>292</v>
      </c>
      <c r="L116" s="38" t="s">
        <v>293</v>
      </c>
      <c r="M116" s="38" t="s">
        <v>336</v>
      </c>
      <c r="N116" s="38" t="s">
        <v>437</v>
      </c>
      <c r="O116" s="38" t="s">
        <v>438</v>
      </c>
      <c r="P116" s="38" t="s">
        <v>439</v>
      </c>
      <c r="Q116" s="38" t="s">
        <v>440</v>
      </c>
      <c r="R116" s="38" t="s">
        <v>441</v>
      </c>
      <c r="S116" s="38" t="s">
        <v>77</v>
      </c>
      <c r="T116" s="38" t="s">
        <v>78</v>
      </c>
      <c r="U116" s="38" t="s">
        <v>79</v>
      </c>
      <c r="V116" s="38" t="s">
        <v>80</v>
      </c>
      <c r="W116" s="38" t="s">
        <v>81</v>
      </c>
      <c r="X116" s="38" t="s">
        <v>82</v>
      </c>
      <c r="Y116" s="38" t="s">
        <v>83</v>
      </c>
      <c r="Z116" s="38" t="s">
        <v>84</v>
      </c>
      <c r="AA116" s="38" t="s">
        <v>85</v>
      </c>
      <c r="AB116" s="38" t="s">
        <v>86</v>
      </c>
      <c r="AC116" s="38" t="s">
        <v>87</v>
      </c>
      <c r="AD116" s="38" t="s">
        <v>88</v>
      </c>
    </row>
    <row r="117" spans="1:68" s="39" customFormat="1">
      <c r="A117" s="100"/>
      <c r="B117" s="38" t="s">
        <v>379</v>
      </c>
      <c r="C117" s="38" t="s">
        <v>388</v>
      </c>
      <c r="D117" s="38" t="s">
        <v>385</v>
      </c>
      <c r="E117" s="38" t="s">
        <v>385</v>
      </c>
      <c r="F117" s="38" t="s">
        <v>390</v>
      </c>
      <c r="G117" s="38" t="s">
        <v>391</v>
      </c>
      <c r="H117" s="38" t="s">
        <v>390</v>
      </c>
      <c r="I117" s="38" t="s">
        <v>385</v>
      </c>
      <c r="J117" s="38" t="s">
        <v>391</v>
      </c>
      <c r="K117" s="38" t="s">
        <v>392</v>
      </c>
      <c r="L117" s="38" t="s">
        <v>380</v>
      </c>
      <c r="M117" s="38" t="s">
        <v>401</v>
      </c>
      <c r="N117" s="38" t="s">
        <v>380</v>
      </c>
      <c r="O117" s="38" t="s">
        <v>389</v>
      </c>
      <c r="P117" s="38" t="s">
        <v>380</v>
      </c>
      <c r="Q117" s="38" t="s">
        <v>442</v>
      </c>
      <c r="R117" s="38" t="s">
        <v>442</v>
      </c>
      <c r="S117" s="38" t="s">
        <v>383</v>
      </c>
      <c r="T117" s="38" t="s">
        <v>380</v>
      </c>
      <c r="U117" s="38" t="s">
        <v>413</v>
      </c>
      <c r="V117" s="38" t="s">
        <v>409</v>
      </c>
      <c r="W117" s="38" t="s">
        <v>386</v>
      </c>
      <c r="X117" s="38" t="s">
        <v>413</v>
      </c>
      <c r="Y117" s="38" t="s">
        <v>413</v>
      </c>
      <c r="Z117" s="38" t="s">
        <v>413</v>
      </c>
      <c r="AA117" s="38" t="s">
        <v>409</v>
      </c>
      <c r="AB117" s="38" t="s">
        <v>386</v>
      </c>
      <c r="AC117" s="38" t="s">
        <v>413</v>
      </c>
      <c r="AD117" s="38" t="s">
        <v>413</v>
      </c>
    </row>
    <row r="118" spans="1:68" s="39" customFormat="1">
      <c r="A118" s="101"/>
      <c r="B118" s="44" t="s">
        <v>414</v>
      </c>
      <c r="C118" s="44" t="s">
        <v>414</v>
      </c>
      <c r="D118" s="38" t="s">
        <v>415</v>
      </c>
      <c r="E118" s="38" t="s">
        <v>416</v>
      </c>
      <c r="F118" s="38" t="s">
        <v>416</v>
      </c>
      <c r="G118" s="38" t="s">
        <v>416</v>
      </c>
      <c r="H118" s="38" t="s">
        <v>416</v>
      </c>
      <c r="I118" s="38" t="s">
        <v>416</v>
      </c>
      <c r="J118" s="38" t="s">
        <v>416</v>
      </c>
      <c r="K118" s="38" t="s">
        <v>416</v>
      </c>
      <c r="L118" s="38" t="s">
        <v>416</v>
      </c>
      <c r="M118" s="38" t="s">
        <v>416</v>
      </c>
      <c r="N118" s="38" t="s">
        <v>416</v>
      </c>
      <c r="O118" s="38" t="s">
        <v>416</v>
      </c>
      <c r="P118" s="38" t="s">
        <v>416</v>
      </c>
      <c r="Q118" s="38" t="s">
        <v>416</v>
      </c>
      <c r="R118" s="38" t="s">
        <v>416</v>
      </c>
      <c r="S118" s="38" t="s">
        <v>415</v>
      </c>
      <c r="T118" s="38" t="s">
        <v>415</v>
      </c>
      <c r="U118" s="38" t="s">
        <v>415</v>
      </c>
      <c r="V118" s="38" t="s">
        <v>415</v>
      </c>
      <c r="W118" s="38" t="s">
        <v>415</v>
      </c>
      <c r="X118" s="38" t="s">
        <v>415</v>
      </c>
      <c r="Y118" s="38" t="s">
        <v>415</v>
      </c>
      <c r="Z118" s="38" t="s">
        <v>415</v>
      </c>
      <c r="AA118" s="38" t="s">
        <v>415</v>
      </c>
      <c r="AB118" s="38" t="s">
        <v>415</v>
      </c>
      <c r="AC118" s="38" t="s">
        <v>415</v>
      </c>
      <c r="AD118" s="38" t="s">
        <v>415</v>
      </c>
    </row>
    <row r="119" spans="1:68" s="39" customFormat="1">
      <c r="A119" s="42" t="s">
        <v>606</v>
      </c>
      <c r="B119" s="50" t="s">
        <v>607</v>
      </c>
      <c r="C119" s="51">
        <v>12345678</v>
      </c>
      <c r="D119" s="40" t="s">
        <v>443</v>
      </c>
      <c r="E119" s="40" t="s">
        <v>444</v>
      </c>
      <c r="F119" s="40" t="s">
        <v>1326</v>
      </c>
      <c r="G119" s="40" t="s">
        <v>1328</v>
      </c>
      <c r="H119" s="40" t="s">
        <v>1330</v>
      </c>
      <c r="I119" s="40" t="s">
        <v>447</v>
      </c>
      <c r="J119" s="40" t="s">
        <v>1332</v>
      </c>
      <c r="K119" s="40" t="s">
        <v>1333</v>
      </c>
      <c r="L119" s="31" t="s">
        <v>1334</v>
      </c>
      <c r="M119" s="31" t="s">
        <v>1335</v>
      </c>
      <c r="N119" s="40" t="s">
        <v>452</v>
      </c>
      <c r="O119" s="31" t="s">
        <v>453</v>
      </c>
      <c r="P119" s="41">
        <v>0</v>
      </c>
      <c r="Q119" s="40" t="s">
        <v>1324</v>
      </c>
      <c r="R119" s="40" t="s">
        <v>1324</v>
      </c>
      <c r="S119" s="31" t="s">
        <v>452</v>
      </c>
      <c r="T119" s="31" t="s">
        <v>452</v>
      </c>
      <c r="U119" s="31" t="s">
        <v>969</v>
      </c>
      <c r="V119" s="31" t="s">
        <v>970</v>
      </c>
      <c r="W119" s="31" t="s">
        <v>972</v>
      </c>
      <c r="X119" s="31" t="s">
        <v>424</v>
      </c>
      <c r="Y119" s="31" t="s">
        <v>971</v>
      </c>
      <c r="Z119" s="31" t="s">
        <v>969</v>
      </c>
      <c r="AA119" s="31" t="s">
        <v>970</v>
      </c>
      <c r="AB119" s="31" t="s">
        <v>1217</v>
      </c>
      <c r="AC119" s="31" t="s">
        <v>971</v>
      </c>
      <c r="AD119" s="31" t="s">
        <v>424</v>
      </c>
    </row>
    <row r="120" spans="1:68" s="39" customFormat="1">
      <c r="A120" s="108" t="s">
        <v>1703</v>
      </c>
      <c r="B120" s="67" t="s">
        <v>607</v>
      </c>
      <c r="C120" s="75">
        <v>12345678</v>
      </c>
      <c r="D120" s="40" t="s">
        <v>443</v>
      </c>
      <c r="E120" s="40" t="s">
        <v>444</v>
      </c>
      <c r="F120" s="40" t="s">
        <v>1746</v>
      </c>
      <c r="G120" s="40" t="s">
        <v>1747</v>
      </c>
      <c r="H120" s="40" t="s">
        <v>1748</v>
      </c>
      <c r="I120" s="40" t="s">
        <v>447</v>
      </c>
      <c r="J120" s="40" t="s">
        <v>1749</v>
      </c>
      <c r="K120" s="40" t="s">
        <v>1750</v>
      </c>
      <c r="L120" s="31" t="s">
        <v>1334</v>
      </c>
      <c r="M120" s="31" t="s">
        <v>1335</v>
      </c>
      <c r="N120" s="40" t="s">
        <v>452</v>
      </c>
      <c r="O120" s="31" t="s">
        <v>453</v>
      </c>
      <c r="P120" s="41">
        <v>0</v>
      </c>
      <c r="Q120" s="40" t="s">
        <v>1730</v>
      </c>
      <c r="R120" s="40" t="s">
        <v>1733</v>
      </c>
      <c r="S120" s="31" t="s">
        <v>452</v>
      </c>
      <c r="T120" s="31" t="s">
        <v>452</v>
      </c>
      <c r="U120" s="31" t="s">
        <v>969</v>
      </c>
      <c r="V120" s="31" t="s">
        <v>970</v>
      </c>
      <c r="W120" s="31" t="s">
        <v>972</v>
      </c>
      <c r="X120" s="31" t="s">
        <v>424</v>
      </c>
      <c r="Y120" s="31" t="s">
        <v>971</v>
      </c>
      <c r="Z120" s="31" t="s">
        <v>969</v>
      </c>
      <c r="AA120" s="31" t="s">
        <v>970</v>
      </c>
      <c r="AB120" s="31" t="s">
        <v>1217</v>
      </c>
      <c r="AC120" s="31" t="s">
        <v>971</v>
      </c>
      <c r="AD120" s="31" t="s">
        <v>424</v>
      </c>
    </row>
    <row r="121" spans="1:68" s="39" customFormat="1">
      <c r="A121" s="110"/>
      <c r="B121" s="67" t="s">
        <v>607</v>
      </c>
      <c r="C121" s="75">
        <v>12345677</v>
      </c>
      <c r="D121" s="40" t="s">
        <v>443</v>
      </c>
      <c r="E121" s="40" t="s">
        <v>444</v>
      </c>
      <c r="F121" s="40" t="s">
        <v>1746</v>
      </c>
      <c r="G121" s="40" t="s">
        <v>1747</v>
      </c>
      <c r="H121" s="40" t="s">
        <v>1748</v>
      </c>
      <c r="I121" s="40" t="s">
        <v>447</v>
      </c>
      <c r="J121" s="40" t="s">
        <v>1749</v>
      </c>
      <c r="K121" s="40" t="s">
        <v>1750</v>
      </c>
      <c r="L121" s="31" t="s">
        <v>1334</v>
      </c>
      <c r="M121" s="31" t="s">
        <v>1335</v>
      </c>
      <c r="N121" s="40" t="s">
        <v>452</v>
      </c>
      <c r="O121" s="31" t="s">
        <v>453</v>
      </c>
      <c r="P121" s="41">
        <v>0</v>
      </c>
      <c r="Q121" s="40" t="s">
        <v>1730</v>
      </c>
      <c r="R121" s="40" t="s">
        <v>1733</v>
      </c>
      <c r="S121" s="31" t="s">
        <v>452</v>
      </c>
      <c r="T121" s="31" t="s">
        <v>452</v>
      </c>
      <c r="U121" s="31" t="s">
        <v>969</v>
      </c>
      <c r="V121" s="31" t="s">
        <v>970</v>
      </c>
      <c r="W121" s="31" t="s">
        <v>972</v>
      </c>
      <c r="X121" s="31" t="s">
        <v>424</v>
      </c>
      <c r="Y121" s="31" t="s">
        <v>971</v>
      </c>
      <c r="Z121" s="31" t="s">
        <v>969</v>
      </c>
      <c r="AA121" s="31" t="s">
        <v>970</v>
      </c>
      <c r="AB121" s="31" t="s">
        <v>1217</v>
      </c>
      <c r="AC121" s="31" t="s">
        <v>971</v>
      </c>
      <c r="AD121" s="31" t="s">
        <v>424</v>
      </c>
    </row>
    <row r="122" spans="1:68" s="39" customFormat="1">
      <c r="A122" s="42" t="s">
        <v>1730</v>
      </c>
      <c r="B122" s="67" t="s">
        <v>607</v>
      </c>
      <c r="C122" s="51">
        <v>999</v>
      </c>
      <c r="D122" s="40" t="s">
        <v>443</v>
      </c>
      <c r="E122" s="40" t="s">
        <v>444</v>
      </c>
      <c r="F122" s="40" t="s">
        <v>1746</v>
      </c>
      <c r="G122" s="40" t="s">
        <v>1747</v>
      </c>
      <c r="H122" s="40" t="s">
        <v>1748</v>
      </c>
      <c r="I122" s="40" t="s">
        <v>447</v>
      </c>
      <c r="J122" s="40" t="s">
        <v>1749</v>
      </c>
      <c r="K122" s="40" t="s">
        <v>1750</v>
      </c>
      <c r="L122" s="31" t="s">
        <v>1334</v>
      </c>
      <c r="M122" s="31" t="s">
        <v>1335</v>
      </c>
      <c r="N122" s="40" t="s">
        <v>452</v>
      </c>
      <c r="O122" s="31" t="s">
        <v>453</v>
      </c>
      <c r="P122" s="41">
        <v>0</v>
      </c>
      <c r="Q122" s="40" t="s">
        <v>1730</v>
      </c>
      <c r="R122" s="40" t="s">
        <v>1733</v>
      </c>
      <c r="S122" s="31" t="s">
        <v>452</v>
      </c>
      <c r="T122" s="31" t="s">
        <v>452</v>
      </c>
      <c r="U122" s="31" t="s">
        <v>969</v>
      </c>
      <c r="V122" s="31" t="s">
        <v>970</v>
      </c>
      <c r="W122" s="31" t="s">
        <v>972</v>
      </c>
      <c r="X122" s="31" t="s">
        <v>424</v>
      </c>
      <c r="Y122" s="31" t="s">
        <v>971</v>
      </c>
      <c r="Z122" s="31" t="s">
        <v>969</v>
      </c>
      <c r="AA122" s="31" t="s">
        <v>970</v>
      </c>
      <c r="AB122" s="31" t="s">
        <v>1217</v>
      </c>
      <c r="AC122" s="31" t="s">
        <v>971</v>
      </c>
      <c r="AD122" s="31" t="s">
        <v>424</v>
      </c>
    </row>
    <row r="123" spans="1:68" s="39" customFormat="1">
      <c r="A123" s="42" t="s">
        <v>24</v>
      </c>
      <c r="B123" s="50" t="s">
        <v>1718</v>
      </c>
      <c r="C123" s="75">
        <v>12345678</v>
      </c>
      <c r="D123" s="40" t="s">
        <v>443</v>
      </c>
      <c r="E123" s="40" t="s">
        <v>444</v>
      </c>
      <c r="F123" s="40" t="s">
        <v>1746</v>
      </c>
      <c r="G123" s="40" t="s">
        <v>1747</v>
      </c>
      <c r="H123" s="40" t="s">
        <v>1748</v>
      </c>
      <c r="I123" s="40" t="s">
        <v>447</v>
      </c>
      <c r="J123" s="40" t="s">
        <v>1749</v>
      </c>
      <c r="K123" s="40" t="s">
        <v>1750</v>
      </c>
      <c r="L123" s="31" t="s">
        <v>1334</v>
      </c>
      <c r="M123" s="31" t="s">
        <v>1335</v>
      </c>
      <c r="N123" s="40" t="s">
        <v>452</v>
      </c>
      <c r="O123" s="31" t="s">
        <v>453</v>
      </c>
      <c r="P123" s="41">
        <v>0</v>
      </c>
      <c r="Q123" s="40" t="s">
        <v>1730</v>
      </c>
      <c r="R123" s="40" t="s">
        <v>1733</v>
      </c>
      <c r="S123" s="31" t="s">
        <v>452</v>
      </c>
      <c r="T123" s="31" t="s">
        <v>452</v>
      </c>
      <c r="U123" s="31" t="s">
        <v>969</v>
      </c>
      <c r="V123" s="31" t="s">
        <v>970</v>
      </c>
      <c r="W123" s="31" t="s">
        <v>972</v>
      </c>
      <c r="X123" s="31" t="s">
        <v>424</v>
      </c>
      <c r="Y123" s="31" t="s">
        <v>971</v>
      </c>
      <c r="Z123" s="31" t="s">
        <v>969</v>
      </c>
      <c r="AA123" s="31" t="s">
        <v>970</v>
      </c>
      <c r="AB123" s="31" t="s">
        <v>1217</v>
      </c>
      <c r="AC123" s="31" t="s">
        <v>971</v>
      </c>
      <c r="AD123" s="31" t="s">
        <v>424</v>
      </c>
    </row>
    <row r="124" spans="1:68" ht="13.5" customHeight="1">
      <c r="A124" s="28"/>
      <c r="B124" s="34"/>
      <c r="C124" s="36"/>
      <c r="D124" s="29"/>
      <c r="E124" s="5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68" ht="13.5" customHeight="1">
      <c r="A125" s="28"/>
      <c r="B125" s="34"/>
      <c r="C125" s="36"/>
      <c r="D125" s="29"/>
      <c r="E125" s="5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68" ht="13.5" customHeight="1">
      <c r="A126" s="28"/>
      <c r="B126" s="34"/>
      <c r="D126" s="29"/>
      <c r="E126" s="5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68" ht="13.5" customHeight="1">
      <c r="A127" s="28"/>
      <c r="B127" s="34" t="s">
        <v>1710</v>
      </c>
      <c r="C127" s="36"/>
      <c r="D127" s="29"/>
      <c r="E127" s="5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68" s="39" customFormat="1">
      <c r="A128" s="102" t="s">
        <v>1</v>
      </c>
      <c r="B128" s="38" t="s">
        <v>430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</row>
    <row r="129" spans="1:68" s="39" customFormat="1">
      <c r="A129" s="102"/>
      <c r="B129" s="38" t="s">
        <v>1711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</row>
    <row r="130" spans="1:68" s="39" customFormat="1">
      <c r="A130" s="102"/>
      <c r="B130" s="38" t="s">
        <v>1291</v>
      </c>
      <c r="C130" s="38" t="s">
        <v>90</v>
      </c>
      <c r="D130" s="38" t="s">
        <v>213</v>
      </c>
      <c r="E130" s="38" t="s">
        <v>92</v>
      </c>
      <c r="F130" s="38" t="s">
        <v>163</v>
      </c>
      <c r="G130" s="38" t="s">
        <v>164</v>
      </c>
      <c r="H130" s="38" t="s">
        <v>165</v>
      </c>
      <c r="I130" s="38" t="s">
        <v>166</v>
      </c>
      <c r="J130" s="38" t="s">
        <v>95</v>
      </c>
      <c r="K130" s="38" t="s">
        <v>221</v>
      </c>
      <c r="L130" s="38" t="s">
        <v>97</v>
      </c>
      <c r="M130" s="38" t="s">
        <v>96</v>
      </c>
      <c r="N130" s="38" t="s">
        <v>93</v>
      </c>
      <c r="O130" s="38" t="s">
        <v>1713</v>
      </c>
      <c r="P130" s="38" t="s">
        <v>101</v>
      </c>
      <c r="Q130" s="38" t="s">
        <v>170</v>
      </c>
      <c r="R130" s="38" t="s">
        <v>99</v>
      </c>
      <c r="S130" s="38" t="s">
        <v>104</v>
      </c>
      <c r="T130" s="38" t="s">
        <v>177</v>
      </c>
      <c r="U130" s="38" t="s">
        <v>178</v>
      </c>
      <c r="V130" s="38" t="s">
        <v>456</v>
      </c>
      <c r="W130" s="38" t="s">
        <v>457</v>
      </c>
      <c r="X130" s="38" t="s">
        <v>458</v>
      </c>
      <c r="Y130" s="38" t="s">
        <v>459</v>
      </c>
      <c r="Z130" s="38" t="s">
        <v>460</v>
      </c>
      <c r="AA130" s="38" t="s">
        <v>461</v>
      </c>
      <c r="AB130" s="38" t="s">
        <v>202</v>
      </c>
      <c r="AC130" s="38" t="s">
        <v>462</v>
      </c>
      <c r="AD130" s="38" t="s">
        <v>204</v>
      </c>
      <c r="AE130" s="38" t="s">
        <v>205</v>
      </c>
      <c r="AF130" s="38" t="s">
        <v>463</v>
      </c>
      <c r="AG130" s="38" t="s">
        <v>464</v>
      </c>
      <c r="AH130" s="38" t="s">
        <v>245</v>
      </c>
      <c r="AI130" s="38" t="s">
        <v>242</v>
      </c>
      <c r="AJ130" s="38" t="s">
        <v>465</v>
      </c>
      <c r="AK130" s="38" t="s">
        <v>466</v>
      </c>
      <c r="AL130" s="38" t="s">
        <v>467</v>
      </c>
      <c r="AM130" s="38" t="s">
        <v>468</v>
      </c>
      <c r="AN130" s="38" t="s">
        <v>188</v>
      </c>
      <c r="AO130" s="38" t="s">
        <v>469</v>
      </c>
      <c r="AP130" s="38" t="s">
        <v>193</v>
      </c>
      <c r="AQ130" s="38" t="s">
        <v>1233</v>
      </c>
      <c r="AR130" s="38" t="s">
        <v>470</v>
      </c>
      <c r="AS130" s="38" t="s">
        <v>187</v>
      </c>
      <c r="AT130" s="38" t="s">
        <v>471</v>
      </c>
      <c r="AU130" s="38" t="s">
        <v>171</v>
      </c>
      <c r="AV130" s="38" t="s">
        <v>472</v>
      </c>
      <c r="AW130" s="38" t="s">
        <v>241</v>
      </c>
      <c r="AX130" s="38" t="s">
        <v>243</v>
      </c>
      <c r="AY130" s="38" t="s">
        <v>244</v>
      </c>
      <c r="AZ130" s="38" t="s">
        <v>246</v>
      </c>
      <c r="BA130" s="38" t="s">
        <v>247</v>
      </c>
      <c r="BB130" s="38" t="s">
        <v>248</v>
      </c>
      <c r="BC130" s="38" t="s">
        <v>249</v>
      </c>
      <c r="BD130" s="38" t="s">
        <v>47</v>
      </c>
      <c r="BE130" s="38" t="s">
        <v>49</v>
      </c>
      <c r="BF130" s="38" t="s">
        <v>50</v>
      </c>
      <c r="BG130" s="38" t="s">
        <v>51</v>
      </c>
      <c r="BH130" s="38" t="s">
        <v>52</v>
      </c>
      <c r="BI130" s="38" t="s">
        <v>53</v>
      </c>
      <c r="BJ130" s="38" t="s">
        <v>54</v>
      </c>
      <c r="BK130" s="38" t="s">
        <v>55</v>
      </c>
      <c r="BL130" s="38" t="s">
        <v>56</v>
      </c>
      <c r="BM130" s="38" t="s">
        <v>57</v>
      </c>
      <c r="BN130" s="38" t="s">
        <v>58</v>
      </c>
      <c r="BO130" s="38" t="s">
        <v>59</v>
      </c>
      <c r="BP130" s="38" t="s">
        <v>60</v>
      </c>
    </row>
    <row r="131" spans="1:68" s="39" customFormat="1">
      <c r="A131" s="102"/>
      <c r="B131" s="38" t="s">
        <v>61</v>
      </c>
      <c r="C131" s="38" t="s">
        <v>106</v>
      </c>
      <c r="D131" s="38" t="s">
        <v>342</v>
      </c>
      <c r="E131" s="38" t="s">
        <v>294</v>
      </c>
      <c r="F131" s="38" t="s">
        <v>295</v>
      </c>
      <c r="G131" s="38" t="s">
        <v>296</v>
      </c>
      <c r="H131" s="38" t="s">
        <v>297</v>
      </c>
      <c r="I131" s="38" t="s">
        <v>298</v>
      </c>
      <c r="J131" s="38" t="s">
        <v>1339</v>
      </c>
      <c r="K131" s="38" t="s">
        <v>473</v>
      </c>
      <c r="L131" s="38" t="s">
        <v>113</v>
      </c>
      <c r="M131" s="38" t="s">
        <v>112</v>
      </c>
      <c r="N131" s="38" t="s">
        <v>109</v>
      </c>
      <c r="O131" s="38" t="s">
        <v>1712</v>
      </c>
      <c r="P131" s="38" t="s">
        <v>117</v>
      </c>
      <c r="Q131" s="38" t="s">
        <v>302</v>
      </c>
      <c r="R131" s="38" t="s">
        <v>115</v>
      </c>
      <c r="S131" s="38" t="s">
        <v>120</v>
      </c>
      <c r="T131" s="38" t="s">
        <v>308</v>
      </c>
      <c r="U131" s="38" t="s">
        <v>309</v>
      </c>
      <c r="V131" s="38" t="s">
        <v>456</v>
      </c>
      <c r="W131" s="38" t="s">
        <v>457</v>
      </c>
      <c r="X131" s="38" t="s">
        <v>458</v>
      </c>
      <c r="Y131" s="38" t="s">
        <v>459</v>
      </c>
      <c r="Z131" s="38" t="s">
        <v>460</v>
      </c>
      <c r="AA131" s="38" t="s">
        <v>461</v>
      </c>
      <c r="AB131" s="38" t="s">
        <v>474</v>
      </c>
      <c r="AC131" s="38" t="s">
        <v>475</v>
      </c>
      <c r="AD131" s="38" t="s">
        <v>333</v>
      </c>
      <c r="AE131" s="38" t="s">
        <v>334</v>
      </c>
      <c r="AF131" s="38" t="s">
        <v>476</v>
      </c>
      <c r="AG131" s="38" t="s">
        <v>355</v>
      </c>
      <c r="AH131" s="38" t="s">
        <v>372</v>
      </c>
      <c r="AI131" s="38" t="s">
        <v>369</v>
      </c>
      <c r="AJ131" s="38" t="s">
        <v>477</v>
      </c>
      <c r="AK131" s="38" t="s">
        <v>478</v>
      </c>
      <c r="AL131" s="38" t="s">
        <v>479</v>
      </c>
      <c r="AM131" s="38" t="s">
        <v>480</v>
      </c>
      <c r="AN131" s="38" t="s">
        <v>319</v>
      </c>
      <c r="AO131" s="38" t="s">
        <v>481</v>
      </c>
      <c r="AP131" s="38" t="s">
        <v>324</v>
      </c>
      <c r="AQ131" s="38" t="s">
        <v>320</v>
      </c>
      <c r="AR131" s="38" t="s">
        <v>482</v>
      </c>
      <c r="AS131" s="38" t="s">
        <v>318</v>
      </c>
      <c r="AT131" s="38" t="s">
        <v>483</v>
      </c>
      <c r="AU131" s="38" t="s">
        <v>303</v>
      </c>
      <c r="AV131" s="38" t="s">
        <v>484</v>
      </c>
      <c r="AW131" s="38" t="s">
        <v>368</v>
      </c>
      <c r="AX131" s="38" t="s">
        <v>370</v>
      </c>
      <c r="AY131" s="38" t="s">
        <v>371</v>
      </c>
      <c r="AZ131" s="38" t="s">
        <v>373</v>
      </c>
      <c r="BA131" s="38" t="s">
        <v>374</v>
      </c>
      <c r="BB131" s="38" t="s">
        <v>375</v>
      </c>
      <c r="BC131" s="38" t="s">
        <v>376</v>
      </c>
      <c r="BD131" s="38" t="s">
        <v>75</v>
      </c>
      <c r="BE131" s="38" t="s">
        <v>77</v>
      </c>
      <c r="BF131" s="38" t="s">
        <v>78</v>
      </c>
      <c r="BG131" s="38" t="s">
        <v>79</v>
      </c>
      <c r="BH131" s="38" t="s">
        <v>80</v>
      </c>
      <c r="BI131" s="38" t="s">
        <v>81</v>
      </c>
      <c r="BJ131" s="38" t="s">
        <v>82</v>
      </c>
      <c r="BK131" s="38" t="s">
        <v>83</v>
      </c>
      <c r="BL131" s="38" t="s">
        <v>84</v>
      </c>
      <c r="BM131" s="38" t="s">
        <v>85</v>
      </c>
      <c r="BN131" s="38" t="s">
        <v>86</v>
      </c>
      <c r="BO131" s="38" t="s">
        <v>87</v>
      </c>
      <c r="BP131" s="38" t="s">
        <v>88</v>
      </c>
    </row>
    <row r="132" spans="1:68" s="39" customFormat="1">
      <c r="A132" s="102"/>
      <c r="B132" s="38" t="s">
        <v>379</v>
      </c>
      <c r="C132" s="38" t="s">
        <v>388</v>
      </c>
      <c r="D132" s="38" t="s">
        <v>383</v>
      </c>
      <c r="E132" s="38" t="s">
        <v>393</v>
      </c>
      <c r="F132" s="38" t="s">
        <v>394</v>
      </c>
      <c r="G132" s="38" t="s">
        <v>394</v>
      </c>
      <c r="H132" s="38" t="s">
        <v>380</v>
      </c>
      <c r="I132" s="38" t="s">
        <v>380</v>
      </c>
      <c r="J132" s="38" t="s">
        <v>395</v>
      </c>
      <c r="K132" s="38" t="s">
        <v>380</v>
      </c>
      <c r="L132" s="38" t="s">
        <v>381</v>
      </c>
      <c r="M132" s="38" t="s">
        <v>381</v>
      </c>
      <c r="N132" s="38" t="s">
        <v>389</v>
      </c>
      <c r="O132" s="38" t="s">
        <v>396</v>
      </c>
      <c r="P132" s="38" t="s">
        <v>398</v>
      </c>
      <c r="Q132" s="38" t="s">
        <v>398</v>
      </c>
      <c r="R132" s="38" t="s">
        <v>402</v>
      </c>
      <c r="S132" s="38" t="s">
        <v>379</v>
      </c>
      <c r="T132" s="38" t="s">
        <v>402</v>
      </c>
      <c r="U132" s="38" t="s">
        <v>379</v>
      </c>
      <c r="V132" s="38" t="s">
        <v>412</v>
      </c>
      <c r="W132" s="38" t="s">
        <v>403</v>
      </c>
      <c r="X132" s="38" t="s">
        <v>403</v>
      </c>
      <c r="Y132" s="38" t="s">
        <v>412</v>
      </c>
      <c r="Z132" s="38" t="s">
        <v>403</v>
      </c>
      <c r="AA132" s="38" t="s">
        <v>403</v>
      </c>
      <c r="AB132" s="38" t="s">
        <v>406</v>
      </c>
      <c r="AC132" s="38" t="s">
        <v>405</v>
      </c>
      <c r="AD132" s="38" t="s">
        <v>485</v>
      </c>
      <c r="AE132" s="38" t="s">
        <v>405</v>
      </c>
      <c r="AF132" s="38" t="s">
        <v>402</v>
      </c>
      <c r="AG132" s="38" t="s">
        <v>411</v>
      </c>
      <c r="AH132" s="38" t="s">
        <v>406</v>
      </c>
      <c r="AI132" s="38" t="s">
        <v>406</v>
      </c>
      <c r="AJ132" s="38" t="s">
        <v>380</v>
      </c>
      <c r="AK132" s="38" t="s">
        <v>402</v>
      </c>
      <c r="AL132" s="38" t="s">
        <v>405</v>
      </c>
      <c r="AM132" s="38" t="s">
        <v>379</v>
      </c>
      <c r="AN132" s="38" t="s">
        <v>389</v>
      </c>
      <c r="AO132" s="38" t="s">
        <v>380</v>
      </c>
      <c r="AP132" s="38" t="s">
        <v>389</v>
      </c>
      <c r="AQ132" s="38" t="s">
        <v>404</v>
      </c>
      <c r="AR132" s="38" t="s">
        <v>412</v>
      </c>
      <c r="AS132" s="38" t="s">
        <v>389</v>
      </c>
      <c r="AT132" s="38" t="s">
        <v>398</v>
      </c>
      <c r="AU132" s="38" t="s">
        <v>398</v>
      </c>
      <c r="AV132" s="38" t="s">
        <v>384</v>
      </c>
      <c r="AW132" s="38" t="s">
        <v>380</v>
      </c>
      <c r="AX132" s="38" t="s">
        <v>405</v>
      </c>
      <c r="AY132" s="38" t="s">
        <v>380</v>
      </c>
      <c r="AZ132" s="38" t="s">
        <v>405</v>
      </c>
      <c r="BA132" s="38" t="s">
        <v>380</v>
      </c>
      <c r="BB132" s="38" t="s">
        <v>380</v>
      </c>
      <c r="BC132" s="38" t="s">
        <v>405</v>
      </c>
      <c r="BD132" s="38" t="s">
        <v>386</v>
      </c>
      <c r="BE132" s="38" t="s">
        <v>383</v>
      </c>
      <c r="BF132" s="38" t="s">
        <v>380</v>
      </c>
      <c r="BG132" s="38" t="s">
        <v>413</v>
      </c>
      <c r="BH132" s="38" t="s">
        <v>409</v>
      </c>
      <c r="BI132" s="38" t="s">
        <v>386</v>
      </c>
      <c r="BJ132" s="38" t="s">
        <v>413</v>
      </c>
      <c r="BK132" s="38" t="s">
        <v>413</v>
      </c>
      <c r="BL132" s="38" t="s">
        <v>413</v>
      </c>
      <c r="BM132" s="38" t="s">
        <v>409</v>
      </c>
      <c r="BN132" s="38" t="s">
        <v>386</v>
      </c>
      <c r="BO132" s="38" t="s">
        <v>413</v>
      </c>
      <c r="BP132" s="38" t="s">
        <v>413</v>
      </c>
    </row>
    <row r="133" spans="1:68" s="39" customFormat="1">
      <c r="A133" s="102"/>
      <c r="B133" s="44" t="s">
        <v>414</v>
      </c>
      <c r="C133" s="44" t="s">
        <v>414</v>
      </c>
      <c r="D133" s="44" t="s">
        <v>414</v>
      </c>
      <c r="E133" s="38" t="s">
        <v>416</v>
      </c>
      <c r="F133" s="38" t="s">
        <v>416</v>
      </c>
      <c r="G133" s="38" t="s">
        <v>416</v>
      </c>
      <c r="H133" s="38" t="s">
        <v>416</v>
      </c>
      <c r="I133" s="38" t="s">
        <v>416</v>
      </c>
      <c r="J133" s="38" t="s">
        <v>416</v>
      </c>
      <c r="K133" s="38" t="s">
        <v>416</v>
      </c>
      <c r="L133" s="38" t="s">
        <v>416</v>
      </c>
      <c r="M133" s="38" t="s">
        <v>416</v>
      </c>
      <c r="N133" s="38" t="s">
        <v>416</v>
      </c>
      <c r="O133" s="38" t="s">
        <v>416</v>
      </c>
      <c r="P133" s="38" t="s">
        <v>416</v>
      </c>
      <c r="Q133" s="38" t="s">
        <v>416</v>
      </c>
      <c r="R133" s="38" t="s">
        <v>416</v>
      </c>
      <c r="S133" s="38" t="s">
        <v>416</v>
      </c>
      <c r="T133" s="38" t="s">
        <v>416</v>
      </c>
      <c r="U133" s="38" t="s">
        <v>416</v>
      </c>
      <c r="V133" s="38" t="s">
        <v>416</v>
      </c>
      <c r="W133" s="38" t="s">
        <v>416</v>
      </c>
      <c r="X133" s="38" t="s">
        <v>416</v>
      </c>
      <c r="Y133" s="38" t="s">
        <v>416</v>
      </c>
      <c r="Z133" s="38" t="s">
        <v>416</v>
      </c>
      <c r="AA133" s="38" t="s">
        <v>416</v>
      </c>
      <c r="AB133" s="38" t="s">
        <v>416</v>
      </c>
      <c r="AC133" s="38" t="s">
        <v>416</v>
      </c>
      <c r="AD133" s="38" t="s">
        <v>416</v>
      </c>
      <c r="AE133" s="38" t="s">
        <v>416</v>
      </c>
      <c r="AF133" s="38" t="s">
        <v>416</v>
      </c>
      <c r="AG133" s="38" t="s">
        <v>416</v>
      </c>
      <c r="AH133" s="38" t="s">
        <v>416</v>
      </c>
      <c r="AI133" s="38" t="s">
        <v>416</v>
      </c>
      <c r="AJ133" s="38" t="s">
        <v>416</v>
      </c>
      <c r="AK133" s="38" t="s">
        <v>416</v>
      </c>
      <c r="AL133" s="38" t="s">
        <v>416</v>
      </c>
      <c r="AM133" s="38" t="s">
        <v>416</v>
      </c>
      <c r="AN133" s="38" t="s">
        <v>416</v>
      </c>
      <c r="AO133" s="38" t="s">
        <v>416</v>
      </c>
      <c r="AP133" s="38" t="s">
        <v>416</v>
      </c>
      <c r="AQ133" s="38" t="s">
        <v>416</v>
      </c>
      <c r="AR133" s="38" t="s">
        <v>416</v>
      </c>
      <c r="AS133" s="38" t="s">
        <v>416</v>
      </c>
      <c r="AT133" s="38" t="s">
        <v>416</v>
      </c>
      <c r="AU133" s="38" t="s">
        <v>416</v>
      </c>
      <c r="AV133" s="38" t="s">
        <v>416</v>
      </c>
      <c r="AW133" s="38" t="s">
        <v>416</v>
      </c>
      <c r="AX133" s="38" t="s">
        <v>416</v>
      </c>
      <c r="AY133" s="38" t="s">
        <v>416</v>
      </c>
      <c r="AZ133" s="38" t="s">
        <v>416</v>
      </c>
      <c r="BA133" s="38" t="s">
        <v>416</v>
      </c>
      <c r="BB133" s="38" t="s">
        <v>416</v>
      </c>
      <c r="BC133" s="38" t="s">
        <v>416</v>
      </c>
      <c r="BD133" s="38" t="s">
        <v>416</v>
      </c>
      <c r="BE133" s="38" t="s">
        <v>486</v>
      </c>
      <c r="BF133" s="38" t="s">
        <v>487</v>
      </c>
      <c r="BG133" s="38" t="s">
        <v>487</v>
      </c>
      <c r="BH133" s="38" t="s">
        <v>487</v>
      </c>
      <c r="BI133" s="38" t="s">
        <v>487</v>
      </c>
      <c r="BJ133" s="38" t="s">
        <v>487</v>
      </c>
      <c r="BK133" s="38" t="s">
        <v>487</v>
      </c>
      <c r="BL133" s="38" t="s">
        <v>487</v>
      </c>
      <c r="BM133" s="38" t="s">
        <v>487</v>
      </c>
      <c r="BN133" s="38" t="s">
        <v>487</v>
      </c>
      <c r="BO133" s="38" t="s">
        <v>487</v>
      </c>
      <c r="BP133" s="38" t="s">
        <v>487</v>
      </c>
    </row>
    <row r="134" spans="1:68" s="39" customFormat="1">
      <c r="A134" s="42" t="s">
        <v>606</v>
      </c>
      <c r="B134" s="50" t="s">
        <v>607</v>
      </c>
      <c r="C134" s="51">
        <v>12345678</v>
      </c>
      <c r="D134" s="41">
        <v>1</v>
      </c>
      <c r="E134" s="40" t="s">
        <v>1336</v>
      </c>
      <c r="F134" s="40" t="s">
        <v>1337</v>
      </c>
      <c r="G134" s="40" t="s">
        <v>1338</v>
      </c>
      <c r="H134" s="40" t="s">
        <v>491</v>
      </c>
      <c r="I134" s="40" t="s">
        <v>491</v>
      </c>
      <c r="J134" s="31" t="s">
        <v>1353</v>
      </c>
      <c r="K134" s="40" t="s">
        <v>491</v>
      </c>
      <c r="L134" s="40" t="s">
        <v>493</v>
      </c>
      <c r="M134" s="40" t="s">
        <v>1343</v>
      </c>
      <c r="N134" s="40" t="s">
        <v>494</v>
      </c>
      <c r="O134" s="40" t="s">
        <v>1709</v>
      </c>
      <c r="P134" s="40" t="s">
        <v>1253</v>
      </c>
      <c r="Q134" s="40" t="s">
        <v>1340</v>
      </c>
      <c r="R134" s="40" t="s">
        <v>1171</v>
      </c>
      <c r="S134" s="40" t="s">
        <v>498</v>
      </c>
      <c r="T134" s="40" t="s">
        <v>1171</v>
      </c>
      <c r="U134" s="41">
        <v>999</v>
      </c>
      <c r="V134" s="41">
        <v>999</v>
      </c>
      <c r="W134" s="76" t="s">
        <v>1005</v>
      </c>
      <c r="X134" s="76" t="s">
        <v>1006</v>
      </c>
      <c r="Y134" s="41">
        <v>999</v>
      </c>
      <c r="Z134" s="76" t="s">
        <v>1007</v>
      </c>
      <c r="AA134" s="76" t="s">
        <v>1008</v>
      </c>
      <c r="AB134" s="40" t="s">
        <v>1341</v>
      </c>
      <c r="AC134" s="40" t="s">
        <v>1254</v>
      </c>
      <c r="AD134" s="40" t="s">
        <v>1208</v>
      </c>
      <c r="AE134" s="40" t="s">
        <v>1254</v>
      </c>
      <c r="AF134" s="40" t="s">
        <v>1171</v>
      </c>
      <c r="AG134" s="40">
        <v>12</v>
      </c>
      <c r="AH134" s="40" t="s">
        <v>1208</v>
      </c>
      <c r="AI134" s="40" t="s">
        <v>1208</v>
      </c>
      <c r="AJ134" s="40" t="s">
        <v>9</v>
      </c>
      <c r="AK134" s="40" t="s">
        <v>1171</v>
      </c>
      <c r="AL134" s="40" t="s">
        <v>1254</v>
      </c>
      <c r="AM134" s="40" t="s">
        <v>508</v>
      </c>
      <c r="AN134" s="40" t="s">
        <v>509</v>
      </c>
      <c r="AO134" s="40" t="s">
        <v>491</v>
      </c>
      <c r="AP134" s="40" t="s">
        <v>510</v>
      </c>
      <c r="AQ134" s="40" t="s">
        <v>1251</v>
      </c>
      <c r="AR134" s="41">
        <v>999</v>
      </c>
      <c r="AS134" s="40" t="s">
        <v>1758</v>
      </c>
      <c r="AT134" s="41">
        <v>9999999</v>
      </c>
      <c r="AU134" s="41">
        <v>9999999</v>
      </c>
      <c r="AV134" s="41">
        <v>12345601234560</v>
      </c>
      <c r="AW134" s="41">
        <v>1</v>
      </c>
      <c r="AX134" s="40" t="s">
        <v>1173</v>
      </c>
      <c r="AY134" s="41">
        <v>1</v>
      </c>
      <c r="AZ134" s="40" t="s">
        <v>1173</v>
      </c>
      <c r="BA134" s="41">
        <v>0</v>
      </c>
      <c r="BB134" s="41">
        <v>1</v>
      </c>
      <c r="BC134" s="40" t="s">
        <v>1173</v>
      </c>
      <c r="BD134" s="40" t="s">
        <v>519</v>
      </c>
      <c r="BE134" s="31" t="s">
        <v>452</v>
      </c>
      <c r="BF134" s="31" t="s">
        <v>452</v>
      </c>
      <c r="BG134" s="31" t="s">
        <v>969</v>
      </c>
      <c r="BH134" s="31" t="s">
        <v>970</v>
      </c>
      <c r="BI134" s="31" t="s">
        <v>972</v>
      </c>
      <c r="BJ134" s="31" t="s">
        <v>424</v>
      </c>
      <c r="BK134" s="31" t="s">
        <v>971</v>
      </c>
      <c r="BL134" s="31" t="s">
        <v>969</v>
      </c>
      <c r="BM134" s="31" t="s">
        <v>970</v>
      </c>
      <c r="BN134" s="31" t="s">
        <v>973</v>
      </c>
      <c r="BO134" s="31" t="s">
        <v>971</v>
      </c>
      <c r="BP134" s="31" t="s">
        <v>424</v>
      </c>
    </row>
    <row r="135" spans="1:68" s="39" customFormat="1">
      <c r="A135" s="108" t="s">
        <v>1703</v>
      </c>
      <c r="B135" s="67" t="s">
        <v>1844</v>
      </c>
      <c r="C135" s="75">
        <v>12345678</v>
      </c>
      <c r="D135" s="41">
        <v>1</v>
      </c>
      <c r="E135" s="40" t="s">
        <v>1336</v>
      </c>
      <c r="F135" s="40" t="s">
        <v>1337</v>
      </c>
      <c r="G135" s="40" t="s">
        <v>1338</v>
      </c>
      <c r="H135" s="40" t="s">
        <v>491</v>
      </c>
      <c r="I135" s="40" t="s">
        <v>491</v>
      </c>
      <c r="J135" s="31" t="s">
        <v>1353</v>
      </c>
      <c r="K135" s="40" t="s">
        <v>491</v>
      </c>
      <c r="L135" s="40" t="s">
        <v>493</v>
      </c>
      <c r="M135" s="40" t="s">
        <v>1343</v>
      </c>
      <c r="N135" s="40" t="s">
        <v>494</v>
      </c>
      <c r="O135" s="40" t="s">
        <v>1709</v>
      </c>
      <c r="P135" s="40" t="s">
        <v>1253</v>
      </c>
      <c r="Q135" s="40" t="s">
        <v>1340</v>
      </c>
      <c r="R135" s="40" t="s">
        <v>1171</v>
      </c>
      <c r="S135" s="40" t="s">
        <v>498</v>
      </c>
      <c r="T135" s="40" t="s">
        <v>1171</v>
      </c>
      <c r="U135" s="41">
        <v>999</v>
      </c>
      <c r="V135" s="41">
        <v>999</v>
      </c>
      <c r="W135" s="76" t="s">
        <v>1005</v>
      </c>
      <c r="X135" s="76" t="s">
        <v>1006</v>
      </c>
      <c r="Y135" s="41">
        <v>999</v>
      </c>
      <c r="Z135" s="76" t="s">
        <v>1007</v>
      </c>
      <c r="AA135" s="76" t="s">
        <v>1008</v>
      </c>
      <c r="AB135" s="40" t="s">
        <v>1341</v>
      </c>
      <c r="AC135" s="40" t="s">
        <v>1254</v>
      </c>
      <c r="AD135" s="40" t="s">
        <v>1208</v>
      </c>
      <c r="AE135" s="40" t="s">
        <v>1254</v>
      </c>
      <c r="AF135" s="40" t="s">
        <v>1171</v>
      </c>
      <c r="AG135" s="40">
        <v>12</v>
      </c>
      <c r="AH135" s="40" t="s">
        <v>1208</v>
      </c>
      <c r="AI135" s="40" t="s">
        <v>1208</v>
      </c>
      <c r="AJ135" s="40" t="s">
        <v>9</v>
      </c>
      <c r="AK135" s="40" t="s">
        <v>1171</v>
      </c>
      <c r="AL135" s="40" t="s">
        <v>1254</v>
      </c>
      <c r="AM135" s="40" t="s">
        <v>508</v>
      </c>
      <c r="AN135" s="40" t="s">
        <v>509</v>
      </c>
      <c r="AO135" s="40" t="s">
        <v>491</v>
      </c>
      <c r="AP135" s="40" t="s">
        <v>510</v>
      </c>
      <c r="AQ135" s="40" t="s">
        <v>1251</v>
      </c>
      <c r="AR135" s="41">
        <v>999</v>
      </c>
      <c r="AS135" s="40" t="s">
        <v>1758</v>
      </c>
      <c r="AT135" s="41">
        <v>9999999</v>
      </c>
      <c r="AU135" s="41">
        <v>9999999</v>
      </c>
      <c r="AV135" s="41">
        <v>12345601234560</v>
      </c>
      <c r="AW135" s="41">
        <v>1</v>
      </c>
      <c r="AX135" s="40" t="s">
        <v>1173</v>
      </c>
      <c r="AY135" s="41">
        <v>1</v>
      </c>
      <c r="AZ135" s="40" t="s">
        <v>1173</v>
      </c>
      <c r="BA135" s="41">
        <v>0</v>
      </c>
      <c r="BB135" s="41">
        <v>1</v>
      </c>
      <c r="BC135" s="40" t="s">
        <v>1173</v>
      </c>
      <c r="BD135" s="40" t="s">
        <v>519</v>
      </c>
      <c r="BE135" s="31" t="s">
        <v>452</v>
      </c>
      <c r="BF135" s="31" t="s">
        <v>452</v>
      </c>
      <c r="BG135" s="31" t="s">
        <v>969</v>
      </c>
      <c r="BH135" s="31" t="s">
        <v>970</v>
      </c>
      <c r="BI135" s="31" t="s">
        <v>972</v>
      </c>
      <c r="BJ135" s="31" t="s">
        <v>424</v>
      </c>
      <c r="BK135" s="31" t="s">
        <v>971</v>
      </c>
      <c r="BL135" s="31" t="s">
        <v>969</v>
      </c>
      <c r="BM135" s="31" t="s">
        <v>970</v>
      </c>
      <c r="BN135" s="31" t="s">
        <v>973</v>
      </c>
      <c r="BO135" s="31" t="s">
        <v>971</v>
      </c>
      <c r="BP135" s="31" t="s">
        <v>424</v>
      </c>
    </row>
    <row r="136" spans="1:68" s="39" customFormat="1">
      <c r="A136" s="110"/>
      <c r="B136" s="67" t="s">
        <v>607</v>
      </c>
      <c r="C136" s="75">
        <v>12345677</v>
      </c>
      <c r="D136" s="41">
        <v>1</v>
      </c>
      <c r="E136" s="40" t="s">
        <v>1336</v>
      </c>
      <c r="F136" s="40" t="s">
        <v>1337</v>
      </c>
      <c r="G136" s="40" t="s">
        <v>1338</v>
      </c>
      <c r="H136" s="40" t="s">
        <v>491</v>
      </c>
      <c r="I136" s="40" t="s">
        <v>491</v>
      </c>
      <c r="J136" s="31" t="s">
        <v>1353</v>
      </c>
      <c r="K136" s="40" t="s">
        <v>491</v>
      </c>
      <c r="L136" s="40" t="s">
        <v>493</v>
      </c>
      <c r="M136" s="40" t="s">
        <v>1343</v>
      </c>
      <c r="N136" s="40" t="s">
        <v>494</v>
      </c>
      <c r="O136" s="40" t="s">
        <v>1709</v>
      </c>
      <c r="P136" s="40" t="s">
        <v>1253</v>
      </c>
      <c r="Q136" s="40" t="s">
        <v>1340</v>
      </c>
      <c r="R136" s="40" t="s">
        <v>1171</v>
      </c>
      <c r="S136" s="40" t="s">
        <v>498</v>
      </c>
      <c r="T136" s="40" t="s">
        <v>1171</v>
      </c>
      <c r="U136" s="41">
        <v>999</v>
      </c>
      <c r="V136" s="41">
        <v>999</v>
      </c>
      <c r="W136" s="76" t="s">
        <v>1005</v>
      </c>
      <c r="X136" s="76" t="s">
        <v>1006</v>
      </c>
      <c r="Y136" s="41">
        <v>999</v>
      </c>
      <c r="Z136" s="76" t="s">
        <v>1007</v>
      </c>
      <c r="AA136" s="76" t="s">
        <v>1008</v>
      </c>
      <c r="AB136" s="40" t="s">
        <v>1341</v>
      </c>
      <c r="AC136" s="40" t="s">
        <v>1254</v>
      </c>
      <c r="AD136" s="40" t="s">
        <v>1208</v>
      </c>
      <c r="AE136" s="40" t="s">
        <v>1254</v>
      </c>
      <c r="AF136" s="40" t="s">
        <v>1171</v>
      </c>
      <c r="AG136" s="40">
        <v>12</v>
      </c>
      <c r="AH136" s="40" t="s">
        <v>1208</v>
      </c>
      <c r="AI136" s="40" t="s">
        <v>1208</v>
      </c>
      <c r="AJ136" s="40" t="s">
        <v>9</v>
      </c>
      <c r="AK136" s="40" t="s">
        <v>1171</v>
      </c>
      <c r="AL136" s="40" t="s">
        <v>1254</v>
      </c>
      <c r="AM136" s="40" t="s">
        <v>508</v>
      </c>
      <c r="AN136" s="40" t="s">
        <v>509</v>
      </c>
      <c r="AO136" s="40" t="s">
        <v>491</v>
      </c>
      <c r="AP136" s="40" t="s">
        <v>510</v>
      </c>
      <c r="AQ136" s="40" t="s">
        <v>1251</v>
      </c>
      <c r="AR136" s="41">
        <v>999</v>
      </c>
      <c r="AS136" s="40" t="s">
        <v>1758</v>
      </c>
      <c r="AT136" s="41">
        <v>9999999</v>
      </c>
      <c r="AU136" s="41">
        <v>9999999</v>
      </c>
      <c r="AV136" s="41">
        <v>12345601234560</v>
      </c>
      <c r="AW136" s="41">
        <v>1</v>
      </c>
      <c r="AX136" s="40" t="s">
        <v>1173</v>
      </c>
      <c r="AY136" s="41">
        <v>1</v>
      </c>
      <c r="AZ136" s="40" t="s">
        <v>1173</v>
      </c>
      <c r="BA136" s="41">
        <v>0</v>
      </c>
      <c r="BB136" s="41">
        <v>1</v>
      </c>
      <c r="BC136" s="40" t="s">
        <v>1173</v>
      </c>
      <c r="BD136" s="40" t="s">
        <v>519</v>
      </c>
      <c r="BE136" s="31" t="s">
        <v>452</v>
      </c>
      <c r="BF136" s="31" t="s">
        <v>452</v>
      </c>
      <c r="BG136" s="31" t="s">
        <v>969</v>
      </c>
      <c r="BH136" s="31" t="s">
        <v>970</v>
      </c>
      <c r="BI136" s="31" t="s">
        <v>972</v>
      </c>
      <c r="BJ136" s="31" t="s">
        <v>424</v>
      </c>
      <c r="BK136" s="31" t="s">
        <v>971</v>
      </c>
      <c r="BL136" s="31" t="s">
        <v>969</v>
      </c>
      <c r="BM136" s="31" t="s">
        <v>970</v>
      </c>
      <c r="BN136" s="31" t="s">
        <v>973</v>
      </c>
      <c r="BO136" s="31" t="s">
        <v>971</v>
      </c>
      <c r="BP136" s="31" t="s">
        <v>424</v>
      </c>
    </row>
    <row r="137" spans="1:68" s="39" customFormat="1">
      <c r="A137" s="42" t="s">
        <v>1764</v>
      </c>
      <c r="B137" s="67" t="s">
        <v>607</v>
      </c>
      <c r="C137" s="51">
        <v>999</v>
      </c>
      <c r="D137" s="41">
        <v>1</v>
      </c>
      <c r="E137" s="40" t="s">
        <v>1759</v>
      </c>
      <c r="F137" s="40" t="s">
        <v>1760</v>
      </c>
      <c r="G137" s="40" t="s">
        <v>1761</v>
      </c>
      <c r="H137" s="40" t="s">
        <v>491</v>
      </c>
      <c r="I137" s="40" t="s">
        <v>491</v>
      </c>
      <c r="J137" s="31" t="s">
        <v>1351</v>
      </c>
      <c r="K137" s="40" t="s">
        <v>491</v>
      </c>
      <c r="L137" s="40" t="s">
        <v>493</v>
      </c>
      <c r="M137" s="40" t="s">
        <v>1343</v>
      </c>
      <c r="N137" s="40" t="s">
        <v>494</v>
      </c>
      <c r="O137" s="40" t="s">
        <v>1709</v>
      </c>
      <c r="P137" s="40" t="s">
        <v>1762</v>
      </c>
      <c r="Q137" s="40" t="s">
        <v>1733</v>
      </c>
      <c r="R137" s="40" t="s">
        <v>1721</v>
      </c>
      <c r="S137" s="40" t="s">
        <v>498</v>
      </c>
      <c r="T137" s="40" t="s">
        <v>1721</v>
      </c>
      <c r="U137" s="41">
        <v>9</v>
      </c>
      <c r="V137" s="41">
        <v>9</v>
      </c>
      <c r="W137" s="76" t="s">
        <v>1005</v>
      </c>
      <c r="X137" s="76" t="s">
        <v>1006</v>
      </c>
      <c r="Y137" s="41">
        <v>9</v>
      </c>
      <c r="Z137" s="76" t="s">
        <v>1007</v>
      </c>
      <c r="AA137" s="76" t="s">
        <v>1008</v>
      </c>
      <c r="AB137" s="40" t="s">
        <v>1762</v>
      </c>
      <c r="AC137" s="40" t="s">
        <v>1721</v>
      </c>
      <c r="AD137" s="40" t="s">
        <v>1762</v>
      </c>
      <c r="AE137" s="40" t="s">
        <v>1721</v>
      </c>
      <c r="AF137" s="40" t="s">
        <v>1744</v>
      </c>
      <c r="AG137" s="40">
        <v>12</v>
      </c>
      <c r="AH137" s="40" t="s">
        <v>1763</v>
      </c>
      <c r="AI137" s="40" t="s">
        <v>1744</v>
      </c>
      <c r="AJ137" s="40" t="s">
        <v>9</v>
      </c>
      <c r="AK137" s="40" t="s">
        <v>1721</v>
      </c>
      <c r="AL137" s="40" t="s">
        <v>1721</v>
      </c>
      <c r="AM137" s="40" t="s">
        <v>508</v>
      </c>
      <c r="AN137" s="40" t="s">
        <v>509</v>
      </c>
      <c r="AO137" s="40" t="s">
        <v>491</v>
      </c>
      <c r="AP137" s="40" t="s">
        <v>510</v>
      </c>
      <c r="AQ137" s="40" t="s">
        <v>1721</v>
      </c>
      <c r="AR137" s="41">
        <v>999</v>
      </c>
      <c r="AS137" s="40" t="s">
        <v>1758</v>
      </c>
      <c r="AT137" s="41">
        <v>9</v>
      </c>
      <c r="AU137" s="41">
        <v>9</v>
      </c>
      <c r="AV137" s="41">
        <v>12345601234560</v>
      </c>
      <c r="AW137" s="41">
        <v>1</v>
      </c>
      <c r="AX137" s="40" t="s">
        <v>1721</v>
      </c>
      <c r="AY137" s="41">
        <v>1</v>
      </c>
      <c r="AZ137" s="40" t="s">
        <v>1721</v>
      </c>
      <c r="BA137" s="41">
        <v>0</v>
      </c>
      <c r="BB137" s="41">
        <v>1</v>
      </c>
      <c r="BC137" s="40" t="s">
        <v>1744</v>
      </c>
      <c r="BD137" s="40" t="s">
        <v>519</v>
      </c>
      <c r="BE137" s="31" t="s">
        <v>452</v>
      </c>
      <c r="BF137" s="31" t="s">
        <v>452</v>
      </c>
      <c r="BG137" s="31" t="s">
        <v>969</v>
      </c>
      <c r="BH137" s="31" t="s">
        <v>970</v>
      </c>
      <c r="BI137" s="31" t="s">
        <v>972</v>
      </c>
      <c r="BJ137" s="31" t="s">
        <v>424</v>
      </c>
      <c r="BK137" s="31" t="s">
        <v>971</v>
      </c>
      <c r="BL137" s="31" t="s">
        <v>969</v>
      </c>
      <c r="BM137" s="31" t="s">
        <v>970</v>
      </c>
      <c r="BN137" s="31" t="s">
        <v>973</v>
      </c>
      <c r="BO137" s="31" t="s">
        <v>971</v>
      </c>
      <c r="BP137" s="31" t="s">
        <v>424</v>
      </c>
    </row>
    <row r="138" spans="1:68" s="39" customFormat="1">
      <c r="A138" s="42" t="s">
        <v>1765</v>
      </c>
      <c r="B138" s="50" t="s">
        <v>1718</v>
      </c>
      <c r="C138" s="75">
        <v>12345678</v>
      </c>
      <c r="D138" s="41">
        <v>1</v>
      </c>
      <c r="E138" s="40" t="s">
        <v>1759</v>
      </c>
      <c r="F138" s="40" t="s">
        <v>1760</v>
      </c>
      <c r="G138" s="40" t="s">
        <v>1761</v>
      </c>
      <c r="H138" s="40" t="s">
        <v>491</v>
      </c>
      <c r="I138" s="40" t="s">
        <v>491</v>
      </c>
      <c r="J138" s="31" t="s">
        <v>1351</v>
      </c>
      <c r="K138" s="40" t="s">
        <v>491</v>
      </c>
      <c r="L138" s="40" t="s">
        <v>493</v>
      </c>
      <c r="M138" s="40" t="s">
        <v>1343</v>
      </c>
      <c r="N138" s="40" t="s">
        <v>494</v>
      </c>
      <c r="O138" s="40" t="s">
        <v>1709</v>
      </c>
      <c r="P138" s="40" t="s">
        <v>1762</v>
      </c>
      <c r="Q138" s="40" t="s">
        <v>1733</v>
      </c>
      <c r="R138" s="40" t="s">
        <v>1721</v>
      </c>
      <c r="S138" s="40" t="s">
        <v>498</v>
      </c>
      <c r="T138" s="40" t="s">
        <v>1721</v>
      </c>
      <c r="U138" s="41">
        <v>9</v>
      </c>
      <c r="V138" s="41">
        <v>9</v>
      </c>
      <c r="W138" s="76" t="s">
        <v>1005</v>
      </c>
      <c r="X138" s="76" t="s">
        <v>1006</v>
      </c>
      <c r="Y138" s="41">
        <v>9</v>
      </c>
      <c r="Z138" s="76" t="s">
        <v>1007</v>
      </c>
      <c r="AA138" s="76" t="s">
        <v>1008</v>
      </c>
      <c r="AB138" s="40" t="s">
        <v>1762</v>
      </c>
      <c r="AC138" s="40" t="s">
        <v>1721</v>
      </c>
      <c r="AD138" s="40" t="s">
        <v>1762</v>
      </c>
      <c r="AE138" s="40" t="s">
        <v>1721</v>
      </c>
      <c r="AF138" s="40" t="s">
        <v>1744</v>
      </c>
      <c r="AG138" s="40">
        <v>12</v>
      </c>
      <c r="AH138" s="40" t="s">
        <v>1763</v>
      </c>
      <c r="AI138" s="40" t="s">
        <v>1744</v>
      </c>
      <c r="AJ138" s="40" t="s">
        <v>9</v>
      </c>
      <c r="AK138" s="40" t="s">
        <v>1721</v>
      </c>
      <c r="AL138" s="40" t="s">
        <v>1721</v>
      </c>
      <c r="AM138" s="40" t="s">
        <v>508</v>
      </c>
      <c r="AN138" s="40" t="s">
        <v>509</v>
      </c>
      <c r="AO138" s="40" t="s">
        <v>491</v>
      </c>
      <c r="AP138" s="40" t="s">
        <v>510</v>
      </c>
      <c r="AQ138" s="40" t="s">
        <v>1721</v>
      </c>
      <c r="AR138" s="41">
        <v>999</v>
      </c>
      <c r="AS138" s="40" t="s">
        <v>1758</v>
      </c>
      <c r="AT138" s="41">
        <v>9</v>
      </c>
      <c r="AU138" s="41">
        <v>9</v>
      </c>
      <c r="AV138" s="41">
        <v>12345601234560</v>
      </c>
      <c r="AW138" s="41">
        <v>1</v>
      </c>
      <c r="AX138" s="40" t="s">
        <v>1721</v>
      </c>
      <c r="AY138" s="41">
        <v>1</v>
      </c>
      <c r="AZ138" s="40" t="s">
        <v>1721</v>
      </c>
      <c r="BA138" s="41">
        <v>0</v>
      </c>
      <c r="BB138" s="41">
        <v>1</v>
      </c>
      <c r="BC138" s="40" t="s">
        <v>1744</v>
      </c>
      <c r="BD138" s="40" t="s">
        <v>519</v>
      </c>
      <c r="BE138" s="31" t="s">
        <v>452</v>
      </c>
      <c r="BF138" s="31" t="s">
        <v>452</v>
      </c>
      <c r="BG138" s="31" t="s">
        <v>969</v>
      </c>
      <c r="BH138" s="31" t="s">
        <v>970</v>
      </c>
      <c r="BI138" s="31" t="s">
        <v>972</v>
      </c>
      <c r="BJ138" s="31" t="s">
        <v>424</v>
      </c>
      <c r="BK138" s="31" t="s">
        <v>971</v>
      </c>
      <c r="BL138" s="31" t="s">
        <v>969</v>
      </c>
      <c r="BM138" s="31" t="s">
        <v>970</v>
      </c>
      <c r="BN138" s="31" t="s">
        <v>973</v>
      </c>
      <c r="BO138" s="31" t="s">
        <v>971</v>
      </c>
      <c r="BP138" s="31" t="s">
        <v>424</v>
      </c>
    </row>
    <row r="139" spans="1:68" ht="13.5" customHeight="1">
      <c r="A139" s="28"/>
      <c r="B139" s="34"/>
      <c r="C139" s="36"/>
      <c r="D139" s="29"/>
      <c r="E139" s="5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68" ht="13.5" customHeight="1">
      <c r="A140" s="28"/>
      <c r="B140" s="34"/>
      <c r="C140" s="36"/>
      <c r="D140" s="29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68" ht="13.5" customHeight="1">
      <c r="A141" s="28"/>
      <c r="B141" s="34"/>
      <c r="C141" s="37"/>
      <c r="D141" s="29"/>
      <c r="E141" s="5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68" ht="13.5" customHeight="1">
      <c r="A142" s="28"/>
      <c r="B142" s="34" t="s">
        <v>1236</v>
      </c>
      <c r="C142" s="36"/>
      <c r="D142" s="29"/>
      <c r="E142" s="5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68" s="39" customFormat="1">
      <c r="A143" s="102" t="s">
        <v>655</v>
      </c>
      <c r="B143" s="38" t="s">
        <v>430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</row>
    <row r="144" spans="1:68" s="39" customFormat="1">
      <c r="A144" s="102"/>
      <c r="B144" s="38" t="s">
        <v>950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</row>
    <row r="145" spans="1:69" s="39" customFormat="1">
      <c r="A145" s="102"/>
      <c r="B145" s="38" t="s">
        <v>33</v>
      </c>
      <c r="C145" s="38" t="s">
        <v>90</v>
      </c>
      <c r="D145" s="38" t="s">
        <v>36</v>
      </c>
      <c r="E145" s="38" t="s">
        <v>38</v>
      </c>
      <c r="F145" s="38" t="s">
        <v>431</v>
      </c>
      <c r="G145" s="38" t="s">
        <v>156</v>
      </c>
      <c r="H145" s="38" t="s">
        <v>157</v>
      </c>
      <c r="I145" s="38" t="s">
        <v>158</v>
      </c>
      <c r="J145" s="38" t="s">
        <v>159</v>
      </c>
      <c r="K145" s="38" t="s">
        <v>161</v>
      </c>
      <c r="L145" s="38" t="s">
        <v>162</v>
      </c>
      <c r="M145" s="38" t="s">
        <v>207</v>
      </c>
      <c r="N145" s="38" t="s">
        <v>432</v>
      </c>
      <c r="O145" s="38" t="s">
        <v>433</v>
      </c>
      <c r="P145" s="38" t="s">
        <v>434</v>
      </c>
      <c r="Q145" s="38" t="s">
        <v>435</v>
      </c>
      <c r="R145" s="38" t="s">
        <v>436</v>
      </c>
      <c r="S145" s="38" t="s">
        <v>49</v>
      </c>
      <c r="T145" s="38" t="s">
        <v>50</v>
      </c>
      <c r="U145" s="38" t="s">
        <v>51</v>
      </c>
      <c r="V145" s="38" t="s">
        <v>52</v>
      </c>
      <c r="W145" s="38" t="s">
        <v>53</v>
      </c>
      <c r="X145" s="38" t="s">
        <v>54</v>
      </c>
      <c r="Y145" s="38" t="s">
        <v>55</v>
      </c>
      <c r="Z145" s="38" t="s">
        <v>56</v>
      </c>
      <c r="AA145" s="38" t="s">
        <v>57</v>
      </c>
      <c r="AB145" s="38" t="s">
        <v>58</v>
      </c>
      <c r="AC145" s="38" t="s">
        <v>59</v>
      </c>
      <c r="AD145" s="38" t="s">
        <v>60</v>
      </c>
    </row>
    <row r="146" spans="1:69" s="39" customFormat="1">
      <c r="A146" s="102"/>
      <c r="B146" s="38" t="s">
        <v>61</v>
      </c>
      <c r="C146" s="38" t="s">
        <v>106</v>
      </c>
      <c r="D146" s="38" t="s">
        <v>64</v>
      </c>
      <c r="E146" s="38" t="s">
        <v>66</v>
      </c>
      <c r="F146" s="38" t="s">
        <v>286</v>
      </c>
      <c r="G146" s="38" t="s">
        <v>287</v>
      </c>
      <c r="H146" s="38" t="s">
        <v>288</v>
      </c>
      <c r="I146" s="38" t="s">
        <v>289</v>
      </c>
      <c r="J146" s="38" t="s">
        <v>290</v>
      </c>
      <c r="K146" s="38" t="s">
        <v>292</v>
      </c>
      <c r="L146" s="38" t="s">
        <v>293</v>
      </c>
      <c r="M146" s="38" t="s">
        <v>336</v>
      </c>
      <c r="N146" s="38" t="s">
        <v>437</v>
      </c>
      <c r="O146" s="38" t="s">
        <v>438</v>
      </c>
      <c r="P146" s="38" t="s">
        <v>439</v>
      </c>
      <c r="Q146" s="38" t="s">
        <v>440</v>
      </c>
      <c r="R146" s="38" t="s">
        <v>441</v>
      </c>
      <c r="S146" s="38" t="s">
        <v>77</v>
      </c>
      <c r="T146" s="38" t="s">
        <v>78</v>
      </c>
      <c r="U146" s="38" t="s">
        <v>79</v>
      </c>
      <c r="V146" s="38" t="s">
        <v>80</v>
      </c>
      <c r="W146" s="38" t="s">
        <v>81</v>
      </c>
      <c r="X146" s="38" t="s">
        <v>82</v>
      </c>
      <c r="Y146" s="38" t="s">
        <v>83</v>
      </c>
      <c r="Z146" s="38" t="s">
        <v>84</v>
      </c>
      <c r="AA146" s="38" t="s">
        <v>85</v>
      </c>
      <c r="AB146" s="38" t="s">
        <v>86</v>
      </c>
      <c r="AC146" s="38" t="s">
        <v>87</v>
      </c>
      <c r="AD146" s="38" t="s">
        <v>88</v>
      </c>
    </row>
    <row r="147" spans="1:69" s="39" customFormat="1">
      <c r="A147" s="102"/>
      <c r="B147" s="38" t="s">
        <v>379</v>
      </c>
      <c r="C147" s="38" t="s">
        <v>388</v>
      </c>
      <c r="D147" s="38" t="s">
        <v>385</v>
      </c>
      <c r="E147" s="38" t="s">
        <v>385</v>
      </c>
      <c r="F147" s="38" t="s">
        <v>390</v>
      </c>
      <c r="G147" s="38" t="s">
        <v>391</v>
      </c>
      <c r="H147" s="38" t="s">
        <v>390</v>
      </c>
      <c r="I147" s="38" t="s">
        <v>385</v>
      </c>
      <c r="J147" s="38" t="s">
        <v>391</v>
      </c>
      <c r="K147" s="38" t="s">
        <v>392</v>
      </c>
      <c r="L147" s="38" t="s">
        <v>380</v>
      </c>
      <c r="M147" s="38" t="s">
        <v>401</v>
      </c>
      <c r="N147" s="38" t="s">
        <v>380</v>
      </c>
      <c r="O147" s="38" t="s">
        <v>389</v>
      </c>
      <c r="P147" s="38" t="s">
        <v>380</v>
      </c>
      <c r="Q147" s="38" t="s">
        <v>442</v>
      </c>
      <c r="R147" s="38" t="s">
        <v>442</v>
      </c>
      <c r="S147" s="38" t="s">
        <v>383</v>
      </c>
      <c r="T147" s="38" t="s">
        <v>380</v>
      </c>
      <c r="U147" s="38" t="s">
        <v>413</v>
      </c>
      <c r="V147" s="38" t="s">
        <v>409</v>
      </c>
      <c r="W147" s="38" t="s">
        <v>386</v>
      </c>
      <c r="X147" s="38" t="s">
        <v>413</v>
      </c>
      <c r="Y147" s="38" t="s">
        <v>413</v>
      </c>
      <c r="Z147" s="38" t="s">
        <v>413</v>
      </c>
      <c r="AA147" s="38" t="s">
        <v>409</v>
      </c>
      <c r="AB147" s="38" t="s">
        <v>386</v>
      </c>
      <c r="AC147" s="38" t="s">
        <v>413</v>
      </c>
      <c r="AD147" s="38" t="s">
        <v>413</v>
      </c>
    </row>
    <row r="148" spans="1:69" s="39" customFormat="1">
      <c r="A148" s="102"/>
      <c r="B148" s="44" t="s">
        <v>414</v>
      </c>
      <c r="C148" s="44" t="s">
        <v>414</v>
      </c>
      <c r="D148" s="38" t="s">
        <v>416</v>
      </c>
      <c r="E148" s="38" t="s">
        <v>416</v>
      </c>
      <c r="F148" s="38" t="s">
        <v>416</v>
      </c>
      <c r="G148" s="38" t="s">
        <v>416</v>
      </c>
      <c r="H148" s="38" t="s">
        <v>416</v>
      </c>
      <c r="I148" s="38" t="s">
        <v>416</v>
      </c>
      <c r="J148" s="38" t="s">
        <v>416</v>
      </c>
      <c r="K148" s="38" t="s">
        <v>416</v>
      </c>
      <c r="L148" s="38" t="s">
        <v>416</v>
      </c>
      <c r="M148" s="38" t="s">
        <v>416</v>
      </c>
      <c r="N148" s="38" t="s">
        <v>416</v>
      </c>
      <c r="O148" s="38" t="s">
        <v>416</v>
      </c>
      <c r="P148" s="38" t="s">
        <v>416</v>
      </c>
      <c r="Q148" s="38" t="s">
        <v>416</v>
      </c>
      <c r="R148" s="38" t="s">
        <v>416</v>
      </c>
      <c r="S148" s="38" t="s">
        <v>415</v>
      </c>
      <c r="T148" s="38" t="s">
        <v>415</v>
      </c>
      <c r="U148" s="38" t="s">
        <v>415</v>
      </c>
      <c r="V148" s="38" t="s">
        <v>415</v>
      </c>
      <c r="W148" s="38" t="s">
        <v>415</v>
      </c>
      <c r="X148" s="38" t="s">
        <v>415</v>
      </c>
      <c r="Y148" s="38" t="s">
        <v>415</v>
      </c>
      <c r="Z148" s="38" t="s">
        <v>415</v>
      </c>
      <c r="AA148" s="38" t="s">
        <v>415</v>
      </c>
      <c r="AB148" s="38" t="s">
        <v>415</v>
      </c>
      <c r="AC148" s="38" t="s">
        <v>415</v>
      </c>
      <c r="AD148" s="38" t="s">
        <v>415</v>
      </c>
    </row>
    <row r="149" spans="1:69" s="39" customFormat="1">
      <c r="A149" s="42" t="s">
        <v>606</v>
      </c>
      <c r="B149" s="50" t="s">
        <v>607</v>
      </c>
      <c r="C149" s="51">
        <v>12345678</v>
      </c>
      <c r="D149" s="31" t="s">
        <v>641</v>
      </c>
      <c r="E149" s="31" t="s">
        <v>642</v>
      </c>
      <c r="F149" s="31" t="s">
        <v>643</v>
      </c>
      <c r="G149" s="31" t="s">
        <v>644</v>
      </c>
      <c r="H149" s="31" t="s">
        <v>645</v>
      </c>
      <c r="I149" s="31" t="s">
        <v>646</v>
      </c>
      <c r="J149" s="31" t="s">
        <v>647</v>
      </c>
      <c r="K149" s="31" t="s">
        <v>648</v>
      </c>
      <c r="L149" s="31" t="s">
        <v>1342</v>
      </c>
      <c r="M149" s="31" t="s">
        <v>1343</v>
      </c>
      <c r="N149" s="31" t="s">
        <v>1344</v>
      </c>
      <c r="O149" s="31" t="s">
        <v>651</v>
      </c>
      <c r="P149" s="31" t="s">
        <v>1342</v>
      </c>
      <c r="Q149" s="31" t="s">
        <v>1252</v>
      </c>
      <c r="R149" s="31" t="s">
        <v>1252</v>
      </c>
      <c r="S149" s="31" t="s">
        <v>452</v>
      </c>
      <c r="T149" s="31" t="s">
        <v>452</v>
      </c>
      <c r="U149" s="31" t="s">
        <v>969</v>
      </c>
      <c r="V149" s="31" t="s">
        <v>970</v>
      </c>
      <c r="W149" s="31" t="s">
        <v>972</v>
      </c>
      <c r="X149" s="31" t="s">
        <v>424</v>
      </c>
      <c r="Y149" s="31" t="s">
        <v>971</v>
      </c>
      <c r="Z149" s="31" t="s">
        <v>969</v>
      </c>
      <c r="AA149" s="31" t="s">
        <v>970</v>
      </c>
      <c r="AB149" s="31" t="s">
        <v>973</v>
      </c>
      <c r="AC149" s="31" t="s">
        <v>971</v>
      </c>
      <c r="AD149" s="31" t="s">
        <v>424</v>
      </c>
    </row>
    <row r="150" spans="1:69" s="39" customFormat="1">
      <c r="A150" s="42" t="s">
        <v>1773</v>
      </c>
      <c r="B150" s="67" t="s">
        <v>607</v>
      </c>
      <c r="C150" s="51">
        <v>999</v>
      </c>
      <c r="D150" s="31" t="s">
        <v>641</v>
      </c>
      <c r="E150" s="31" t="s">
        <v>642</v>
      </c>
      <c r="F150" s="31" t="s">
        <v>1768</v>
      </c>
      <c r="G150" s="31" t="s">
        <v>1769</v>
      </c>
      <c r="H150" s="31" t="s">
        <v>1770</v>
      </c>
      <c r="I150" s="31" t="s">
        <v>646</v>
      </c>
      <c r="J150" s="31" t="s">
        <v>1771</v>
      </c>
      <c r="K150" s="31" t="s">
        <v>1772</v>
      </c>
      <c r="L150" s="31" t="s">
        <v>1342</v>
      </c>
      <c r="M150" s="31" t="s">
        <v>1343</v>
      </c>
      <c r="N150" s="31" t="s">
        <v>1344</v>
      </c>
      <c r="O150" s="31" t="s">
        <v>651</v>
      </c>
      <c r="P150" s="31" t="s">
        <v>1342</v>
      </c>
      <c r="Q150" s="31" t="s">
        <v>1744</v>
      </c>
      <c r="R150" s="31" t="s">
        <v>1721</v>
      </c>
      <c r="S150" s="31" t="s">
        <v>452</v>
      </c>
      <c r="T150" s="31" t="s">
        <v>452</v>
      </c>
      <c r="U150" s="31" t="s">
        <v>969</v>
      </c>
      <c r="V150" s="31" t="s">
        <v>970</v>
      </c>
      <c r="W150" s="31" t="s">
        <v>972</v>
      </c>
      <c r="X150" s="31" t="s">
        <v>424</v>
      </c>
      <c r="Y150" s="31" t="s">
        <v>971</v>
      </c>
      <c r="Z150" s="31" t="s">
        <v>969</v>
      </c>
      <c r="AA150" s="31" t="s">
        <v>970</v>
      </c>
      <c r="AB150" s="31" t="s">
        <v>973</v>
      </c>
      <c r="AC150" s="31" t="s">
        <v>971</v>
      </c>
      <c r="AD150" s="31" t="s">
        <v>424</v>
      </c>
    </row>
    <row r="151" spans="1:69" s="39" customFormat="1">
      <c r="A151" s="42" t="s">
        <v>1774</v>
      </c>
      <c r="B151" s="50" t="s">
        <v>1718</v>
      </c>
      <c r="C151" s="75">
        <v>12345678</v>
      </c>
      <c r="D151" s="31" t="s">
        <v>641</v>
      </c>
      <c r="E151" s="31" t="s">
        <v>642</v>
      </c>
      <c r="F151" s="31" t="s">
        <v>1768</v>
      </c>
      <c r="G151" s="31" t="s">
        <v>1769</v>
      </c>
      <c r="H151" s="31" t="s">
        <v>1770</v>
      </c>
      <c r="I151" s="31" t="s">
        <v>646</v>
      </c>
      <c r="J151" s="31" t="s">
        <v>1771</v>
      </c>
      <c r="K151" s="31" t="s">
        <v>1772</v>
      </c>
      <c r="L151" s="31" t="s">
        <v>1342</v>
      </c>
      <c r="M151" s="31" t="s">
        <v>1343</v>
      </c>
      <c r="N151" s="31" t="s">
        <v>1344</v>
      </c>
      <c r="O151" s="31" t="s">
        <v>651</v>
      </c>
      <c r="P151" s="31" t="s">
        <v>1342</v>
      </c>
      <c r="Q151" s="31" t="s">
        <v>1744</v>
      </c>
      <c r="R151" s="31" t="s">
        <v>1721</v>
      </c>
      <c r="S151" s="31" t="s">
        <v>452</v>
      </c>
      <c r="T151" s="31" t="s">
        <v>452</v>
      </c>
      <c r="U151" s="31" t="s">
        <v>969</v>
      </c>
      <c r="V151" s="31" t="s">
        <v>970</v>
      </c>
      <c r="W151" s="31" t="s">
        <v>972</v>
      </c>
      <c r="X151" s="31" t="s">
        <v>424</v>
      </c>
      <c r="Y151" s="31" t="s">
        <v>971</v>
      </c>
      <c r="Z151" s="31" t="s">
        <v>969</v>
      </c>
      <c r="AA151" s="31" t="s">
        <v>970</v>
      </c>
      <c r="AB151" s="31" t="s">
        <v>973</v>
      </c>
      <c r="AC151" s="31" t="s">
        <v>971</v>
      </c>
      <c r="AD151" s="31" t="s">
        <v>424</v>
      </c>
    </row>
    <row r="152" spans="1:69" ht="13.5" customHeight="1">
      <c r="A152" s="28"/>
      <c r="B152" s="34"/>
      <c r="C152" s="36"/>
      <c r="D152" s="29"/>
      <c r="E152" s="5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69" ht="13.5" customHeight="1">
      <c r="A153" s="28"/>
      <c r="B153" s="34"/>
      <c r="C153" s="36"/>
      <c r="D153" s="29"/>
      <c r="E153" s="5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69" ht="13.5" customHeight="1">
      <c r="A154" s="28"/>
      <c r="B154" s="34"/>
      <c r="C154" s="29"/>
      <c r="D154" s="29"/>
      <c r="E154" s="5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69" ht="13.5" customHeight="1">
      <c r="A155" s="28"/>
      <c r="B155" s="34" t="s">
        <v>959</v>
      </c>
      <c r="C155" s="36"/>
      <c r="D155" s="29"/>
      <c r="E155" s="5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69" s="39" customFormat="1">
      <c r="A156" s="102" t="s">
        <v>1</v>
      </c>
      <c r="B156" s="38" t="s">
        <v>430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</row>
    <row r="157" spans="1:69" s="39" customFormat="1">
      <c r="A157" s="102"/>
      <c r="B157" s="38" t="s">
        <v>599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</row>
    <row r="158" spans="1:69" s="39" customFormat="1">
      <c r="A158" s="102"/>
      <c r="B158" s="38" t="s">
        <v>600</v>
      </c>
      <c r="C158" s="38" t="s">
        <v>601</v>
      </c>
      <c r="D158" s="38" t="s">
        <v>213</v>
      </c>
      <c r="E158" s="38" t="s">
        <v>92</v>
      </c>
      <c r="F158" s="38" t="s">
        <v>163</v>
      </c>
      <c r="G158" s="38" t="s">
        <v>164</v>
      </c>
      <c r="H158" s="38" t="s">
        <v>165</v>
      </c>
      <c r="I158" s="38" t="s">
        <v>166</v>
      </c>
      <c r="J158" s="38" t="s">
        <v>95</v>
      </c>
      <c r="K158" s="44" t="s">
        <v>221</v>
      </c>
      <c r="L158" s="38" t="s">
        <v>602</v>
      </c>
      <c r="M158" s="38" t="s">
        <v>97</v>
      </c>
      <c r="N158" s="38" t="s">
        <v>96</v>
      </c>
      <c r="O158" s="38" t="s">
        <v>93</v>
      </c>
      <c r="P158" s="38" t="s">
        <v>167</v>
      </c>
      <c r="Q158" s="38" t="s">
        <v>101</v>
      </c>
      <c r="R158" s="38" t="s">
        <v>170</v>
      </c>
      <c r="S158" s="38" t="s">
        <v>99</v>
      </c>
      <c r="T158" s="38" t="s">
        <v>104</v>
      </c>
      <c r="U158" s="38" t="s">
        <v>177</v>
      </c>
      <c r="V158" s="38" t="s">
        <v>178</v>
      </c>
      <c r="W158" s="38" t="s">
        <v>456</v>
      </c>
      <c r="X158" s="38" t="s">
        <v>457</v>
      </c>
      <c r="Y158" s="38" t="s">
        <v>458</v>
      </c>
      <c r="Z158" s="38" t="s">
        <v>459</v>
      </c>
      <c r="AA158" s="38" t="s">
        <v>460</v>
      </c>
      <c r="AB158" s="38" t="s">
        <v>461</v>
      </c>
      <c r="AC158" s="38" t="s">
        <v>202</v>
      </c>
      <c r="AD158" s="38" t="s">
        <v>203</v>
      </c>
      <c r="AE158" s="38" t="s">
        <v>204</v>
      </c>
      <c r="AF158" s="38" t="s">
        <v>205</v>
      </c>
      <c r="AG158" s="38" t="s">
        <v>463</v>
      </c>
      <c r="AH158" s="38" t="s">
        <v>464</v>
      </c>
      <c r="AI158" s="38" t="s">
        <v>245</v>
      </c>
      <c r="AJ158" s="38" t="s">
        <v>242</v>
      </c>
      <c r="AK158" s="38" t="s">
        <v>465</v>
      </c>
      <c r="AL158" s="38" t="s">
        <v>466</v>
      </c>
      <c r="AM158" s="38" t="s">
        <v>467</v>
      </c>
      <c r="AN158" s="38" t="s">
        <v>468</v>
      </c>
      <c r="AO158" s="38" t="s">
        <v>188</v>
      </c>
      <c r="AP158" s="38" t="s">
        <v>469</v>
      </c>
      <c r="AQ158" s="38" t="s">
        <v>193</v>
      </c>
      <c r="AR158" s="38" t="s">
        <v>189</v>
      </c>
      <c r="AS158" s="38" t="s">
        <v>470</v>
      </c>
      <c r="AT158" s="38" t="s">
        <v>187</v>
      </c>
      <c r="AU158" s="38" t="s">
        <v>471</v>
      </c>
      <c r="AV158" s="38" t="s">
        <v>171</v>
      </c>
      <c r="AW158" s="38" t="s">
        <v>472</v>
      </c>
      <c r="AX158" s="38" t="s">
        <v>241</v>
      </c>
      <c r="AY158" s="38" t="s">
        <v>243</v>
      </c>
      <c r="AZ158" s="38" t="s">
        <v>244</v>
      </c>
      <c r="BA158" s="38" t="s">
        <v>246</v>
      </c>
      <c r="BB158" s="38" t="s">
        <v>247</v>
      </c>
      <c r="BC158" s="38" t="s">
        <v>248</v>
      </c>
      <c r="BD158" s="38" t="s">
        <v>249</v>
      </c>
      <c r="BE158" s="38" t="s">
        <v>47</v>
      </c>
      <c r="BF158" s="38" t="s">
        <v>49</v>
      </c>
      <c r="BG158" s="38" t="s">
        <v>50</v>
      </c>
      <c r="BH158" s="38" t="s">
        <v>51</v>
      </c>
      <c r="BI158" s="38" t="s">
        <v>52</v>
      </c>
      <c r="BJ158" s="38" t="s">
        <v>53</v>
      </c>
      <c r="BK158" s="38" t="s">
        <v>54</v>
      </c>
      <c r="BL158" s="38" t="s">
        <v>55</v>
      </c>
      <c r="BM158" s="38" t="s">
        <v>56</v>
      </c>
      <c r="BN158" s="38" t="s">
        <v>57</v>
      </c>
      <c r="BO158" s="38" t="s">
        <v>58</v>
      </c>
      <c r="BP158" s="38" t="s">
        <v>59</v>
      </c>
      <c r="BQ158" s="38" t="s">
        <v>60</v>
      </c>
    </row>
    <row r="159" spans="1:69" s="39" customFormat="1">
      <c r="A159" s="102"/>
      <c r="B159" s="38" t="s">
        <v>603</v>
      </c>
      <c r="C159" s="38" t="s">
        <v>106</v>
      </c>
      <c r="D159" s="38" t="s">
        <v>342</v>
      </c>
      <c r="E159" s="38" t="s">
        <v>1345</v>
      </c>
      <c r="F159" s="38" t="s">
        <v>1347</v>
      </c>
      <c r="G159" s="38" t="s">
        <v>1349</v>
      </c>
      <c r="H159" s="38" t="s">
        <v>297</v>
      </c>
      <c r="I159" s="38" t="s">
        <v>298</v>
      </c>
      <c r="J159" s="38" t="s">
        <v>1352</v>
      </c>
      <c r="K159" s="38" t="s">
        <v>350</v>
      </c>
      <c r="L159" s="38" t="s">
        <v>279</v>
      </c>
      <c r="M159" s="38" t="s">
        <v>113</v>
      </c>
      <c r="N159" s="38" t="s">
        <v>112</v>
      </c>
      <c r="O159" s="38" t="s">
        <v>109</v>
      </c>
      <c r="P159" s="38" t="s">
        <v>299</v>
      </c>
      <c r="Q159" s="38" t="s">
        <v>117</v>
      </c>
      <c r="R159" s="38" t="s">
        <v>302</v>
      </c>
      <c r="S159" s="38" t="s">
        <v>115</v>
      </c>
      <c r="T159" s="38" t="s">
        <v>120</v>
      </c>
      <c r="U159" s="38" t="s">
        <v>308</v>
      </c>
      <c r="V159" s="38" t="s">
        <v>309</v>
      </c>
      <c r="W159" s="38" t="s">
        <v>456</v>
      </c>
      <c r="X159" s="38" t="s">
        <v>457</v>
      </c>
      <c r="Y159" s="38" t="s">
        <v>458</v>
      </c>
      <c r="Z159" s="38" t="s">
        <v>459</v>
      </c>
      <c r="AA159" s="38" t="s">
        <v>460</v>
      </c>
      <c r="AB159" s="38" t="s">
        <v>461</v>
      </c>
      <c r="AC159" s="38" t="s">
        <v>474</v>
      </c>
      <c r="AD159" s="38" t="s">
        <v>1809</v>
      </c>
      <c r="AE159" s="38" t="s">
        <v>1810</v>
      </c>
      <c r="AF159" s="38" t="s">
        <v>334</v>
      </c>
      <c r="AG159" s="38" t="s">
        <v>476</v>
      </c>
      <c r="AH159" s="38" t="s">
        <v>355</v>
      </c>
      <c r="AI159" s="38" t="s">
        <v>372</v>
      </c>
      <c r="AJ159" s="38" t="s">
        <v>369</v>
      </c>
      <c r="AK159" s="38" t="s">
        <v>477</v>
      </c>
      <c r="AL159" s="38" t="s">
        <v>478</v>
      </c>
      <c r="AM159" s="38" t="s">
        <v>479</v>
      </c>
      <c r="AN159" s="38" t="s">
        <v>480</v>
      </c>
      <c r="AO159" s="38" t="s">
        <v>319</v>
      </c>
      <c r="AP159" s="38" t="s">
        <v>481</v>
      </c>
      <c r="AQ159" s="38" t="s">
        <v>324</v>
      </c>
      <c r="AR159" s="38" t="s">
        <v>320</v>
      </c>
      <c r="AS159" s="38" t="s">
        <v>482</v>
      </c>
      <c r="AT159" s="38" t="s">
        <v>318</v>
      </c>
      <c r="AU159" s="38" t="s">
        <v>483</v>
      </c>
      <c r="AV159" s="38" t="s">
        <v>303</v>
      </c>
      <c r="AW159" s="38" t="s">
        <v>484</v>
      </c>
      <c r="AX159" s="38" t="s">
        <v>368</v>
      </c>
      <c r="AY159" s="38" t="s">
        <v>370</v>
      </c>
      <c r="AZ159" s="38" t="s">
        <v>371</v>
      </c>
      <c r="BA159" s="38" t="s">
        <v>373</v>
      </c>
      <c r="BB159" s="38" t="s">
        <v>374</v>
      </c>
      <c r="BC159" s="38" t="s">
        <v>375</v>
      </c>
      <c r="BD159" s="38" t="s">
        <v>376</v>
      </c>
      <c r="BE159" s="38" t="s">
        <v>75</v>
      </c>
      <c r="BF159" s="38" t="s">
        <v>77</v>
      </c>
      <c r="BG159" s="38" t="s">
        <v>78</v>
      </c>
      <c r="BH159" s="38" t="s">
        <v>79</v>
      </c>
      <c r="BI159" s="38" t="s">
        <v>80</v>
      </c>
      <c r="BJ159" s="38" t="s">
        <v>81</v>
      </c>
      <c r="BK159" s="38" t="s">
        <v>82</v>
      </c>
      <c r="BL159" s="38" t="s">
        <v>83</v>
      </c>
      <c r="BM159" s="38" t="s">
        <v>84</v>
      </c>
      <c r="BN159" s="38" t="s">
        <v>85</v>
      </c>
      <c r="BO159" s="38" t="s">
        <v>86</v>
      </c>
      <c r="BP159" s="38" t="s">
        <v>87</v>
      </c>
      <c r="BQ159" s="38" t="s">
        <v>88</v>
      </c>
    </row>
    <row r="160" spans="1:69" s="39" customFormat="1">
      <c r="A160" s="102"/>
      <c r="B160" s="38" t="s">
        <v>379</v>
      </c>
      <c r="C160" s="38" t="s">
        <v>604</v>
      </c>
      <c r="D160" s="38" t="s">
        <v>383</v>
      </c>
      <c r="E160" s="38" t="s">
        <v>393</v>
      </c>
      <c r="F160" s="38" t="s">
        <v>394</v>
      </c>
      <c r="G160" s="38" t="s">
        <v>394</v>
      </c>
      <c r="H160" s="38" t="s">
        <v>380</v>
      </c>
      <c r="I160" s="38" t="s">
        <v>380</v>
      </c>
      <c r="J160" s="38" t="s">
        <v>395</v>
      </c>
      <c r="K160" s="38" t="s">
        <v>380</v>
      </c>
      <c r="L160" s="38" t="s">
        <v>380</v>
      </c>
      <c r="M160" s="38" t="s">
        <v>381</v>
      </c>
      <c r="N160" s="38" t="s">
        <v>381</v>
      </c>
      <c r="O160" s="38" t="s">
        <v>389</v>
      </c>
      <c r="P160" s="38" t="s">
        <v>396</v>
      </c>
      <c r="Q160" s="38" t="s">
        <v>398</v>
      </c>
      <c r="R160" s="38" t="s">
        <v>398</v>
      </c>
      <c r="S160" s="38" t="s">
        <v>402</v>
      </c>
      <c r="T160" s="38" t="s">
        <v>379</v>
      </c>
      <c r="U160" s="38" t="s">
        <v>402</v>
      </c>
      <c r="V160" s="38" t="s">
        <v>379</v>
      </c>
      <c r="W160" s="38" t="s">
        <v>412</v>
      </c>
      <c r="X160" s="38" t="s">
        <v>403</v>
      </c>
      <c r="Y160" s="38" t="s">
        <v>403</v>
      </c>
      <c r="Z160" s="38" t="s">
        <v>412</v>
      </c>
      <c r="AA160" s="38" t="s">
        <v>403</v>
      </c>
      <c r="AB160" s="38" t="s">
        <v>403</v>
      </c>
      <c r="AC160" s="38" t="s">
        <v>406</v>
      </c>
      <c r="AD160" s="38" t="s">
        <v>405</v>
      </c>
      <c r="AE160" s="38" t="s">
        <v>406</v>
      </c>
      <c r="AF160" s="38" t="s">
        <v>405</v>
      </c>
      <c r="AG160" s="38" t="s">
        <v>402</v>
      </c>
      <c r="AH160" s="38" t="s">
        <v>411</v>
      </c>
      <c r="AI160" s="38" t="s">
        <v>406</v>
      </c>
      <c r="AJ160" s="38" t="s">
        <v>406</v>
      </c>
      <c r="AK160" s="38" t="s">
        <v>380</v>
      </c>
      <c r="AL160" s="38" t="s">
        <v>402</v>
      </c>
      <c r="AM160" s="38" t="s">
        <v>405</v>
      </c>
      <c r="AN160" s="38" t="s">
        <v>379</v>
      </c>
      <c r="AO160" s="38" t="s">
        <v>389</v>
      </c>
      <c r="AP160" s="38" t="s">
        <v>380</v>
      </c>
      <c r="AQ160" s="38" t="s">
        <v>389</v>
      </c>
      <c r="AR160" s="38" t="s">
        <v>404</v>
      </c>
      <c r="AS160" s="38" t="s">
        <v>412</v>
      </c>
      <c r="AT160" s="38" t="s">
        <v>389</v>
      </c>
      <c r="AU160" s="38" t="s">
        <v>398</v>
      </c>
      <c r="AV160" s="38" t="s">
        <v>398</v>
      </c>
      <c r="AW160" s="38" t="s">
        <v>384</v>
      </c>
      <c r="AX160" s="38" t="s">
        <v>380</v>
      </c>
      <c r="AY160" s="38" t="s">
        <v>405</v>
      </c>
      <c r="AZ160" s="38" t="s">
        <v>380</v>
      </c>
      <c r="BA160" s="38" t="s">
        <v>405</v>
      </c>
      <c r="BB160" s="38" t="s">
        <v>380</v>
      </c>
      <c r="BC160" s="38" t="s">
        <v>380</v>
      </c>
      <c r="BD160" s="38" t="s">
        <v>405</v>
      </c>
      <c r="BE160" s="38" t="s">
        <v>386</v>
      </c>
      <c r="BF160" s="38" t="s">
        <v>383</v>
      </c>
      <c r="BG160" s="38" t="s">
        <v>380</v>
      </c>
      <c r="BH160" s="38" t="s">
        <v>413</v>
      </c>
      <c r="BI160" s="38" t="s">
        <v>409</v>
      </c>
      <c r="BJ160" s="38" t="s">
        <v>386</v>
      </c>
      <c r="BK160" s="38" t="s">
        <v>413</v>
      </c>
      <c r="BL160" s="38" t="s">
        <v>413</v>
      </c>
      <c r="BM160" s="38" t="s">
        <v>413</v>
      </c>
      <c r="BN160" s="38" t="s">
        <v>409</v>
      </c>
      <c r="BO160" s="38" t="s">
        <v>386</v>
      </c>
      <c r="BP160" s="38" t="s">
        <v>413</v>
      </c>
      <c r="BQ160" s="38" t="s">
        <v>413</v>
      </c>
    </row>
    <row r="161" spans="1:73" s="39" customFormat="1">
      <c r="A161" s="102"/>
      <c r="B161" s="44" t="s">
        <v>414</v>
      </c>
      <c r="C161" s="44" t="s">
        <v>605</v>
      </c>
      <c r="D161" s="38" t="s">
        <v>414</v>
      </c>
      <c r="E161" s="38" t="s">
        <v>416</v>
      </c>
      <c r="F161" s="38" t="s">
        <v>416</v>
      </c>
      <c r="G161" s="38" t="s">
        <v>416</v>
      </c>
      <c r="H161" s="38" t="s">
        <v>416</v>
      </c>
      <c r="I161" s="38" t="s">
        <v>416</v>
      </c>
      <c r="J161" s="38" t="s">
        <v>416</v>
      </c>
      <c r="K161" s="38" t="s">
        <v>416</v>
      </c>
      <c r="L161" s="38" t="s">
        <v>416</v>
      </c>
      <c r="M161" s="38" t="s">
        <v>416</v>
      </c>
      <c r="N161" s="38" t="s">
        <v>416</v>
      </c>
      <c r="O161" s="38" t="s">
        <v>416</v>
      </c>
      <c r="P161" s="38" t="s">
        <v>416</v>
      </c>
      <c r="Q161" s="38" t="s">
        <v>416</v>
      </c>
      <c r="R161" s="38" t="s">
        <v>416</v>
      </c>
      <c r="S161" s="38" t="s">
        <v>416</v>
      </c>
      <c r="T161" s="38" t="s">
        <v>416</v>
      </c>
      <c r="U161" s="38" t="s">
        <v>416</v>
      </c>
      <c r="V161" s="38" t="s">
        <v>416</v>
      </c>
      <c r="W161" s="38" t="s">
        <v>416</v>
      </c>
      <c r="X161" s="38" t="s">
        <v>416</v>
      </c>
      <c r="Y161" s="38" t="s">
        <v>416</v>
      </c>
      <c r="Z161" s="38" t="s">
        <v>416</v>
      </c>
      <c r="AA161" s="38" t="s">
        <v>416</v>
      </c>
      <c r="AB161" s="38" t="s">
        <v>416</v>
      </c>
      <c r="AC161" s="38" t="s">
        <v>416</v>
      </c>
      <c r="AD161" s="38" t="s">
        <v>416</v>
      </c>
      <c r="AE161" s="38" t="s">
        <v>416</v>
      </c>
      <c r="AF161" s="38" t="s">
        <v>416</v>
      </c>
      <c r="AG161" s="38" t="s">
        <v>416</v>
      </c>
      <c r="AH161" s="38" t="s">
        <v>416</v>
      </c>
      <c r="AI161" s="38" t="s">
        <v>416</v>
      </c>
      <c r="AJ161" s="38" t="s">
        <v>416</v>
      </c>
      <c r="AK161" s="38" t="s">
        <v>416</v>
      </c>
      <c r="AL161" s="38" t="s">
        <v>416</v>
      </c>
      <c r="AM161" s="38" t="s">
        <v>416</v>
      </c>
      <c r="AN161" s="38" t="s">
        <v>416</v>
      </c>
      <c r="AO161" s="38" t="s">
        <v>416</v>
      </c>
      <c r="AP161" s="38" t="s">
        <v>416</v>
      </c>
      <c r="AQ161" s="38" t="s">
        <v>416</v>
      </c>
      <c r="AR161" s="38" t="s">
        <v>416</v>
      </c>
      <c r="AS161" s="38" t="s">
        <v>416</v>
      </c>
      <c r="AT161" s="38" t="s">
        <v>416</v>
      </c>
      <c r="AU161" s="38" t="s">
        <v>416</v>
      </c>
      <c r="AV161" s="38" t="s">
        <v>416</v>
      </c>
      <c r="AW161" s="38" t="s">
        <v>416</v>
      </c>
      <c r="AX161" s="38" t="s">
        <v>416</v>
      </c>
      <c r="AY161" s="38" t="s">
        <v>416</v>
      </c>
      <c r="AZ161" s="38" t="s">
        <v>416</v>
      </c>
      <c r="BA161" s="38" t="s">
        <v>416</v>
      </c>
      <c r="BB161" s="38" t="s">
        <v>416</v>
      </c>
      <c r="BC161" s="38" t="s">
        <v>416</v>
      </c>
      <c r="BD161" s="38" t="s">
        <v>416</v>
      </c>
      <c r="BE161" s="38" t="s">
        <v>416</v>
      </c>
      <c r="BF161" s="38" t="s">
        <v>415</v>
      </c>
      <c r="BG161" s="38" t="s">
        <v>415</v>
      </c>
      <c r="BH161" s="38" t="s">
        <v>415</v>
      </c>
      <c r="BI161" s="38" t="s">
        <v>415</v>
      </c>
      <c r="BJ161" s="38" t="s">
        <v>415</v>
      </c>
      <c r="BK161" s="38" t="s">
        <v>415</v>
      </c>
      <c r="BL161" s="38" t="s">
        <v>415</v>
      </c>
      <c r="BM161" s="38" t="s">
        <v>415</v>
      </c>
      <c r="BN161" s="38" t="s">
        <v>415</v>
      </c>
      <c r="BO161" s="38" t="s">
        <v>415</v>
      </c>
      <c r="BP161" s="38" t="s">
        <v>415</v>
      </c>
      <c r="BQ161" s="38" t="s">
        <v>415</v>
      </c>
    </row>
    <row r="162" spans="1:73" s="39" customFormat="1">
      <c r="A162" s="42" t="s">
        <v>1154</v>
      </c>
      <c r="B162" s="50" t="s">
        <v>607</v>
      </c>
      <c r="C162" s="51">
        <v>12345678</v>
      </c>
      <c r="D162" s="41">
        <v>1</v>
      </c>
      <c r="E162" s="40" t="s">
        <v>1346</v>
      </c>
      <c r="F162" s="40" t="s">
        <v>1348</v>
      </c>
      <c r="G162" s="40" t="s">
        <v>1350</v>
      </c>
      <c r="H162" s="40" t="s">
        <v>491</v>
      </c>
      <c r="I162" s="40" t="s">
        <v>9</v>
      </c>
      <c r="J162" s="31" t="s">
        <v>1353</v>
      </c>
      <c r="K162" s="31" t="s">
        <v>452</v>
      </c>
      <c r="L162" s="31" t="s">
        <v>1334</v>
      </c>
      <c r="M162" s="40" t="s">
        <v>612</v>
      </c>
      <c r="N162" s="40" t="s">
        <v>25</v>
      </c>
      <c r="O162" s="40" t="s">
        <v>613</v>
      </c>
      <c r="P162" s="40" t="s">
        <v>1354</v>
      </c>
      <c r="Q162" s="31" t="s">
        <v>1256</v>
      </c>
      <c r="R162" s="31" t="s">
        <v>1256</v>
      </c>
      <c r="S162" s="40" t="s">
        <v>1172</v>
      </c>
      <c r="T162" s="40" t="s">
        <v>498</v>
      </c>
      <c r="U162" s="40" t="s">
        <v>1172</v>
      </c>
      <c r="V162" s="40" t="s">
        <v>498</v>
      </c>
      <c r="W162" s="41">
        <v>999</v>
      </c>
      <c r="X162" s="76" t="s">
        <v>1011</v>
      </c>
      <c r="Y162" s="76" t="s">
        <v>1012</v>
      </c>
      <c r="Z162" s="41">
        <v>999</v>
      </c>
      <c r="AA162" s="76" t="s">
        <v>1013</v>
      </c>
      <c r="AB162" s="76" t="s">
        <v>1014</v>
      </c>
      <c r="AC162" s="40" t="s">
        <v>1257</v>
      </c>
      <c r="AD162" s="31" t="s">
        <v>1254</v>
      </c>
      <c r="AE162" s="40" t="s">
        <v>1258</v>
      </c>
      <c r="AF162" s="31" t="s">
        <v>1254</v>
      </c>
      <c r="AG162" s="31" t="s">
        <v>1171</v>
      </c>
      <c r="AH162" s="31" t="s">
        <v>623</v>
      </c>
      <c r="AI162" s="40" t="s">
        <v>1259</v>
      </c>
      <c r="AJ162" s="40" t="s">
        <v>1257</v>
      </c>
      <c r="AK162" s="40" t="s">
        <v>9</v>
      </c>
      <c r="AL162" s="31" t="s">
        <v>1171</v>
      </c>
      <c r="AM162" s="31" t="s">
        <v>1254</v>
      </c>
      <c r="AN162" s="40" t="s">
        <v>498</v>
      </c>
      <c r="AO162" s="40" t="s">
        <v>628</v>
      </c>
      <c r="AP162" s="40" t="s">
        <v>491</v>
      </c>
      <c r="AQ162" s="40" t="s">
        <v>629</v>
      </c>
      <c r="AR162" s="31" t="s">
        <v>1262</v>
      </c>
      <c r="AS162" s="41">
        <v>541</v>
      </c>
      <c r="AT162" s="40" t="s">
        <v>1321</v>
      </c>
      <c r="AU162" s="31" t="s">
        <v>1265</v>
      </c>
      <c r="AV162" s="31" t="s">
        <v>1265</v>
      </c>
      <c r="AW162" s="31" t="s">
        <v>634</v>
      </c>
      <c r="AX162" s="31" t="s">
        <v>1355</v>
      </c>
      <c r="AY162" s="31" t="s">
        <v>1173</v>
      </c>
      <c r="AZ162" s="31" t="s">
        <v>1822</v>
      </c>
      <c r="BA162" s="31" t="s">
        <v>1173</v>
      </c>
      <c r="BB162" s="31" t="s">
        <v>1357</v>
      </c>
      <c r="BC162" s="31" t="s">
        <v>1356</v>
      </c>
      <c r="BD162" s="31" t="s">
        <v>1173</v>
      </c>
      <c r="BE162" s="40" t="s">
        <v>519</v>
      </c>
      <c r="BF162" s="31" t="s">
        <v>452</v>
      </c>
      <c r="BG162" s="31" t="s">
        <v>452</v>
      </c>
      <c r="BH162" s="31" t="s">
        <v>969</v>
      </c>
      <c r="BI162" s="31" t="s">
        <v>970</v>
      </c>
      <c r="BJ162" s="31" t="s">
        <v>972</v>
      </c>
      <c r="BK162" s="31" t="s">
        <v>424</v>
      </c>
      <c r="BL162" s="31" t="s">
        <v>971</v>
      </c>
      <c r="BM162" s="31" t="s">
        <v>969</v>
      </c>
      <c r="BN162" s="31" t="s">
        <v>970</v>
      </c>
      <c r="BO162" s="31" t="s">
        <v>973</v>
      </c>
      <c r="BP162" s="31" t="s">
        <v>971</v>
      </c>
      <c r="BQ162" s="31" t="s">
        <v>424</v>
      </c>
    </row>
    <row r="163" spans="1:73" s="39" customFormat="1">
      <c r="A163" s="42" t="s">
        <v>1781</v>
      </c>
      <c r="B163" s="67" t="s">
        <v>607</v>
      </c>
      <c r="C163" s="51">
        <v>999</v>
      </c>
      <c r="D163" s="41">
        <v>1</v>
      </c>
      <c r="E163" s="40" t="s">
        <v>1777</v>
      </c>
      <c r="F163" s="40" t="s">
        <v>1347</v>
      </c>
      <c r="G163" s="40" t="s">
        <v>1778</v>
      </c>
      <c r="H163" s="40" t="s">
        <v>491</v>
      </c>
      <c r="I163" s="40" t="s">
        <v>9</v>
      </c>
      <c r="J163" s="31" t="s">
        <v>1351</v>
      </c>
      <c r="K163" s="31" t="s">
        <v>452</v>
      </c>
      <c r="L163" s="31" t="s">
        <v>1334</v>
      </c>
      <c r="M163" s="40" t="s">
        <v>612</v>
      </c>
      <c r="N163" s="40" t="s">
        <v>25</v>
      </c>
      <c r="O163" s="40" t="s">
        <v>613</v>
      </c>
      <c r="P163" s="40" t="s">
        <v>1779</v>
      </c>
      <c r="Q163" s="31" t="s">
        <v>1733</v>
      </c>
      <c r="R163" s="31" t="s">
        <v>1721</v>
      </c>
      <c r="S163" s="40" t="s">
        <v>1721</v>
      </c>
      <c r="T163" s="40" t="s">
        <v>498</v>
      </c>
      <c r="U163" s="40" t="s">
        <v>1721</v>
      </c>
      <c r="V163" s="40" t="s">
        <v>498</v>
      </c>
      <c r="W163" s="41">
        <v>999</v>
      </c>
      <c r="X163" s="76" t="s">
        <v>1011</v>
      </c>
      <c r="Y163" s="76" t="s">
        <v>1012</v>
      </c>
      <c r="Z163" s="41">
        <v>999</v>
      </c>
      <c r="AA163" s="76" t="s">
        <v>1013</v>
      </c>
      <c r="AB163" s="76" t="s">
        <v>1014</v>
      </c>
      <c r="AC163" s="40" t="s">
        <v>1257</v>
      </c>
      <c r="AD163" s="31" t="s">
        <v>1721</v>
      </c>
      <c r="AE163" s="40" t="s">
        <v>1258</v>
      </c>
      <c r="AF163" s="31" t="s">
        <v>1744</v>
      </c>
      <c r="AG163" s="31" t="s">
        <v>1780</v>
      </c>
      <c r="AH163" s="31" t="s">
        <v>623</v>
      </c>
      <c r="AI163" s="40" t="s">
        <v>1259</v>
      </c>
      <c r="AJ163" s="40" t="s">
        <v>1257</v>
      </c>
      <c r="AK163" s="40" t="s">
        <v>9</v>
      </c>
      <c r="AL163" s="31" t="s">
        <v>1721</v>
      </c>
      <c r="AM163" s="31" t="s">
        <v>1744</v>
      </c>
      <c r="AN163" s="40" t="s">
        <v>498</v>
      </c>
      <c r="AO163" s="40" t="s">
        <v>628</v>
      </c>
      <c r="AP163" s="40" t="s">
        <v>491</v>
      </c>
      <c r="AQ163" s="40" t="s">
        <v>629</v>
      </c>
      <c r="AR163" s="31" t="s">
        <v>1721</v>
      </c>
      <c r="AS163" s="41">
        <v>541</v>
      </c>
      <c r="AT163" s="40" t="s">
        <v>1321</v>
      </c>
      <c r="AU163" s="31" t="s">
        <v>1721</v>
      </c>
      <c r="AV163" s="31" t="s">
        <v>1721</v>
      </c>
      <c r="AW163" s="31" t="s">
        <v>634</v>
      </c>
      <c r="AX163" s="31" t="s">
        <v>1355</v>
      </c>
      <c r="AY163" s="31" t="s">
        <v>1733</v>
      </c>
      <c r="AZ163" s="31" t="s">
        <v>1357</v>
      </c>
      <c r="BA163" s="31" t="s">
        <v>1744</v>
      </c>
      <c r="BB163" s="31" t="s">
        <v>1357</v>
      </c>
      <c r="BC163" s="31" t="s">
        <v>1356</v>
      </c>
      <c r="BD163" s="31" t="s">
        <v>1744</v>
      </c>
      <c r="BE163" s="40" t="s">
        <v>519</v>
      </c>
      <c r="BF163" s="31" t="s">
        <v>452</v>
      </c>
      <c r="BG163" s="31" t="s">
        <v>452</v>
      </c>
      <c r="BH163" s="31" t="s">
        <v>969</v>
      </c>
      <c r="BI163" s="31" t="s">
        <v>970</v>
      </c>
      <c r="BJ163" s="31" t="s">
        <v>972</v>
      </c>
      <c r="BK163" s="31" t="s">
        <v>424</v>
      </c>
      <c r="BL163" s="31" t="s">
        <v>971</v>
      </c>
      <c r="BM163" s="31" t="s">
        <v>969</v>
      </c>
      <c r="BN163" s="31" t="s">
        <v>970</v>
      </c>
      <c r="BO163" s="31" t="s">
        <v>973</v>
      </c>
      <c r="BP163" s="31" t="s">
        <v>971</v>
      </c>
      <c r="BQ163" s="31" t="s">
        <v>424</v>
      </c>
    </row>
    <row r="164" spans="1:73" s="39" customFormat="1">
      <c r="A164" s="42" t="s">
        <v>1782</v>
      </c>
      <c r="B164" s="50" t="s">
        <v>1718</v>
      </c>
      <c r="C164" s="75">
        <v>12345678</v>
      </c>
      <c r="D164" s="41">
        <v>1</v>
      </c>
      <c r="E164" s="40" t="s">
        <v>1777</v>
      </c>
      <c r="F164" s="40" t="s">
        <v>1347</v>
      </c>
      <c r="G164" s="40" t="s">
        <v>1778</v>
      </c>
      <c r="H164" s="40" t="s">
        <v>491</v>
      </c>
      <c r="I164" s="40" t="s">
        <v>9</v>
      </c>
      <c r="J164" s="31" t="s">
        <v>1351</v>
      </c>
      <c r="K164" s="31" t="s">
        <v>452</v>
      </c>
      <c r="L164" s="31" t="s">
        <v>1334</v>
      </c>
      <c r="M164" s="40" t="s">
        <v>612</v>
      </c>
      <c r="N164" s="40" t="s">
        <v>25</v>
      </c>
      <c r="O164" s="40" t="s">
        <v>613</v>
      </c>
      <c r="P164" s="40" t="s">
        <v>1779</v>
      </c>
      <c r="Q164" s="31" t="s">
        <v>1733</v>
      </c>
      <c r="R164" s="31" t="s">
        <v>1721</v>
      </c>
      <c r="S164" s="40" t="s">
        <v>1721</v>
      </c>
      <c r="T164" s="40" t="s">
        <v>498</v>
      </c>
      <c r="U164" s="40" t="s">
        <v>1721</v>
      </c>
      <c r="V164" s="40" t="s">
        <v>498</v>
      </c>
      <c r="W164" s="41">
        <v>999</v>
      </c>
      <c r="X164" s="76" t="s">
        <v>1011</v>
      </c>
      <c r="Y164" s="76" t="s">
        <v>1012</v>
      </c>
      <c r="Z164" s="41">
        <v>999</v>
      </c>
      <c r="AA164" s="76" t="s">
        <v>1013</v>
      </c>
      <c r="AB164" s="76" t="s">
        <v>1014</v>
      </c>
      <c r="AC164" s="40" t="s">
        <v>1257</v>
      </c>
      <c r="AD164" s="31" t="s">
        <v>1721</v>
      </c>
      <c r="AE164" s="40" t="s">
        <v>1258</v>
      </c>
      <c r="AF164" s="31" t="s">
        <v>1744</v>
      </c>
      <c r="AG164" s="31" t="s">
        <v>1780</v>
      </c>
      <c r="AH164" s="31" t="s">
        <v>623</v>
      </c>
      <c r="AI164" s="40" t="s">
        <v>1259</v>
      </c>
      <c r="AJ164" s="40" t="s">
        <v>1257</v>
      </c>
      <c r="AK164" s="40" t="s">
        <v>9</v>
      </c>
      <c r="AL164" s="31" t="s">
        <v>1721</v>
      </c>
      <c r="AM164" s="31" t="s">
        <v>1744</v>
      </c>
      <c r="AN164" s="40" t="s">
        <v>498</v>
      </c>
      <c r="AO164" s="40" t="s">
        <v>628</v>
      </c>
      <c r="AP164" s="40" t="s">
        <v>491</v>
      </c>
      <c r="AQ164" s="40" t="s">
        <v>629</v>
      </c>
      <c r="AR164" s="31" t="s">
        <v>1721</v>
      </c>
      <c r="AS164" s="41">
        <v>541</v>
      </c>
      <c r="AT164" s="40" t="s">
        <v>1321</v>
      </c>
      <c r="AU164" s="31" t="s">
        <v>1721</v>
      </c>
      <c r="AV164" s="31" t="s">
        <v>1721</v>
      </c>
      <c r="AW164" s="31" t="s">
        <v>634</v>
      </c>
      <c r="AX164" s="31" t="s">
        <v>1355</v>
      </c>
      <c r="AY164" s="31" t="s">
        <v>1733</v>
      </c>
      <c r="AZ164" s="31" t="s">
        <v>1808</v>
      </c>
      <c r="BA164" s="31" t="s">
        <v>1744</v>
      </c>
      <c r="BB164" s="31" t="s">
        <v>1357</v>
      </c>
      <c r="BC164" s="31" t="s">
        <v>1356</v>
      </c>
      <c r="BD164" s="31" t="s">
        <v>1744</v>
      </c>
      <c r="BE164" s="40" t="s">
        <v>519</v>
      </c>
      <c r="BF164" s="31" t="s">
        <v>452</v>
      </c>
      <c r="BG164" s="31" t="s">
        <v>452</v>
      </c>
      <c r="BH164" s="31" t="s">
        <v>969</v>
      </c>
      <c r="BI164" s="31" t="s">
        <v>970</v>
      </c>
      <c r="BJ164" s="31" t="s">
        <v>972</v>
      </c>
      <c r="BK164" s="31" t="s">
        <v>424</v>
      </c>
      <c r="BL164" s="31" t="s">
        <v>971</v>
      </c>
      <c r="BM164" s="31" t="s">
        <v>969</v>
      </c>
      <c r="BN164" s="31" t="s">
        <v>970</v>
      </c>
      <c r="BO164" s="31" t="s">
        <v>973</v>
      </c>
      <c r="BP164" s="31" t="s">
        <v>971</v>
      </c>
      <c r="BQ164" s="31" t="s">
        <v>424</v>
      </c>
    </row>
    <row r="165" spans="1:73" ht="13.5" customHeight="1">
      <c r="A165" s="28"/>
      <c r="B165" s="34"/>
      <c r="C165" s="36"/>
      <c r="D165" s="29"/>
      <c r="E165" s="5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73" ht="13.5" customHeight="1">
      <c r="A166" s="28"/>
      <c r="B166" s="34"/>
      <c r="C166" s="36"/>
      <c r="D166" s="29"/>
      <c r="E166" s="5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73" ht="13.5" customHeight="1">
      <c r="A167" s="28"/>
      <c r="B167" s="34"/>
      <c r="D167" s="29"/>
      <c r="E167" s="5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73" ht="13.5" customHeight="1">
      <c r="A168" s="28"/>
      <c r="B168" s="34" t="s">
        <v>961</v>
      </c>
      <c r="C168" s="36"/>
      <c r="D168" s="29"/>
      <c r="E168" s="5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73" s="39" customFormat="1">
      <c r="A169" s="102" t="s">
        <v>1</v>
      </c>
      <c r="B169" s="38" t="s">
        <v>430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</row>
    <row r="170" spans="1:73" s="39" customFormat="1">
      <c r="A170" s="102"/>
      <c r="B170" s="38" t="s">
        <v>1292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</row>
    <row r="171" spans="1:73" s="39" customFormat="1">
      <c r="A171" s="102"/>
      <c r="B171" s="38" t="s">
        <v>33</v>
      </c>
      <c r="C171" s="38" t="s">
        <v>90</v>
      </c>
      <c r="D171" s="38" t="s">
        <v>213</v>
      </c>
      <c r="E171" s="38" t="s">
        <v>92</v>
      </c>
      <c r="F171" s="38" t="s">
        <v>163</v>
      </c>
      <c r="G171" s="38" t="s">
        <v>164</v>
      </c>
      <c r="H171" s="38" t="s">
        <v>95</v>
      </c>
      <c r="I171" s="38" t="s">
        <v>221</v>
      </c>
      <c r="J171" s="38" t="s">
        <v>521</v>
      </c>
      <c r="K171" s="38" t="s">
        <v>97</v>
      </c>
      <c r="L171" s="38" t="s">
        <v>96</v>
      </c>
      <c r="M171" s="38" t="s">
        <v>93</v>
      </c>
      <c r="N171" s="38" t="s">
        <v>167</v>
      </c>
      <c r="O171" s="38" t="s">
        <v>101</v>
      </c>
      <c r="P171" s="38" t="s">
        <v>99</v>
      </c>
      <c r="Q171" s="38" t="s">
        <v>104</v>
      </c>
      <c r="R171" s="38" t="s">
        <v>177</v>
      </c>
      <c r="S171" s="38" t="s">
        <v>178</v>
      </c>
      <c r="T171" s="38" t="s">
        <v>193</v>
      </c>
      <c r="U171" s="38" t="s">
        <v>188</v>
      </c>
      <c r="V171" s="38" t="s">
        <v>522</v>
      </c>
      <c r="W171" s="38" t="s">
        <v>183</v>
      </c>
      <c r="X171" s="38" t="s">
        <v>230</v>
      </c>
      <c r="Y171" s="38" t="s">
        <v>181</v>
      </c>
      <c r="Z171" s="38" t="s">
        <v>229</v>
      </c>
      <c r="AA171" s="38" t="s">
        <v>456</v>
      </c>
      <c r="AB171" s="38" t="s">
        <v>457</v>
      </c>
      <c r="AC171" s="38" t="s">
        <v>458</v>
      </c>
      <c r="AD171" s="38" t="s">
        <v>459</v>
      </c>
      <c r="AE171" s="38" t="s">
        <v>460</v>
      </c>
      <c r="AF171" s="38" t="s">
        <v>461</v>
      </c>
      <c r="AG171" s="38" t="s">
        <v>523</v>
      </c>
      <c r="AH171" s="38" t="s">
        <v>524</v>
      </c>
      <c r="AI171" s="38" t="s">
        <v>525</v>
      </c>
      <c r="AJ171" s="38" t="s">
        <v>526</v>
      </c>
      <c r="AK171" s="38" t="s">
        <v>527</v>
      </c>
      <c r="AL171" s="38" t="s">
        <v>528</v>
      </c>
      <c r="AM171" s="38" t="s">
        <v>529</v>
      </c>
      <c r="AN171" s="38" t="s">
        <v>530</v>
      </c>
      <c r="AO171" s="38" t="s">
        <v>531</v>
      </c>
      <c r="AP171" s="38" t="s">
        <v>532</v>
      </c>
      <c r="AQ171" s="38" t="s">
        <v>533</v>
      </c>
      <c r="AR171" s="38" t="s">
        <v>534</v>
      </c>
      <c r="AS171" s="38" t="s">
        <v>535</v>
      </c>
      <c r="AT171" s="38" t="s">
        <v>536</v>
      </c>
      <c r="AU171" s="38" t="s">
        <v>537</v>
      </c>
      <c r="AV171" s="38" t="s">
        <v>538</v>
      </c>
      <c r="AW171" s="38" t="s">
        <v>539</v>
      </c>
      <c r="AX171" s="38" t="s">
        <v>540</v>
      </c>
      <c r="AY171" s="38" t="s">
        <v>202</v>
      </c>
      <c r="AZ171" s="38" t="s">
        <v>203</v>
      </c>
      <c r="BA171" s="38" t="s">
        <v>204</v>
      </c>
      <c r="BB171" s="38" t="s">
        <v>205</v>
      </c>
      <c r="BC171" s="38" t="s">
        <v>463</v>
      </c>
      <c r="BD171" s="38" t="s">
        <v>541</v>
      </c>
      <c r="BE171" s="38" t="s">
        <v>465</v>
      </c>
      <c r="BF171" s="38" t="s">
        <v>470</v>
      </c>
      <c r="BG171" s="38" t="s">
        <v>38</v>
      </c>
      <c r="BH171" s="38" t="s">
        <v>192</v>
      </c>
      <c r="BI171" s="38" t="s">
        <v>542</v>
      </c>
      <c r="BJ171" s="38" t="s">
        <v>49</v>
      </c>
      <c r="BK171" s="38" t="s">
        <v>50</v>
      </c>
      <c r="BL171" s="38" t="s">
        <v>51</v>
      </c>
      <c r="BM171" s="38" t="s">
        <v>52</v>
      </c>
      <c r="BN171" s="38" t="s">
        <v>53</v>
      </c>
      <c r="BO171" s="38" t="s">
        <v>54</v>
      </c>
      <c r="BP171" s="38" t="s">
        <v>55</v>
      </c>
      <c r="BQ171" s="38" t="s">
        <v>56</v>
      </c>
      <c r="BR171" s="38" t="s">
        <v>57</v>
      </c>
      <c r="BS171" s="38" t="s">
        <v>58</v>
      </c>
      <c r="BT171" s="38" t="s">
        <v>59</v>
      </c>
      <c r="BU171" s="38" t="s">
        <v>60</v>
      </c>
    </row>
    <row r="172" spans="1:73" s="39" customFormat="1">
      <c r="A172" s="102"/>
      <c r="B172" s="38" t="s">
        <v>61</v>
      </c>
      <c r="C172" s="38" t="s">
        <v>106</v>
      </c>
      <c r="D172" s="38" t="s">
        <v>342</v>
      </c>
      <c r="E172" s="38" t="s">
        <v>294</v>
      </c>
      <c r="F172" s="38" t="s">
        <v>1359</v>
      </c>
      <c r="G172" s="38" t="s">
        <v>296</v>
      </c>
      <c r="H172" s="38" t="s">
        <v>111</v>
      </c>
      <c r="I172" s="38" t="s">
        <v>350</v>
      </c>
      <c r="J172" s="38" t="s">
        <v>543</v>
      </c>
      <c r="K172" s="38" t="s">
        <v>113</v>
      </c>
      <c r="L172" s="38" t="s">
        <v>112</v>
      </c>
      <c r="M172" s="38" t="s">
        <v>109</v>
      </c>
      <c r="N172" s="38" t="s">
        <v>299</v>
      </c>
      <c r="O172" s="38" t="s">
        <v>117</v>
      </c>
      <c r="P172" s="38" t="s">
        <v>115</v>
      </c>
      <c r="Q172" s="38" t="s">
        <v>120</v>
      </c>
      <c r="R172" s="38" t="s">
        <v>308</v>
      </c>
      <c r="S172" s="38" t="s">
        <v>309</v>
      </c>
      <c r="T172" s="38" t="s">
        <v>324</v>
      </c>
      <c r="U172" s="38" t="s">
        <v>319</v>
      </c>
      <c r="V172" s="38" t="s">
        <v>544</v>
      </c>
      <c r="W172" s="38" t="s">
        <v>314</v>
      </c>
      <c r="X172" s="38" t="s">
        <v>357</v>
      </c>
      <c r="Y172" s="38" t="s">
        <v>312</v>
      </c>
      <c r="Z172" s="38" t="s">
        <v>356</v>
      </c>
      <c r="AA172" s="38" t="s">
        <v>456</v>
      </c>
      <c r="AB172" s="38" t="s">
        <v>457</v>
      </c>
      <c r="AC172" s="38" t="s">
        <v>458</v>
      </c>
      <c r="AD172" s="38" t="s">
        <v>459</v>
      </c>
      <c r="AE172" s="38" t="s">
        <v>460</v>
      </c>
      <c r="AF172" s="38" t="s">
        <v>461</v>
      </c>
      <c r="AG172" s="38" t="s">
        <v>545</v>
      </c>
      <c r="AH172" s="38" t="s">
        <v>546</v>
      </c>
      <c r="AI172" s="38" t="s">
        <v>547</v>
      </c>
      <c r="AJ172" s="38" t="s">
        <v>548</v>
      </c>
      <c r="AK172" s="38" t="s">
        <v>549</v>
      </c>
      <c r="AL172" s="38" t="s">
        <v>550</v>
      </c>
      <c r="AM172" s="38" t="s">
        <v>551</v>
      </c>
      <c r="AN172" s="38" t="s">
        <v>552</v>
      </c>
      <c r="AO172" s="38" t="s">
        <v>553</v>
      </c>
      <c r="AP172" s="38" t="s">
        <v>554</v>
      </c>
      <c r="AQ172" s="38" t="s">
        <v>555</v>
      </c>
      <c r="AR172" s="38" t="s">
        <v>556</v>
      </c>
      <c r="AS172" s="38" t="s">
        <v>557</v>
      </c>
      <c r="AT172" s="38" t="s">
        <v>558</v>
      </c>
      <c r="AU172" s="38" t="s">
        <v>559</v>
      </c>
      <c r="AV172" s="38" t="s">
        <v>560</v>
      </c>
      <c r="AW172" s="38" t="s">
        <v>561</v>
      </c>
      <c r="AX172" s="38" t="s">
        <v>562</v>
      </c>
      <c r="AY172" s="38" t="s">
        <v>474</v>
      </c>
      <c r="AZ172" s="38" t="s">
        <v>475</v>
      </c>
      <c r="BA172" s="38" t="s">
        <v>333</v>
      </c>
      <c r="BB172" s="38" t="s">
        <v>334</v>
      </c>
      <c r="BC172" s="38" t="s">
        <v>476</v>
      </c>
      <c r="BD172" s="38" t="s">
        <v>563</v>
      </c>
      <c r="BE172" s="38" t="s">
        <v>477</v>
      </c>
      <c r="BF172" s="38" t="s">
        <v>482</v>
      </c>
      <c r="BG172" s="38" t="s">
        <v>66</v>
      </c>
      <c r="BH172" s="38" t="s">
        <v>323</v>
      </c>
      <c r="BI172" s="38" t="s">
        <v>564</v>
      </c>
      <c r="BJ172" s="38" t="s">
        <v>77</v>
      </c>
      <c r="BK172" s="38" t="s">
        <v>78</v>
      </c>
      <c r="BL172" s="38" t="s">
        <v>79</v>
      </c>
      <c r="BM172" s="38" t="s">
        <v>80</v>
      </c>
      <c r="BN172" s="38" t="s">
        <v>81</v>
      </c>
      <c r="BO172" s="38" t="s">
        <v>82</v>
      </c>
      <c r="BP172" s="38" t="s">
        <v>83</v>
      </c>
      <c r="BQ172" s="38" t="s">
        <v>84</v>
      </c>
      <c r="BR172" s="38" t="s">
        <v>85</v>
      </c>
      <c r="BS172" s="38" t="s">
        <v>86</v>
      </c>
      <c r="BT172" s="38" t="s">
        <v>87</v>
      </c>
      <c r="BU172" s="38" t="s">
        <v>88</v>
      </c>
    </row>
    <row r="173" spans="1:73" s="39" customFormat="1">
      <c r="A173" s="102"/>
      <c r="B173" s="38" t="s">
        <v>379</v>
      </c>
      <c r="C173" s="38" t="s">
        <v>388</v>
      </c>
      <c r="D173" s="38" t="s">
        <v>383</v>
      </c>
      <c r="E173" s="38" t="s">
        <v>393</v>
      </c>
      <c r="F173" s="38" t="s">
        <v>394</v>
      </c>
      <c r="G173" s="38" t="s">
        <v>394</v>
      </c>
      <c r="H173" s="38" t="s">
        <v>395</v>
      </c>
      <c r="I173" s="38" t="s">
        <v>380</v>
      </c>
      <c r="J173" s="38" t="s">
        <v>380</v>
      </c>
      <c r="K173" s="38" t="s">
        <v>381</v>
      </c>
      <c r="L173" s="38" t="s">
        <v>381</v>
      </c>
      <c r="M173" s="38" t="s">
        <v>389</v>
      </c>
      <c r="N173" s="38" t="s">
        <v>396</v>
      </c>
      <c r="O173" s="38" t="s">
        <v>398</v>
      </c>
      <c r="P173" s="38" t="s">
        <v>402</v>
      </c>
      <c r="Q173" s="38" t="s">
        <v>379</v>
      </c>
      <c r="R173" s="38" t="s">
        <v>402</v>
      </c>
      <c r="S173" s="38" t="s">
        <v>379</v>
      </c>
      <c r="T173" s="38" t="s">
        <v>389</v>
      </c>
      <c r="U173" s="38" t="s">
        <v>389</v>
      </c>
      <c r="V173" s="38" t="s">
        <v>402</v>
      </c>
      <c r="W173" s="38" t="s">
        <v>403</v>
      </c>
      <c r="X173" s="38" t="s">
        <v>565</v>
      </c>
      <c r="Y173" s="38" t="s">
        <v>403</v>
      </c>
      <c r="Z173" s="38" t="s">
        <v>412</v>
      </c>
      <c r="AA173" s="38" t="s">
        <v>412</v>
      </c>
      <c r="AB173" s="38" t="s">
        <v>403</v>
      </c>
      <c r="AC173" s="38" t="s">
        <v>403</v>
      </c>
      <c r="AD173" s="38" t="s">
        <v>412</v>
      </c>
      <c r="AE173" s="38" t="s">
        <v>403</v>
      </c>
      <c r="AF173" s="38" t="s">
        <v>403</v>
      </c>
      <c r="AG173" s="38" t="s">
        <v>380</v>
      </c>
      <c r="AH173" s="38" t="s">
        <v>402</v>
      </c>
      <c r="AI173" s="38" t="s">
        <v>379</v>
      </c>
      <c r="AJ173" s="38" t="s">
        <v>402</v>
      </c>
      <c r="AK173" s="38" t="s">
        <v>379</v>
      </c>
      <c r="AL173" s="38" t="s">
        <v>389</v>
      </c>
      <c r="AM173" s="38" t="s">
        <v>389</v>
      </c>
      <c r="AN173" s="38" t="s">
        <v>402</v>
      </c>
      <c r="AO173" s="38" t="s">
        <v>403</v>
      </c>
      <c r="AP173" s="38" t="s">
        <v>412</v>
      </c>
      <c r="AQ173" s="38" t="s">
        <v>403</v>
      </c>
      <c r="AR173" s="38" t="s">
        <v>412</v>
      </c>
      <c r="AS173" s="38" t="s">
        <v>412</v>
      </c>
      <c r="AT173" s="38" t="s">
        <v>403</v>
      </c>
      <c r="AU173" s="38" t="s">
        <v>403</v>
      </c>
      <c r="AV173" s="38" t="s">
        <v>412</v>
      </c>
      <c r="AW173" s="38" t="s">
        <v>403</v>
      </c>
      <c r="AX173" s="38" t="s">
        <v>403</v>
      </c>
      <c r="AY173" s="38" t="s">
        <v>406</v>
      </c>
      <c r="AZ173" s="38" t="s">
        <v>405</v>
      </c>
      <c r="BA173" s="38" t="s">
        <v>406</v>
      </c>
      <c r="BB173" s="38" t="s">
        <v>405</v>
      </c>
      <c r="BC173" s="38" t="s">
        <v>402</v>
      </c>
      <c r="BD173" s="38" t="s">
        <v>386</v>
      </c>
      <c r="BE173" s="38" t="s">
        <v>380</v>
      </c>
      <c r="BF173" s="38" t="s">
        <v>412</v>
      </c>
      <c r="BG173" s="38" t="s">
        <v>385</v>
      </c>
      <c r="BH173" s="38" t="s">
        <v>379</v>
      </c>
      <c r="BI173" s="38" t="s">
        <v>404</v>
      </c>
      <c r="BJ173" s="38" t="s">
        <v>383</v>
      </c>
      <c r="BK173" s="38" t="s">
        <v>380</v>
      </c>
      <c r="BL173" s="38" t="s">
        <v>413</v>
      </c>
      <c r="BM173" s="38" t="s">
        <v>409</v>
      </c>
      <c r="BN173" s="38" t="s">
        <v>386</v>
      </c>
      <c r="BO173" s="38" t="s">
        <v>413</v>
      </c>
      <c r="BP173" s="38" t="s">
        <v>413</v>
      </c>
      <c r="BQ173" s="38" t="s">
        <v>413</v>
      </c>
      <c r="BR173" s="38" t="s">
        <v>409</v>
      </c>
      <c r="BS173" s="38" t="s">
        <v>386</v>
      </c>
      <c r="BT173" s="38" t="s">
        <v>413</v>
      </c>
      <c r="BU173" s="38" t="s">
        <v>413</v>
      </c>
    </row>
    <row r="174" spans="1:73" s="39" customFormat="1">
      <c r="A174" s="102"/>
      <c r="B174" s="44" t="s">
        <v>414</v>
      </c>
      <c r="C174" s="44" t="s">
        <v>414</v>
      </c>
      <c r="D174" s="44" t="s">
        <v>414</v>
      </c>
      <c r="E174" s="38" t="s">
        <v>416</v>
      </c>
      <c r="F174" s="38" t="s">
        <v>416</v>
      </c>
      <c r="G174" s="38" t="s">
        <v>416</v>
      </c>
      <c r="H174" s="38" t="s">
        <v>416</v>
      </c>
      <c r="I174" s="38" t="s">
        <v>416</v>
      </c>
      <c r="J174" s="38" t="s">
        <v>416</v>
      </c>
      <c r="K174" s="38" t="s">
        <v>416</v>
      </c>
      <c r="L174" s="38" t="s">
        <v>416</v>
      </c>
      <c r="M174" s="38" t="s">
        <v>416</v>
      </c>
      <c r="N174" s="38" t="s">
        <v>416</v>
      </c>
      <c r="O174" s="38" t="s">
        <v>416</v>
      </c>
      <c r="P174" s="38" t="s">
        <v>416</v>
      </c>
      <c r="Q174" s="38" t="s">
        <v>416</v>
      </c>
      <c r="R174" s="38" t="s">
        <v>416</v>
      </c>
      <c r="S174" s="38" t="s">
        <v>416</v>
      </c>
      <c r="T174" s="38" t="s">
        <v>416</v>
      </c>
      <c r="U174" s="38" t="s">
        <v>416</v>
      </c>
      <c r="V174" s="38" t="s">
        <v>416</v>
      </c>
      <c r="W174" s="38" t="s">
        <v>416</v>
      </c>
      <c r="X174" s="38" t="s">
        <v>416</v>
      </c>
      <c r="Y174" s="38" t="s">
        <v>416</v>
      </c>
      <c r="Z174" s="38" t="s">
        <v>416</v>
      </c>
      <c r="AA174" s="38" t="s">
        <v>416</v>
      </c>
      <c r="AB174" s="38" t="s">
        <v>416</v>
      </c>
      <c r="AC174" s="38" t="s">
        <v>416</v>
      </c>
      <c r="AD174" s="38" t="s">
        <v>416</v>
      </c>
      <c r="AE174" s="38" t="s">
        <v>416</v>
      </c>
      <c r="AF174" s="38" t="s">
        <v>416</v>
      </c>
      <c r="AG174" s="38" t="s">
        <v>416</v>
      </c>
      <c r="AH174" s="38" t="s">
        <v>416</v>
      </c>
      <c r="AI174" s="38" t="s">
        <v>416</v>
      </c>
      <c r="AJ174" s="38" t="s">
        <v>416</v>
      </c>
      <c r="AK174" s="38" t="s">
        <v>416</v>
      </c>
      <c r="AL174" s="38" t="s">
        <v>416</v>
      </c>
      <c r="AM174" s="38" t="s">
        <v>416</v>
      </c>
      <c r="AN174" s="38" t="s">
        <v>416</v>
      </c>
      <c r="AO174" s="38" t="s">
        <v>416</v>
      </c>
      <c r="AP174" s="38" t="s">
        <v>416</v>
      </c>
      <c r="AQ174" s="38" t="s">
        <v>416</v>
      </c>
      <c r="AR174" s="38" t="s">
        <v>416</v>
      </c>
      <c r="AS174" s="38" t="s">
        <v>416</v>
      </c>
      <c r="AT174" s="38" t="s">
        <v>416</v>
      </c>
      <c r="AU174" s="38" t="s">
        <v>416</v>
      </c>
      <c r="AV174" s="38" t="s">
        <v>416</v>
      </c>
      <c r="AW174" s="38" t="s">
        <v>416</v>
      </c>
      <c r="AX174" s="38" t="s">
        <v>416</v>
      </c>
      <c r="AY174" s="38" t="s">
        <v>416</v>
      </c>
      <c r="AZ174" s="38" t="s">
        <v>416</v>
      </c>
      <c r="BA174" s="38" t="s">
        <v>416</v>
      </c>
      <c r="BB174" s="38" t="s">
        <v>416</v>
      </c>
      <c r="BC174" s="38" t="s">
        <v>416</v>
      </c>
      <c r="BD174" s="38" t="s">
        <v>416</v>
      </c>
      <c r="BE174" s="38" t="s">
        <v>416</v>
      </c>
      <c r="BF174" s="38" t="s">
        <v>416</v>
      </c>
      <c r="BG174" s="38" t="s">
        <v>416</v>
      </c>
      <c r="BH174" s="38" t="s">
        <v>416</v>
      </c>
      <c r="BI174" s="38" t="s">
        <v>416</v>
      </c>
      <c r="BJ174" s="38" t="s">
        <v>486</v>
      </c>
      <c r="BK174" s="38" t="s">
        <v>486</v>
      </c>
      <c r="BL174" s="38" t="s">
        <v>486</v>
      </c>
      <c r="BM174" s="38" t="s">
        <v>566</v>
      </c>
      <c r="BN174" s="38" t="s">
        <v>486</v>
      </c>
      <c r="BO174" s="38" t="s">
        <v>566</v>
      </c>
      <c r="BP174" s="38" t="s">
        <v>566</v>
      </c>
      <c r="BQ174" s="38" t="s">
        <v>566</v>
      </c>
      <c r="BR174" s="38" t="s">
        <v>566</v>
      </c>
      <c r="BS174" s="38" t="s">
        <v>566</v>
      </c>
      <c r="BT174" s="38" t="s">
        <v>566</v>
      </c>
      <c r="BU174" s="38" t="s">
        <v>486</v>
      </c>
    </row>
    <row r="175" spans="1:73" s="39" customFormat="1">
      <c r="A175" s="42" t="s">
        <v>606</v>
      </c>
      <c r="B175" s="50" t="s">
        <v>607</v>
      </c>
      <c r="C175" s="51">
        <v>12345678</v>
      </c>
      <c r="D175" s="41">
        <v>1</v>
      </c>
      <c r="E175" s="40" t="s">
        <v>1358</v>
      </c>
      <c r="F175" s="40" t="s">
        <v>1348</v>
      </c>
      <c r="G175" s="40" t="s">
        <v>1350</v>
      </c>
      <c r="H175" s="31" t="s">
        <v>1353</v>
      </c>
      <c r="I175" s="40" t="s">
        <v>491</v>
      </c>
      <c r="J175" s="40" t="s">
        <v>491</v>
      </c>
      <c r="K175" s="40" t="s">
        <v>1835</v>
      </c>
      <c r="L175" s="40" t="s">
        <v>25</v>
      </c>
      <c r="M175" s="40" t="s">
        <v>572</v>
      </c>
      <c r="N175" s="40" t="s">
        <v>1360</v>
      </c>
      <c r="O175" s="40" t="s">
        <v>1205</v>
      </c>
      <c r="P175" s="40" t="s">
        <v>1172</v>
      </c>
      <c r="Q175" s="40" t="s">
        <v>575</v>
      </c>
      <c r="R175" s="40" t="s">
        <v>1172</v>
      </c>
      <c r="S175" s="40" t="s">
        <v>575</v>
      </c>
      <c r="T175" s="40" t="s">
        <v>577</v>
      </c>
      <c r="U175" s="40" t="s">
        <v>578</v>
      </c>
      <c r="V175" s="40" t="s">
        <v>1172</v>
      </c>
      <c r="W175" s="76" t="s">
        <v>1013</v>
      </c>
      <c r="X175" s="41">
        <v>999</v>
      </c>
      <c r="Y175" s="76" t="s">
        <v>1014</v>
      </c>
      <c r="Z175" s="41">
        <v>999</v>
      </c>
      <c r="AA175" s="41">
        <v>999</v>
      </c>
      <c r="AB175" s="76" t="s">
        <v>1015</v>
      </c>
      <c r="AC175" s="76" t="s">
        <v>1016</v>
      </c>
      <c r="AD175" s="41">
        <v>999</v>
      </c>
      <c r="AE175" s="76" t="s">
        <v>1017</v>
      </c>
      <c r="AF175" s="76" t="s">
        <v>1018</v>
      </c>
      <c r="AG175" s="40" t="s">
        <v>491</v>
      </c>
      <c r="AH175" s="31" t="s">
        <v>1171</v>
      </c>
      <c r="AI175" s="40" t="s">
        <v>581</v>
      </c>
      <c r="AJ175" s="31" t="s">
        <v>1171</v>
      </c>
      <c r="AK175" s="40" t="s">
        <v>583</v>
      </c>
      <c r="AL175" s="40" t="s">
        <v>584</v>
      </c>
      <c r="AM175" s="40" t="s">
        <v>585</v>
      </c>
      <c r="AN175" s="31" t="s">
        <v>1171</v>
      </c>
      <c r="AO175" s="76" t="s">
        <v>1018</v>
      </c>
      <c r="AP175" s="40" t="s">
        <v>1261</v>
      </c>
      <c r="AQ175" s="76" t="s">
        <v>1019</v>
      </c>
      <c r="AR175" s="40" t="s">
        <v>1208</v>
      </c>
      <c r="AS175" s="40" t="s">
        <v>1263</v>
      </c>
      <c r="AT175" s="76" t="s">
        <v>1020</v>
      </c>
      <c r="AU175" s="76" t="s">
        <v>1021</v>
      </c>
      <c r="AV175" s="40" t="s">
        <v>1264</v>
      </c>
      <c r="AW175" s="76" t="s">
        <v>1023</v>
      </c>
      <c r="AX175" s="76" t="s">
        <v>1024</v>
      </c>
      <c r="AY175" s="40" t="s">
        <v>1259</v>
      </c>
      <c r="AZ175" s="31" t="s">
        <v>1173</v>
      </c>
      <c r="BA175" s="40" t="s">
        <v>1259</v>
      </c>
      <c r="BB175" s="31" t="s">
        <v>1173</v>
      </c>
      <c r="BC175" s="40" t="s">
        <v>1241</v>
      </c>
      <c r="BD175" s="40" t="s">
        <v>519</v>
      </c>
      <c r="BE175" s="41">
        <v>1</v>
      </c>
      <c r="BF175" s="41">
        <v>123</v>
      </c>
      <c r="BG175" s="41" t="s">
        <v>1361</v>
      </c>
      <c r="BH175" s="41" t="s">
        <v>597</v>
      </c>
      <c r="BI175" s="40" t="s">
        <v>1241</v>
      </c>
      <c r="BJ175" s="31" t="s">
        <v>452</v>
      </c>
      <c r="BK175" s="31" t="s">
        <v>452</v>
      </c>
      <c r="BL175" s="31" t="s">
        <v>969</v>
      </c>
      <c r="BM175" s="31" t="s">
        <v>970</v>
      </c>
      <c r="BN175" s="31" t="s">
        <v>972</v>
      </c>
      <c r="BO175" s="31" t="s">
        <v>424</v>
      </c>
      <c r="BP175" s="31" t="s">
        <v>971</v>
      </c>
      <c r="BQ175" s="31" t="s">
        <v>969</v>
      </c>
      <c r="BR175" s="31" t="s">
        <v>970</v>
      </c>
      <c r="BS175" s="31" t="s">
        <v>973</v>
      </c>
      <c r="BT175" s="31" t="s">
        <v>971</v>
      </c>
      <c r="BU175" s="31" t="s">
        <v>424</v>
      </c>
    </row>
    <row r="176" spans="1:73" s="39" customFormat="1">
      <c r="A176" s="42" t="s">
        <v>1797</v>
      </c>
      <c r="B176" s="67" t="s">
        <v>607</v>
      </c>
      <c r="C176" s="51">
        <v>999</v>
      </c>
      <c r="D176" s="41">
        <v>1</v>
      </c>
      <c r="E176" s="40" t="s">
        <v>1793</v>
      </c>
      <c r="F176" s="40" t="s">
        <v>1794</v>
      </c>
      <c r="G176" s="40" t="s">
        <v>1795</v>
      </c>
      <c r="H176" s="31" t="s">
        <v>1796</v>
      </c>
      <c r="I176" s="40" t="s">
        <v>491</v>
      </c>
      <c r="J176" s="40" t="s">
        <v>491</v>
      </c>
      <c r="K176" s="40" t="s">
        <v>1323</v>
      </c>
      <c r="L176" s="40" t="s">
        <v>25</v>
      </c>
      <c r="M176" s="40" t="s">
        <v>572</v>
      </c>
      <c r="N176" s="40" t="s">
        <v>1360</v>
      </c>
      <c r="O176" s="40" t="s">
        <v>1721</v>
      </c>
      <c r="P176" s="40" t="s">
        <v>1721</v>
      </c>
      <c r="Q176" s="40" t="s">
        <v>575</v>
      </c>
      <c r="R176" s="40" t="s">
        <v>1730</v>
      </c>
      <c r="S176" s="40" t="s">
        <v>575</v>
      </c>
      <c r="T176" s="40" t="s">
        <v>577</v>
      </c>
      <c r="U176" s="40" t="s">
        <v>578</v>
      </c>
      <c r="V176" s="40" t="s">
        <v>1721</v>
      </c>
      <c r="W176" s="76" t="s">
        <v>1013</v>
      </c>
      <c r="X176" s="41">
        <v>999</v>
      </c>
      <c r="Y176" s="76" t="s">
        <v>1014</v>
      </c>
      <c r="Z176" s="41">
        <v>999</v>
      </c>
      <c r="AA176" s="41">
        <v>999</v>
      </c>
      <c r="AB176" s="76" t="s">
        <v>1015</v>
      </c>
      <c r="AC176" s="76" t="s">
        <v>1016</v>
      </c>
      <c r="AD176" s="41">
        <v>999</v>
      </c>
      <c r="AE176" s="76" t="s">
        <v>1017</v>
      </c>
      <c r="AF176" s="76" t="s">
        <v>1018</v>
      </c>
      <c r="AG176" s="40" t="s">
        <v>491</v>
      </c>
      <c r="AH176" s="31" t="s">
        <v>1721</v>
      </c>
      <c r="AI176" s="40" t="s">
        <v>581</v>
      </c>
      <c r="AJ176" s="31" t="s">
        <v>1721</v>
      </c>
      <c r="AK176" s="40" t="s">
        <v>583</v>
      </c>
      <c r="AL176" s="40" t="s">
        <v>584</v>
      </c>
      <c r="AM176" s="40" t="s">
        <v>585</v>
      </c>
      <c r="AN176" s="31" t="s">
        <v>1721</v>
      </c>
      <c r="AO176" s="76" t="s">
        <v>1018</v>
      </c>
      <c r="AP176" s="40" t="s">
        <v>1261</v>
      </c>
      <c r="AQ176" s="76" t="s">
        <v>1019</v>
      </c>
      <c r="AR176" s="40" t="s">
        <v>1208</v>
      </c>
      <c r="AS176" s="40" t="s">
        <v>1263</v>
      </c>
      <c r="AT176" s="76" t="s">
        <v>1020</v>
      </c>
      <c r="AU176" s="76" t="s">
        <v>1021</v>
      </c>
      <c r="AV176" s="40" t="s">
        <v>1264</v>
      </c>
      <c r="AW176" s="76" t="s">
        <v>1023</v>
      </c>
      <c r="AX176" s="76" t="s">
        <v>1024</v>
      </c>
      <c r="AY176" s="40" t="s">
        <v>1259</v>
      </c>
      <c r="AZ176" s="31" t="s">
        <v>1744</v>
      </c>
      <c r="BA176" s="40" t="s">
        <v>1259</v>
      </c>
      <c r="BB176" s="31" t="s">
        <v>1744</v>
      </c>
      <c r="BC176" s="40" t="s">
        <v>1744</v>
      </c>
      <c r="BD176" s="40" t="s">
        <v>519</v>
      </c>
      <c r="BE176" s="41">
        <v>1</v>
      </c>
      <c r="BF176" s="41">
        <v>123</v>
      </c>
      <c r="BG176" s="41" t="s">
        <v>1361</v>
      </c>
      <c r="BH176" s="41" t="s">
        <v>597</v>
      </c>
      <c r="BI176" s="40" t="s">
        <v>1721</v>
      </c>
      <c r="BJ176" s="31" t="s">
        <v>452</v>
      </c>
      <c r="BK176" s="31" t="s">
        <v>452</v>
      </c>
      <c r="BL176" s="31" t="s">
        <v>969</v>
      </c>
      <c r="BM176" s="31" t="s">
        <v>970</v>
      </c>
      <c r="BN176" s="31" t="s">
        <v>972</v>
      </c>
      <c r="BO176" s="31" t="s">
        <v>424</v>
      </c>
      <c r="BP176" s="31" t="s">
        <v>971</v>
      </c>
      <c r="BQ176" s="31" t="s">
        <v>969</v>
      </c>
      <c r="BR176" s="31" t="s">
        <v>970</v>
      </c>
      <c r="BS176" s="31" t="s">
        <v>973</v>
      </c>
      <c r="BT176" s="31" t="s">
        <v>971</v>
      </c>
      <c r="BU176" s="31" t="s">
        <v>424</v>
      </c>
    </row>
    <row r="177" spans="1:73" s="39" customFormat="1">
      <c r="A177" s="42" t="s">
        <v>1798</v>
      </c>
      <c r="B177" s="50" t="s">
        <v>1718</v>
      </c>
      <c r="C177" s="75">
        <v>12345678</v>
      </c>
      <c r="D177" s="41">
        <v>1</v>
      </c>
      <c r="E177" s="40" t="s">
        <v>1793</v>
      </c>
      <c r="F177" s="40" t="s">
        <v>1794</v>
      </c>
      <c r="G177" s="40" t="s">
        <v>1795</v>
      </c>
      <c r="H177" s="31" t="s">
        <v>1796</v>
      </c>
      <c r="I177" s="40" t="s">
        <v>491</v>
      </c>
      <c r="J177" s="40" t="s">
        <v>491</v>
      </c>
      <c r="K177" s="40" t="s">
        <v>1323</v>
      </c>
      <c r="L177" s="40" t="s">
        <v>25</v>
      </c>
      <c r="M177" s="40" t="s">
        <v>572</v>
      </c>
      <c r="N177" s="40" t="s">
        <v>1360</v>
      </c>
      <c r="O177" s="40" t="s">
        <v>1721</v>
      </c>
      <c r="P177" s="40" t="s">
        <v>1721</v>
      </c>
      <c r="Q177" s="40" t="s">
        <v>575</v>
      </c>
      <c r="R177" s="40" t="s">
        <v>1730</v>
      </c>
      <c r="S177" s="40" t="s">
        <v>575</v>
      </c>
      <c r="T177" s="40" t="s">
        <v>577</v>
      </c>
      <c r="U177" s="40" t="s">
        <v>578</v>
      </c>
      <c r="V177" s="40" t="s">
        <v>1721</v>
      </c>
      <c r="W177" s="76" t="s">
        <v>1013</v>
      </c>
      <c r="X177" s="41">
        <v>999</v>
      </c>
      <c r="Y177" s="76" t="s">
        <v>1014</v>
      </c>
      <c r="Z177" s="41">
        <v>999</v>
      </c>
      <c r="AA177" s="41">
        <v>999</v>
      </c>
      <c r="AB177" s="76" t="s">
        <v>1015</v>
      </c>
      <c r="AC177" s="76" t="s">
        <v>1016</v>
      </c>
      <c r="AD177" s="41">
        <v>999</v>
      </c>
      <c r="AE177" s="76" t="s">
        <v>1017</v>
      </c>
      <c r="AF177" s="76" t="s">
        <v>1018</v>
      </c>
      <c r="AG177" s="40" t="s">
        <v>491</v>
      </c>
      <c r="AH177" s="31" t="s">
        <v>1721</v>
      </c>
      <c r="AI177" s="40" t="s">
        <v>581</v>
      </c>
      <c r="AJ177" s="31" t="s">
        <v>1721</v>
      </c>
      <c r="AK177" s="40" t="s">
        <v>583</v>
      </c>
      <c r="AL177" s="40" t="s">
        <v>584</v>
      </c>
      <c r="AM177" s="40" t="s">
        <v>585</v>
      </c>
      <c r="AN177" s="31" t="s">
        <v>1721</v>
      </c>
      <c r="AO177" s="76" t="s">
        <v>1018</v>
      </c>
      <c r="AP177" s="40" t="s">
        <v>1261</v>
      </c>
      <c r="AQ177" s="76" t="s">
        <v>1019</v>
      </c>
      <c r="AR177" s="40" t="s">
        <v>1208</v>
      </c>
      <c r="AS177" s="40" t="s">
        <v>1263</v>
      </c>
      <c r="AT177" s="76" t="s">
        <v>1020</v>
      </c>
      <c r="AU177" s="76" t="s">
        <v>1021</v>
      </c>
      <c r="AV177" s="40" t="s">
        <v>1264</v>
      </c>
      <c r="AW177" s="76" t="s">
        <v>1023</v>
      </c>
      <c r="AX177" s="76" t="s">
        <v>1024</v>
      </c>
      <c r="AY177" s="40" t="s">
        <v>1259</v>
      </c>
      <c r="AZ177" s="31" t="s">
        <v>1744</v>
      </c>
      <c r="BA177" s="40" t="s">
        <v>1259</v>
      </c>
      <c r="BB177" s="31" t="s">
        <v>1744</v>
      </c>
      <c r="BC177" s="40" t="s">
        <v>1744</v>
      </c>
      <c r="BD177" s="40" t="s">
        <v>519</v>
      </c>
      <c r="BE177" s="41">
        <v>1</v>
      </c>
      <c r="BF177" s="41">
        <v>123</v>
      </c>
      <c r="BG177" s="41" t="s">
        <v>1361</v>
      </c>
      <c r="BH177" s="41" t="s">
        <v>597</v>
      </c>
      <c r="BI177" s="40" t="s">
        <v>1721</v>
      </c>
      <c r="BJ177" s="31" t="s">
        <v>452</v>
      </c>
      <c r="BK177" s="31" t="s">
        <v>452</v>
      </c>
      <c r="BL177" s="31" t="s">
        <v>969</v>
      </c>
      <c r="BM177" s="31" t="s">
        <v>970</v>
      </c>
      <c r="BN177" s="31" t="s">
        <v>972</v>
      </c>
      <c r="BO177" s="31" t="s">
        <v>424</v>
      </c>
      <c r="BP177" s="31" t="s">
        <v>971</v>
      </c>
      <c r="BQ177" s="31" t="s">
        <v>969</v>
      </c>
      <c r="BR177" s="31" t="s">
        <v>970</v>
      </c>
      <c r="BS177" s="31" t="s">
        <v>973</v>
      </c>
      <c r="BT177" s="31" t="s">
        <v>971</v>
      </c>
      <c r="BU177" s="31" t="s">
        <v>424</v>
      </c>
    </row>
    <row r="178" spans="1:73" ht="13.5" customHeight="1">
      <c r="A178" s="28"/>
      <c r="B178" s="34"/>
      <c r="C178" s="36"/>
      <c r="D178" s="29"/>
      <c r="E178" s="5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73" ht="13.5" customHeight="1">
      <c r="A179" s="28"/>
      <c r="B179" s="34"/>
      <c r="C179" s="36"/>
      <c r="D179" s="29"/>
      <c r="E179" s="5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73" ht="13.5" customHeight="1">
      <c r="A180" s="28"/>
      <c r="B180" s="34"/>
      <c r="C180" s="29"/>
      <c r="D180" s="29"/>
      <c r="E180" s="5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73" ht="13.5" customHeight="1">
      <c r="A181" s="28"/>
      <c r="B181" s="34" t="s">
        <v>962</v>
      </c>
      <c r="C181" s="36"/>
      <c r="D181" s="29"/>
      <c r="E181" s="5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73" ht="13.5" customHeight="1">
      <c r="A182" s="112" t="s">
        <v>1</v>
      </c>
      <c r="B182" s="38" t="s">
        <v>667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73" ht="13.5" customHeight="1">
      <c r="A183" s="113"/>
      <c r="B183" s="38" t="s">
        <v>1293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73" s="21" customFormat="1" ht="13.5" customHeight="1">
      <c r="A184" s="113"/>
      <c r="B184" s="38" t="s">
        <v>600</v>
      </c>
      <c r="C184" s="38" t="s">
        <v>668</v>
      </c>
      <c r="D184" s="38" t="s">
        <v>669</v>
      </c>
      <c r="E184" s="38" t="s">
        <v>670</v>
      </c>
      <c r="F184" s="38" t="s">
        <v>671</v>
      </c>
      <c r="G184" s="38" t="s">
        <v>672</v>
      </c>
      <c r="H184" s="38" t="s">
        <v>673</v>
      </c>
      <c r="I184" s="38" t="s">
        <v>674</v>
      </c>
      <c r="J184" s="38" t="s">
        <v>675</v>
      </c>
      <c r="K184" s="38" t="s">
        <v>676</v>
      </c>
      <c r="L184" s="38" t="s">
        <v>677</v>
      </c>
      <c r="M184" s="38" t="s">
        <v>678</v>
      </c>
      <c r="N184" s="38" t="s">
        <v>679</v>
      </c>
      <c r="O184" s="38" t="s">
        <v>680</v>
      </c>
      <c r="P184" s="38" t="s">
        <v>681</v>
      </c>
      <c r="Q184" s="38" t="s">
        <v>682</v>
      </c>
      <c r="R184" s="38" t="s">
        <v>683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73" s="21" customFormat="1" ht="13.5" customHeight="1">
      <c r="A185" s="113"/>
      <c r="B185" s="38" t="s">
        <v>684</v>
      </c>
      <c r="C185" s="38" t="s">
        <v>685</v>
      </c>
      <c r="D185" s="38" t="s">
        <v>686</v>
      </c>
      <c r="E185" s="38" t="s">
        <v>687</v>
      </c>
      <c r="F185" s="38" t="s">
        <v>688</v>
      </c>
      <c r="G185" s="38" t="s">
        <v>689</v>
      </c>
      <c r="H185" s="38" t="s">
        <v>690</v>
      </c>
      <c r="I185" s="38" t="s">
        <v>691</v>
      </c>
      <c r="J185" s="38" t="s">
        <v>692</v>
      </c>
      <c r="K185" s="38" t="s">
        <v>693</v>
      </c>
      <c r="L185" s="38" t="s">
        <v>694</v>
      </c>
      <c r="M185" s="38" t="s">
        <v>695</v>
      </c>
      <c r="N185" s="38" t="s">
        <v>696</v>
      </c>
      <c r="O185" s="38" t="s">
        <v>697</v>
      </c>
      <c r="P185" s="38" t="s">
        <v>698</v>
      </c>
      <c r="Q185" s="38" t="s">
        <v>699</v>
      </c>
      <c r="R185" s="38" t="s">
        <v>700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73" s="21" customFormat="1" ht="13.5" customHeight="1">
      <c r="A186" s="113"/>
      <c r="B186" s="38" t="s">
        <v>701</v>
      </c>
      <c r="C186" s="38" t="s">
        <v>703</v>
      </c>
      <c r="D186" s="38" t="s">
        <v>704</v>
      </c>
      <c r="E186" s="38" t="s">
        <v>704</v>
      </c>
      <c r="F186" s="38" t="s">
        <v>705</v>
      </c>
      <c r="G186" s="38" t="s">
        <v>383</v>
      </c>
      <c r="H186" s="38" t="s">
        <v>380</v>
      </c>
      <c r="I186" s="38" t="s">
        <v>413</v>
      </c>
      <c r="J186" s="38" t="s">
        <v>409</v>
      </c>
      <c r="K186" s="38" t="s">
        <v>386</v>
      </c>
      <c r="L186" s="38" t="s">
        <v>413</v>
      </c>
      <c r="M186" s="38" t="s">
        <v>413</v>
      </c>
      <c r="N186" s="38" t="s">
        <v>413</v>
      </c>
      <c r="O186" s="38" t="s">
        <v>409</v>
      </c>
      <c r="P186" s="38" t="s">
        <v>386</v>
      </c>
      <c r="Q186" s="38" t="s">
        <v>413</v>
      </c>
      <c r="R186" s="38" t="s">
        <v>413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73" s="21" customFormat="1" ht="13.5" customHeight="1">
      <c r="A187" s="114"/>
      <c r="B187" s="44" t="s">
        <v>702</v>
      </c>
      <c r="C187" s="44" t="s">
        <v>605</v>
      </c>
      <c r="D187" s="38" t="s">
        <v>416</v>
      </c>
      <c r="E187" s="38" t="s">
        <v>416</v>
      </c>
      <c r="F187" s="38" t="s">
        <v>416</v>
      </c>
      <c r="G187" s="38" t="s">
        <v>486</v>
      </c>
      <c r="H187" s="38" t="s">
        <v>486</v>
      </c>
      <c r="I187" s="38" t="s">
        <v>486</v>
      </c>
      <c r="J187" s="38" t="s">
        <v>566</v>
      </c>
      <c r="K187" s="38" t="s">
        <v>486</v>
      </c>
      <c r="L187" s="38" t="s">
        <v>566</v>
      </c>
      <c r="M187" s="38" t="s">
        <v>566</v>
      </c>
      <c r="N187" s="38" t="s">
        <v>566</v>
      </c>
      <c r="O187" s="38" t="s">
        <v>566</v>
      </c>
      <c r="P187" s="38" t="s">
        <v>566</v>
      </c>
      <c r="Q187" s="38" t="s">
        <v>566</v>
      </c>
      <c r="R187" s="38" t="s">
        <v>486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3" s="39" customFormat="1">
      <c r="A188" s="42" t="s">
        <v>606</v>
      </c>
      <c r="B188" s="50" t="s">
        <v>607</v>
      </c>
      <c r="C188" s="51">
        <v>12345678</v>
      </c>
      <c r="D188" s="41">
        <v>1234</v>
      </c>
      <c r="E188" s="40" t="s">
        <v>1362</v>
      </c>
      <c r="F188" s="40" t="s">
        <v>1235</v>
      </c>
      <c r="G188" s="31" t="s">
        <v>452</v>
      </c>
      <c r="H188" s="31" t="s">
        <v>452</v>
      </c>
      <c r="I188" s="31" t="s">
        <v>969</v>
      </c>
      <c r="J188" s="31" t="s">
        <v>970</v>
      </c>
      <c r="K188" s="31" t="s">
        <v>972</v>
      </c>
      <c r="L188" s="31" t="s">
        <v>424</v>
      </c>
      <c r="M188" s="31" t="s">
        <v>971</v>
      </c>
      <c r="N188" s="31" t="s">
        <v>969</v>
      </c>
      <c r="O188" s="31" t="s">
        <v>970</v>
      </c>
      <c r="P188" s="31" t="s">
        <v>973</v>
      </c>
      <c r="Q188" s="31" t="s">
        <v>971</v>
      </c>
      <c r="R188" s="31" t="s">
        <v>424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3" s="39" customFormat="1">
      <c r="A189" s="42" t="s">
        <v>1801</v>
      </c>
      <c r="B189" s="67" t="s">
        <v>607</v>
      </c>
      <c r="C189" s="51">
        <v>999</v>
      </c>
      <c r="D189" s="41">
        <v>1234</v>
      </c>
      <c r="E189" s="40" t="s">
        <v>1362</v>
      </c>
      <c r="F189" s="40" t="s">
        <v>1235</v>
      </c>
      <c r="G189" s="31" t="s">
        <v>452</v>
      </c>
      <c r="H189" s="31" t="s">
        <v>452</v>
      </c>
      <c r="I189" s="31" t="s">
        <v>969</v>
      </c>
      <c r="J189" s="31" t="s">
        <v>970</v>
      </c>
      <c r="K189" s="31" t="s">
        <v>972</v>
      </c>
      <c r="L189" s="31" t="s">
        <v>424</v>
      </c>
      <c r="M189" s="31" t="s">
        <v>971</v>
      </c>
      <c r="N189" s="31" t="s">
        <v>969</v>
      </c>
      <c r="O189" s="31" t="s">
        <v>970</v>
      </c>
      <c r="P189" s="31" t="s">
        <v>973</v>
      </c>
      <c r="Q189" s="31" t="s">
        <v>971</v>
      </c>
      <c r="R189" s="31" t="s">
        <v>424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3" s="39" customFormat="1">
      <c r="A190" s="42" t="s">
        <v>1802</v>
      </c>
      <c r="B190" s="50" t="s">
        <v>1718</v>
      </c>
      <c r="C190" s="75">
        <v>12345678</v>
      </c>
      <c r="D190" s="41">
        <v>1234</v>
      </c>
      <c r="E190" s="40" t="s">
        <v>1362</v>
      </c>
      <c r="F190" s="40" t="s">
        <v>1235</v>
      </c>
      <c r="G190" s="31" t="s">
        <v>452</v>
      </c>
      <c r="H190" s="31" t="s">
        <v>452</v>
      </c>
      <c r="I190" s="31" t="s">
        <v>969</v>
      </c>
      <c r="J190" s="31" t="s">
        <v>970</v>
      </c>
      <c r="K190" s="31" t="s">
        <v>972</v>
      </c>
      <c r="L190" s="31" t="s">
        <v>424</v>
      </c>
      <c r="M190" s="31" t="s">
        <v>971</v>
      </c>
      <c r="N190" s="31" t="s">
        <v>969</v>
      </c>
      <c r="O190" s="31" t="s">
        <v>970</v>
      </c>
      <c r="P190" s="31" t="s">
        <v>973</v>
      </c>
      <c r="Q190" s="31" t="s">
        <v>971</v>
      </c>
      <c r="R190" s="31" t="s">
        <v>424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3" ht="13.5" customHeight="1">
      <c r="A191" s="28"/>
      <c r="B191" s="34"/>
      <c r="C191" s="36"/>
      <c r="D191" s="29"/>
      <c r="E191" s="5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3" spans="1:31" ht="13.5" customHeight="1">
      <c r="A193" s="2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3.5" customHeight="1">
      <c r="A194" s="27"/>
      <c r="B194" s="34" t="s">
        <v>963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3.5" customHeight="1">
      <c r="A195" s="99" t="s">
        <v>1</v>
      </c>
      <c r="B195" s="17" t="s">
        <v>32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3.5" customHeight="1">
      <c r="A196" s="100"/>
      <c r="B196" s="17" t="s">
        <v>1295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3.5" customHeight="1">
      <c r="A197" s="100"/>
      <c r="B197" s="17" t="s">
        <v>1294</v>
      </c>
      <c r="C197" s="17" t="s">
        <v>34</v>
      </c>
      <c r="D197" s="17" t="s">
        <v>89</v>
      </c>
      <c r="E197" s="17" t="s">
        <v>90</v>
      </c>
      <c r="F197" s="17" t="s">
        <v>91</v>
      </c>
      <c r="G197" s="17" t="s">
        <v>92</v>
      </c>
      <c r="H197" s="17" t="s">
        <v>93</v>
      </c>
      <c r="I197" s="17" t="s">
        <v>94</v>
      </c>
      <c r="J197" s="17" t="s">
        <v>95</v>
      </c>
      <c r="K197" s="17" t="s">
        <v>96</v>
      </c>
      <c r="L197" s="17" t="s">
        <v>97</v>
      </c>
      <c r="M197" s="17" t="s">
        <v>98</v>
      </c>
      <c r="N197" s="17" t="s">
        <v>99</v>
      </c>
      <c r="O197" s="17" t="s">
        <v>100</v>
      </c>
      <c r="P197" s="17" t="s">
        <v>101</v>
      </c>
      <c r="Q197" s="17" t="s">
        <v>102</v>
      </c>
      <c r="R197" s="17" t="s">
        <v>103</v>
      </c>
      <c r="S197" s="17" t="s">
        <v>104</v>
      </c>
      <c r="T197" s="17" t="s">
        <v>49</v>
      </c>
      <c r="U197" s="17" t="s">
        <v>50</v>
      </c>
      <c r="V197" s="17" t="s">
        <v>51</v>
      </c>
      <c r="W197" s="17" t="s">
        <v>52</v>
      </c>
      <c r="X197" s="17" t="s">
        <v>53</v>
      </c>
      <c r="Y197" s="17" t="s">
        <v>54</v>
      </c>
      <c r="Z197" s="17" t="s">
        <v>55</v>
      </c>
      <c r="AA197" s="17" t="s">
        <v>56</v>
      </c>
      <c r="AB197" s="17" t="s">
        <v>57</v>
      </c>
      <c r="AC197" s="17" t="s">
        <v>58</v>
      </c>
      <c r="AD197" s="17" t="s">
        <v>59</v>
      </c>
      <c r="AE197" s="17" t="s">
        <v>60</v>
      </c>
    </row>
    <row r="198" spans="1:31" ht="13.5" customHeight="1">
      <c r="A198" s="100"/>
      <c r="B198" s="17" t="s">
        <v>61</v>
      </c>
      <c r="C198" s="17" t="s">
        <v>62</v>
      </c>
      <c r="D198" s="17" t="s">
        <v>105</v>
      </c>
      <c r="E198" s="17" t="s">
        <v>106</v>
      </c>
      <c r="F198" s="17" t="s">
        <v>107</v>
      </c>
      <c r="G198" s="17" t="s">
        <v>108</v>
      </c>
      <c r="H198" s="17" t="s">
        <v>109</v>
      </c>
      <c r="I198" s="17" t="s">
        <v>110</v>
      </c>
      <c r="J198" s="17" t="s">
        <v>1267</v>
      </c>
      <c r="K198" s="17" t="s">
        <v>112</v>
      </c>
      <c r="L198" s="17" t="s">
        <v>113</v>
      </c>
      <c r="M198" s="17" t="s">
        <v>114</v>
      </c>
      <c r="N198" s="17" t="s">
        <v>115</v>
      </c>
      <c r="O198" s="17" t="s">
        <v>116</v>
      </c>
      <c r="P198" s="17" t="s">
        <v>117</v>
      </c>
      <c r="Q198" s="17" t="s">
        <v>118</v>
      </c>
      <c r="R198" s="17" t="s">
        <v>119</v>
      </c>
      <c r="S198" s="17" t="s">
        <v>120</v>
      </c>
      <c r="T198" s="17" t="s">
        <v>77</v>
      </c>
      <c r="U198" s="17" t="s">
        <v>78</v>
      </c>
      <c r="V198" s="17" t="s">
        <v>79</v>
      </c>
      <c r="W198" s="17" t="s">
        <v>80</v>
      </c>
      <c r="X198" s="17" t="s">
        <v>81</v>
      </c>
      <c r="Y198" s="17" t="s">
        <v>82</v>
      </c>
      <c r="Z198" s="17" t="s">
        <v>83</v>
      </c>
      <c r="AA198" s="17" t="s">
        <v>84</v>
      </c>
      <c r="AB198" s="17" t="s">
        <v>85</v>
      </c>
      <c r="AC198" s="17" t="s">
        <v>86</v>
      </c>
      <c r="AD198" s="17" t="s">
        <v>87</v>
      </c>
      <c r="AE198" s="17" t="s">
        <v>88</v>
      </c>
    </row>
    <row r="199" spans="1:31" ht="13.5" customHeight="1">
      <c r="A199" s="100"/>
      <c r="B199" s="38" t="s">
        <v>701</v>
      </c>
      <c r="C199" s="38" t="s">
        <v>703</v>
      </c>
      <c r="D199" s="17" t="s">
        <v>721</v>
      </c>
      <c r="E199" s="17" t="s">
        <v>1076</v>
      </c>
      <c r="F199" s="45" t="s">
        <v>380</v>
      </c>
      <c r="G199" s="38" t="s">
        <v>1077</v>
      </c>
      <c r="H199" s="38" t="s">
        <v>1078</v>
      </c>
      <c r="I199" s="38" t="s">
        <v>1078</v>
      </c>
      <c r="J199" s="38" t="s">
        <v>1079</v>
      </c>
      <c r="K199" s="38" t="s">
        <v>1080</v>
      </c>
      <c r="L199" s="38" t="s">
        <v>1080</v>
      </c>
      <c r="M199" s="45" t="s">
        <v>380</v>
      </c>
      <c r="N199" s="17" t="s">
        <v>1081</v>
      </c>
      <c r="O199" s="45" t="s">
        <v>380</v>
      </c>
      <c r="P199" s="17" t="s">
        <v>1082</v>
      </c>
      <c r="Q199" s="38" t="s">
        <v>1083</v>
      </c>
      <c r="R199" s="17" t="s">
        <v>1084</v>
      </c>
      <c r="S199" s="45" t="s">
        <v>1085</v>
      </c>
      <c r="T199" s="45" t="s">
        <v>383</v>
      </c>
      <c r="U199" s="45" t="s">
        <v>380</v>
      </c>
      <c r="V199" s="45" t="s">
        <v>413</v>
      </c>
      <c r="W199" s="45" t="s">
        <v>409</v>
      </c>
      <c r="X199" s="45" t="s">
        <v>386</v>
      </c>
      <c r="Y199" s="45" t="s">
        <v>413</v>
      </c>
      <c r="Z199" s="45" t="s">
        <v>413</v>
      </c>
      <c r="AA199" s="45" t="s">
        <v>413</v>
      </c>
      <c r="AB199" s="45" t="s">
        <v>409</v>
      </c>
      <c r="AC199" s="45" t="s">
        <v>386</v>
      </c>
      <c r="AD199" s="45" t="s">
        <v>413</v>
      </c>
      <c r="AE199" s="45" t="s">
        <v>413</v>
      </c>
    </row>
    <row r="200" spans="1:31" ht="13.5" customHeight="1">
      <c r="A200" s="101"/>
      <c r="B200" s="44" t="s">
        <v>702</v>
      </c>
      <c r="C200" s="44" t="s">
        <v>702</v>
      </c>
      <c r="D200" s="44" t="s">
        <v>702</v>
      </c>
      <c r="E200" s="38" t="s">
        <v>416</v>
      </c>
      <c r="F200" s="38" t="s">
        <v>416</v>
      </c>
      <c r="G200" s="38" t="s">
        <v>416</v>
      </c>
      <c r="H200" s="38" t="s">
        <v>416</v>
      </c>
      <c r="I200" s="38" t="s">
        <v>416</v>
      </c>
      <c r="J200" s="38" t="s">
        <v>416</v>
      </c>
      <c r="K200" s="38" t="s">
        <v>416</v>
      </c>
      <c r="L200" s="38" t="s">
        <v>416</v>
      </c>
      <c r="M200" s="38" t="s">
        <v>416</v>
      </c>
      <c r="N200" s="38" t="s">
        <v>416</v>
      </c>
      <c r="O200" s="38" t="s">
        <v>416</v>
      </c>
      <c r="P200" s="38" t="s">
        <v>416</v>
      </c>
      <c r="Q200" s="38" t="s">
        <v>416</v>
      </c>
      <c r="R200" s="38" t="s">
        <v>416</v>
      </c>
      <c r="S200" s="38" t="s">
        <v>416</v>
      </c>
      <c r="T200" s="45" t="s">
        <v>415</v>
      </c>
      <c r="U200" s="45" t="s">
        <v>415</v>
      </c>
      <c r="V200" s="45" t="s">
        <v>415</v>
      </c>
      <c r="W200" s="45" t="s">
        <v>415</v>
      </c>
      <c r="X200" s="45" t="s">
        <v>415</v>
      </c>
      <c r="Y200" s="45" t="s">
        <v>415</v>
      </c>
      <c r="Z200" s="45" t="s">
        <v>415</v>
      </c>
      <c r="AA200" s="45" t="s">
        <v>415</v>
      </c>
      <c r="AB200" s="45" t="s">
        <v>415</v>
      </c>
      <c r="AC200" s="45" t="s">
        <v>415</v>
      </c>
      <c r="AD200" s="45" t="s">
        <v>415</v>
      </c>
      <c r="AE200" s="45" t="s">
        <v>415</v>
      </c>
    </row>
    <row r="201" spans="1:31" s="21" customFormat="1" ht="13.5" customHeight="1">
      <c r="A201" s="42" t="s">
        <v>1232</v>
      </c>
      <c r="B201" s="50" t="s">
        <v>607</v>
      </c>
      <c r="C201" s="51">
        <v>12345678</v>
      </c>
      <c r="D201" s="41">
        <v>1</v>
      </c>
      <c r="E201" s="41">
        <v>12345678</v>
      </c>
      <c r="F201" s="40" t="s">
        <v>977</v>
      </c>
      <c r="G201" s="40" t="s">
        <v>1266</v>
      </c>
      <c r="H201" s="40" t="s">
        <v>1221</v>
      </c>
      <c r="I201" s="40" t="s">
        <v>1222</v>
      </c>
      <c r="J201" s="41" t="s">
        <v>1268</v>
      </c>
      <c r="K201" s="40" t="s">
        <v>1754</v>
      </c>
      <c r="L201" s="40" t="s">
        <v>1215</v>
      </c>
      <c r="M201" s="31" t="s">
        <v>452</v>
      </c>
      <c r="N201" s="31" t="s">
        <v>1251</v>
      </c>
      <c r="O201" s="31" t="s">
        <v>968</v>
      </c>
      <c r="P201" s="31" t="s">
        <v>1205</v>
      </c>
      <c r="Q201" s="40" t="s">
        <v>1363</v>
      </c>
      <c r="R201" s="31" t="s">
        <v>1251</v>
      </c>
      <c r="S201" s="31" t="s">
        <v>1270</v>
      </c>
      <c r="T201" s="31" t="s">
        <v>452</v>
      </c>
      <c r="U201" s="31" t="s">
        <v>452</v>
      </c>
      <c r="V201" s="31" t="s">
        <v>969</v>
      </c>
      <c r="W201" s="31" t="s">
        <v>970</v>
      </c>
      <c r="X201" s="31" t="s">
        <v>972</v>
      </c>
      <c r="Y201" s="31" t="s">
        <v>424</v>
      </c>
      <c r="Z201" s="31" t="s">
        <v>971</v>
      </c>
      <c r="AA201" s="31" t="s">
        <v>969</v>
      </c>
      <c r="AB201" s="31" t="s">
        <v>970</v>
      </c>
      <c r="AC201" s="31" t="s">
        <v>973</v>
      </c>
      <c r="AD201" s="31" t="s">
        <v>971</v>
      </c>
      <c r="AE201" s="31" t="s">
        <v>424</v>
      </c>
    </row>
    <row r="202" spans="1:31" s="21" customFormat="1" ht="13.5" customHeight="1">
      <c r="A202" s="42" t="s">
        <v>1806</v>
      </c>
      <c r="B202" s="67" t="s">
        <v>607</v>
      </c>
      <c r="C202" s="51">
        <v>999</v>
      </c>
      <c r="D202" s="41">
        <v>1</v>
      </c>
      <c r="E202" s="41">
        <v>12345678</v>
      </c>
      <c r="F202" s="40" t="s">
        <v>977</v>
      </c>
      <c r="G202" s="40" t="s">
        <v>1803</v>
      </c>
      <c r="H202" s="40" t="s">
        <v>1221</v>
      </c>
      <c r="I202" s="40" t="s">
        <v>1222</v>
      </c>
      <c r="J202" s="41" t="s">
        <v>1804</v>
      </c>
      <c r="K202" s="40" t="s">
        <v>1754</v>
      </c>
      <c r="L202" s="40" t="s">
        <v>1215</v>
      </c>
      <c r="M202" s="31" t="s">
        <v>452</v>
      </c>
      <c r="N202" s="31" t="s">
        <v>1721</v>
      </c>
      <c r="O202" s="31" t="s">
        <v>968</v>
      </c>
      <c r="P202" s="31" t="s">
        <v>1805</v>
      </c>
      <c r="Q202" s="40" t="s">
        <v>1363</v>
      </c>
      <c r="R202" s="31" t="s">
        <v>1721</v>
      </c>
      <c r="S202" s="31" t="s">
        <v>1270</v>
      </c>
      <c r="T202" s="31" t="s">
        <v>452</v>
      </c>
      <c r="U202" s="31" t="s">
        <v>452</v>
      </c>
      <c r="V202" s="31" t="s">
        <v>969</v>
      </c>
      <c r="W202" s="31" t="s">
        <v>970</v>
      </c>
      <c r="X202" s="31" t="s">
        <v>972</v>
      </c>
      <c r="Y202" s="31" t="s">
        <v>424</v>
      </c>
      <c r="Z202" s="31" t="s">
        <v>971</v>
      </c>
      <c r="AA202" s="31" t="s">
        <v>969</v>
      </c>
      <c r="AB202" s="31" t="s">
        <v>970</v>
      </c>
      <c r="AC202" s="31" t="s">
        <v>973</v>
      </c>
      <c r="AD202" s="31" t="s">
        <v>971</v>
      </c>
      <c r="AE202" s="31" t="s">
        <v>424</v>
      </c>
    </row>
    <row r="203" spans="1:31" s="21" customFormat="1" ht="13.5" customHeight="1">
      <c r="A203" s="42" t="s">
        <v>1807</v>
      </c>
      <c r="B203" s="50" t="s">
        <v>1718</v>
      </c>
      <c r="C203" s="75">
        <v>12345678</v>
      </c>
      <c r="D203" s="41">
        <v>1</v>
      </c>
      <c r="E203" s="41">
        <v>12345678</v>
      </c>
      <c r="F203" s="40" t="s">
        <v>977</v>
      </c>
      <c r="G203" s="40" t="s">
        <v>1803</v>
      </c>
      <c r="H203" s="40" t="s">
        <v>1221</v>
      </c>
      <c r="I203" s="40" t="s">
        <v>1222</v>
      </c>
      <c r="J203" s="41" t="s">
        <v>1804</v>
      </c>
      <c r="K203" s="40" t="s">
        <v>1754</v>
      </c>
      <c r="L203" s="40" t="s">
        <v>1215</v>
      </c>
      <c r="M203" s="31" t="s">
        <v>452</v>
      </c>
      <c r="N203" s="31" t="s">
        <v>1721</v>
      </c>
      <c r="O203" s="31" t="s">
        <v>968</v>
      </c>
      <c r="P203" s="31" t="s">
        <v>1805</v>
      </c>
      <c r="Q203" s="40" t="s">
        <v>1363</v>
      </c>
      <c r="R203" s="31" t="s">
        <v>1721</v>
      </c>
      <c r="S203" s="31" t="s">
        <v>1270</v>
      </c>
      <c r="T203" s="31" t="s">
        <v>452</v>
      </c>
      <c r="U203" s="31" t="s">
        <v>452</v>
      </c>
      <c r="V203" s="31" t="s">
        <v>969</v>
      </c>
      <c r="W203" s="31" t="s">
        <v>970</v>
      </c>
      <c r="X203" s="31" t="s">
        <v>972</v>
      </c>
      <c r="Y203" s="31" t="s">
        <v>424</v>
      </c>
      <c r="Z203" s="31" t="s">
        <v>971</v>
      </c>
      <c r="AA203" s="31" t="s">
        <v>969</v>
      </c>
      <c r="AB203" s="31" t="s">
        <v>970</v>
      </c>
      <c r="AC203" s="31" t="s">
        <v>973</v>
      </c>
      <c r="AD203" s="31" t="s">
        <v>971</v>
      </c>
      <c r="AE203" s="31" t="s">
        <v>424</v>
      </c>
    </row>
    <row r="204" spans="1:31" ht="13.5" customHeight="1">
      <c r="A204" s="28"/>
      <c r="B204" s="34"/>
      <c r="C204" s="36"/>
      <c r="D204" s="29"/>
      <c r="E204" s="5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31" ht="13.5" customHeight="1">
      <c r="A205" s="2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3.5" customHeight="1">
      <c r="A206" s="2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3.5" customHeight="1">
      <c r="A207" s="27"/>
      <c r="B207" s="34" t="s">
        <v>965</v>
      </c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3.5" customHeight="1">
      <c r="A208" s="99" t="s">
        <v>1</v>
      </c>
      <c r="B208" s="17" t="s">
        <v>32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31" ht="13.5" customHeight="1">
      <c r="A209" s="100"/>
      <c r="B209" s="17" t="s">
        <v>1296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31" ht="13.5" customHeight="1">
      <c r="A210" s="100"/>
      <c r="B210" s="17" t="s">
        <v>33</v>
      </c>
      <c r="C210" s="17" t="s">
        <v>34</v>
      </c>
      <c r="D210" s="17" t="s">
        <v>35</v>
      </c>
      <c r="E210" s="17" t="s">
        <v>36</v>
      </c>
      <c r="F210" s="17" t="s">
        <v>37</v>
      </c>
      <c r="G210" s="17" t="s">
        <v>38</v>
      </c>
      <c r="H210" s="17" t="s">
        <v>39</v>
      </c>
      <c r="I210" s="17" t="s">
        <v>40</v>
      </c>
      <c r="J210" s="17" t="s">
        <v>41</v>
      </c>
      <c r="K210" s="17" t="s">
        <v>42</v>
      </c>
      <c r="L210" s="17" t="s">
        <v>43</v>
      </c>
      <c r="M210" s="17" t="s">
        <v>44</v>
      </c>
      <c r="N210" s="17" t="s">
        <v>45</v>
      </c>
      <c r="O210" s="17" t="s">
        <v>46</v>
      </c>
      <c r="P210" s="17" t="s">
        <v>47</v>
      </c>
      <c r="Q210" s="17" t="s">
        <v>48</v>
      </c>
      <c r="R210" s="17" t="s">
        <v>49</v>
      </c>
      <c r="S210" s="17" t="s">
        <v>50</v>
      </c>
      <c r="T210" s="17" t="s">
        <v>51</v>
      </c>
      <c r="U210" s="17" t="s">
        <v>52</v>
      </c>
      <c r="V210" s="17" t="s">
        <v>53</v>
      </c>
      <c r="W210" s="17" t="s">
        <v>54</v>
      </c>
      <c r="X210" s="17" t="s">
        <v>55</v>
      </c>
      <c r="Y210" s="17" t="s">
        <v>56</v>
      </c>
      <c r="Z210" s="17" t="s">
        <v>57</v>
      </c>
      <c r="AA210" s="17" t="s">
        <v>58</v>
      </c>
      <c r="AB210" s="17" t="s">
        <v>59</v>
      </c>
      <c r="AC210" s="17" t="s">
        <v>60</v>
      </c>
    </row>
    <row r="211" spans="1:31" ht="13.5" customHeight="1">
      <c r="A211" s="100"/>
      <c r="B211" s="17" t="s">
        <v>61</v>
      </c>
      <c r="C211" s="17" t="s">
        <v>62</v>
      </c>
      <c r="D211" s="17" t="s">
        <v>63</v>
      </c>
      <c r="E211" s="17" t="s">
        <v>64</v>
      </c>
      <c r="F211" s="17" t="s">
        <v>1271</v>
      </c>
      <c r="G211" s="17" t="s">
        <v>66</v>
      </c>
      <c r="H211" s="17" t="s">
        <v>1273</v>
      </c>
      <c r="I211" s="17" t="s">
        <v>1276</v>
      </c>
      <c r="J211" s="17" t="s">
        <v>1277</v>
      </c>
      <c r="K211" s="17" t="s">
        <v>70</v>
      </c>
      <c r="L211" s="17" t="s">
        <v>1280</v>
      </c>
      <c r="M211" s="17" t="s">
        <v>1823</v>
      </c>
      <c r="N211" s="17" t="s">
        <v>1283</v>
      </c>
      <c r="O211" s="17" t="s">
        <v>74</v>
      </c>
      <c r="P211" s="17" t="s">
        <v>75</v>
      </c>
      <c r="Q211" s="17" t="s">
        <v>76</v>
      </c>
      <c r="R211" s="17" t="s">
        <v>77</v>
      </c>
      <c r="S211" s="17" t="s">
        <v>78</v>
      </c>
      <c r="T211" s="17" t="s">
        <v>79</v>
      </c>
      <c r="U211" s="17" t="s">
        <v>80</v>
      </c>
      <c r="V211" s="17" t="s">
        <v>81</v>
      </c>
      <c r="W211" s="17" t="s">
        <v>82</v>
      </c>
      <c r="X211" s="17" t="s">
        <v>83</v>
      </c>
      <c r="Y211" s="17" t="s">
        <v>84</v>
      </c>
      <c r="Z211" s="17" t="s">
        <v>85</v>
      </c>
      <c r="AA211" s="17" t="s">
        <v>86</v>
      </c>
      <c r="AB211" s="17" t="s">
        <v>87</v>
      </c>
      <c r="AC211" s="17" t="s">
        <v>88</v>
      </c>
      <c r="AD211" s="4"/>
      <c r="AE211" s="4"/>
    </row>
    <row r="212" spans="1:31" ht="13.5" customHeight="1">
      <c r="A212" s="100"/>
      <c r="B212" s="38" t="s">
        <v>701</v>
      </c>
      <c r="C212" s="38" t="s">
        <v>703</v>
      </c>
      <c r="D212" s="45" t="s">
        <v>380</v>
      </c>
      <c r="E212" s="45" t="s">
        <v>1086</v>
      </c>
      <c r="F212" s="45" t="s">
        <v>1087</v>
      </c>
      <c r="G212" s="45" t="s">
        <v>1086</v>
      </c>
      <c r="H212" s="45" t="s">
        <v>1087</v>
      </c>
      <c r="I212" s="38" t="s">
        <v>1088</v>
      </c>
      <c r="J212" s="38" t="s">
        <v>1089</v>
      </c>
      <c r="K212" s="45" t="s">
        <v>1090</v>
      </c>
      <c r="L212" s="38" t="s">
        <v>1091</v>
      </c>
      <c r="M212" s="38" t="s">
        <v>1092</v>
      </c>
      <c r="N212" s="38" t="s">
        <v>1092</v>
      </c>
      <c r="O212" s="38" t="s">
        <v>1093</v>
      </c>
      <c r="P212" s="45" t="s">
        <v>386</v>
      </c>
      <c r="Q212" s="45" t="s">
        <v>1094</v>
      </c>
      <c r="R212" s="45" t="s">
        <v>383</v>
      </c>
      <c r="S212" s="45" t="s">
        <v>380</v>
      </c>
      <c r="T212" s="45" t="s">
        <v>413</v>
      </c>
      <c r="U212" s="45" t="s">
        <v>409</v>
      </c>
      <c r="V212" s="45" t="s">
        <v>386</v>
      </c>
      <c r="W212" s="45" t="s">
        <v>413</v>
      </c>
      <c r="X212" s="45" t="s">
        <v>413</v>
      </c>
      <c r="Y212" s="45" t="s">
        <v>413</v>
      </c>
      <c r="Z212" s="45" t="s">
        <v>409</v>
      </c>
      <c r="AA212" s="45" t="s">
        <v>386</v>
      </c>
      <c r="AB212" s="45" t="s">
        <v>413</v>
      </c>
      <c r="AC212" s="45" t="s">
        <v>413</v>
      </c>
      <c r="AD212" s="4"/>
      <c r="AE212" s="4"/>
    </row>
    <row r="213" spans="1:31" ht="13.5" customHeight="1">
      <c r="A213" s="101"/>
      <c r="B213" s="44" t="s">
        <v>702</v>
      </c>
      <c r="C213" s="44" t="s">
        <v>702</v>
      </c>
      <c r="D213" s="38" t="s">
        <v>416</v>
      </c>
      <c r="E213" s="38" t="s">
        <v>416</v>
      </c>
      <c r="F213" s="38" t="s">
        <v>416</v>
      </c>
      <c r="G213" s="38" t="s">
        <v>416</v>
      </c>
      <c r="H213" s="38" t="s">
        <v>416</v>
      </c>
      <c r="I213" s="38" t="s">
        <v>416</v>
      </c>
      <c r="J213" s="38" t="s">
        <v>416</v>
      </c>
      <c r="K213" s="38" t="s">
        <v>416</v>
      </c>
      <c r="L213" s="38" t="s">
        <v>416</v>
      </c>
      <c r="M213" s="38" t="s">
        <v>416</v>
      </c>
      <c r="N213" s="38" t="s">
        <v>416</v>
      </c>
      <c r="O213" s="38" t="s">
        <v>416</v>
      </c>
      <c r="P213" s="38" t="s">
        <v>416</v>
      </c>
      <c r="Q213" s="38" t="s">
        <v>416</v>
      </c>
      <c r="R213" s="45" t="s">
        <v>415</v>
      </c>
      <c r="S213" s="45" t="s">
        <v>415</v>
      </c>
      <c r="T213" s="45" t="s">
        <v>415</v>
      </c>
      <c r="U213" s="45" t="s">
        <v>415</v>
      </c>
      <c r="V213" s="45" t="s">
        <v>415</v>
      </c>
      <c r="W213" s="45" t="s">
        <v>415</v>
      </c>
      <c r="X213" s="45" t="s">
        <v>415</v>
      </c>
      <c r="Y213" s="45" t="s">
        <v>415</v>
      </c>
      <c r="Z213" s="45" t="s">
        <v>415</v>
      </c>
      <c r="AA213" s="45" t="s">
        <v>415</v>
      </c>
      <c r="AB213" s="45" t="s">
        <v>415</v>
      </c>
      <c r="AC213" s="45" t="s">
        <v>415</v>
      </c>
      <c r="AD213" s="4"/>
      <c r="AE213" s="4"/>
    </row>
    <row r="214" spans="1:31" s="21" customFormat="1" ht="13.5" customHeight="1">
      <c r="A214" s="23" t="s">
        <v>606</v>
      </c>
      <c r="B214" s="50" t="s">
        <v>607</v>
      </c>
      <c r="C214" s="51">
        <v>12345678</v>
      </c>
      <c r="D214" s="41">
        <v>1</v>
      </c>
      <c r="E214" s="40" t="s">
        <v>1223</v>
      </c>
      <c r="F214" s="40" t="s">
        <v>1272</v>
      </c>
      <c r="G214" s="40" t="s">
        <v>1224</v>
      </c>
      <c r="H214" s="40" t="s">
        <v>1274</v>
      </c>
      <c r="I214" s="40" t="s">
        <v>1278</v>
      </c>
      <c r="J214" s="41" t="s">
        <v>1279</v>
      </c>
      <c r="K214" s="40" t="s">
        <v>1275</v>
      </c>
      <c r="L214" s="40" t="s">
        <v>1281</v>
      </c>
      <c r="M214" s="41" t="s">
        <v>1282</v>
      </c>
      <c r="N214" s="40" t="s">
        <v>1821</v>
      </c>
      <c r="O214" s="40" t="s">
        <v>74</v>
      </c>
      <c r="P214" s="31" t="s">
        <v>973</v>
      </c>
      <c r="Q214" s="40" t="s">
        <v>1284</v>
      </c>
      <c r="R214" s="31" t="s">
        <v>452</v>
      </c>
      <c r="S214" s="31" t="s">
        <v>452</v>
      </c>
      <c r="T214" s="31" t="s">
        <v>969</v>
      </c>
      <c r="U214" s="31" t="s">
        <v>970</v>
      </c>
      <c r="V214" s="31" t="s">
        <v>972</v>
      </c>
      <c r="W214" s="31" t="s">
        <v>424</v>
      </c>
      <c r="X214" s="31" t="s">
        <v>971</v>
      </c>
      <c r="Y214" s="31" t="s">
        <v>969</v>
      </c>
      <c r="Z214" s="31" t="s">
        <v>970</v>
      </c>
      <c r="AA214" s="31" t="s">
        <v>973</v>
      </c>
      <c r="AB214" s="31" t="s">
        <v>971</v>
      </c>
      <c r="AC214" s="31" t="s">
        <v>424</v>
      </c>
      <c r="AD214" s="4"/>
      <c r="AE214" s="4"/>
    </row>
    <row r="215" spans="1:31" s="21" customFormat="1" ht="13.5" customHeight="1">
      <c r="A215" s="23" t="s">
        <v>1815</v>
      </c>
      <c r="B215" s="67" t="s">
        <v>607</v>
      </c>
      <c r="C215" s="51">
        <v>999</v>
      </c>
      <c r="D215" s="41">
        <v>1</v>
      </c>
      <c r="E215" s="40" t="s">
        <v>1223</v>
      </c>
      <c r="F215" s="40" t="s">
        <v>1816</v>
      </c>
      <c r="G215" s="40" t="s">
        <v>1224</v>
      </c>
      <c r="H215" s="40" t="s">
        <v>1817</v>
      </c>
      <c r="I215" s="40" t="s">
        <v>1818</v>
      </c>
      <c r="J215" s="41" t="s">
        <v>1819</v>
      </c>
      <c r="K215" s="40" t="s">
        <v>1275</v>
      </c>
      <c r="L215" s="40" t="s">
        <v>1820</v>
      </c>
      <c r="M215" s="41" t="s">
        <v>72</v>
      </c>
      <c r="N215" s="41" t="s">
        <v>1824</v>
      </c>
      <c r="O215" s="40" t="s">
        <v>74</v>
      </c>
      <c r="P215" s="31" t="s">
        <v>973</v>
      </c>
      <c r="Q215" s="40" t="s">
        <v>1284</v>
      </c>
      <c r="R215" s="31" t="s">
        <v>452</v>
      </c>
      <c r="S215" s="31" t="s">
        <v>452</v>
      </c>
      <c r="T215" s="31" t="s">
        <v>969</v>
      </c>
      <c r="U215" s="31" t="s">
        <v>970</v>
      </c>
      <c r="V215" s="31" t="s">
        <v>972</v>
      </c>
      <c r="W215" s="31" t="s">
        <v>424</v>
      </c>
      <c r="X215" s="31" t="s">
        <v>971</v>
      </c>
      <c r="Y215" s="31" t="s">
        <v>969</v>
      </c>
      <c r="Z215" s="31" t="s">
        <v>970</v>
      </c>
      <c r="AA215" s="31" t="s">
        <v>973</v>
      </c>
      <c r="AB215" s="31" t="s">
        <v>971</v>
      </c>
      <c r="AC215" s="31" t="s">
        <v>424</v>
      </c>
      <c r="AD215" s="4"/>
      <c r="AE215" s="4"/>
    </row>
    <row r="216" spans="1:31" s="21" customFormat="1" ht="13.5" customHeight="1">
      <c r="A216" s="23" t="s">
        <v>1825</v>
      </c>
      <c r="B216" s="50" t="s">
        <v>1718</v>
      </c>
      <c r="C216" s="75">
        <v>12345678</v>
      </c>
      <c r="D216" s="41">
        <v>1</v>
      </c>
      <c r="E216" s="40" t="s">
        <v>1223</v>
      </c>
      <c r="F216" s="40" t="s">
        <v>1816</v>
      </c>
      <c r="G216" s="40" t="s">
        <v>1224</v>
      </c>
      <c r="H216" s="40" t="s">
        <v>1817</v>
      </c>
      <c r="I216" s="40" t="s">
        <v>1818</v>
      </c>
      <c r="J216" s="41" t="s">
        <v>1819</v>
      </c>
      <c r="K216" s="40" t="s">
        <v>1275</v>
      </c>
      <c r="L216" s="40" t="s">
        <v>1820</v>
      </c>
      <c r="M216" s="41" t="s">
        <v>72</v>
      </c>
      <c r="N216" s="41" t="s">
        <v>1824</v>
      </c>
      <c r="O216" s="40" t="s">
        <v>74</v>
      </c>
      <c r="P216" s="31" t="s">
        <v>973</v>
      </c>
      <c r="Q216" s="40" t="s">
        <v>1284</v>
      </c>
      <c r="R216" s="31" t="s">
        <v>452</v>
      </c>
      <c r="S216" s="31" t="s">
        <v>452</v>
      </c>
      <c r="T216" s="31" t="s">
        <v>969</v>
      </c>
      <c r="U216" s="31" t="s">
        <v>970</v>
      </c>
      <c r="V216" s="31" t="s">
        <v>972</v>
      </c>
      <c r="W216" s="31" t="s">
        <v>424</v>
      </c>
      <c r="X216" s="31" t="s">
        <v>971</v>
      </c>
      <c r="Y216" s="31" t="s">
        <v>969</v>
      </c>
      <c r="Z216" s="31" t="s">
        <v>970</v>
      </c>
      <c r="AA216" s="31" t="s">
        <v>973</v>
      </c>
      <c r="AB216" s="31" t="s">
        <v>971</v>
      </c>
      <c r="AC216" s="31" t="s">
        <v>424</v>
      </c>
      <c r="AD216" s="4"/>
      <c r="AE216" s="4"/>
    </row>
    <row r="217" spans="1:31" ht="13.5" customHeight="1">
      <c r="A217" s="29"/>
      <c r="B217" s="66"/>
      <c r="C217" s="5"/>
      <c r="D217" s="5"/>
      <c r="E217" s="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4"/>
      <c r="AE217" s="4"/>
    </row>
    <row r="218" spans="1:31" ht="13.5" customHeight="1">
      <c r="A218" s="29"/>
      <c r="D218" s="5"/>
      <c r="E218" s="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4"/>
      <c r="AE218" s="4"/>
    </row>
    <row r="219" spans="1:31" ht="13.5" customHeight="1">
      <c r="A219" s="29"/>
      <c r="B219" s="34" t="s">
        <v>967</v>
      </c>
      <c r="C219" s="37" t="s">
        <v>664</v>
      </c>
      <c r="D219" s="5"/>
      <c r="E219" s="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4"/>
      <c r="AE219" s="4"/>
    </row>
    <row r="220" spans="1:31" s="46" customFormat="1">
      <c r="A220" s="102" t="s">
        <v>1</v>
      </c>
      <c r="B220" s="45" t="s">
        <v>430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</row>
    <row r="221" spans="1:31" s="46" customFormat="1">
      <c r="A221" s="102"/>
      <c r="B221" s="45" t="s">
        <v>664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</row>
    <row r="222" spans="1:31" s="46" customFormat="1">
      <c r="A222" s="102"/>
      <c r="B222" s="45" t="s">
        <v>33</v>
      </c>
      <c r="C222" s="45" t="s">
        <v>90</v>
      </c>
      <c r="D222" s="45" t="s">
        <v>656</v>
      </c>
      <c r="E222" s="45" t="s">
        <v>657</v>
      </c>
      <c r="F222" s="45" t="s">
        <v>658</v>
      </c>
      <c r="G222" s="45" t="s">
        <v>659</v>
      </c>
      <c r="H222" s="45" t="s">
        <v>49</v>
      </c>
      <c r="I222" s="45" t="s">
        <v>50</v>
      </c>
      <c r="J222" s="45" t="s">
        <v>51</v>
      </c>
      <c r="K222" s="45" t="s">
        <v>52</v>
      </c>
      <c r="L222" s="45" t="s">
        <v>53</v>
      </c>
      <c r="M222" s="45" t="s">
        <v>54</v>
      </c>
      <c r="N222" s="45" t="s">
        <v>55</v>
      </c>
      <c r="O222" s="45" t="s">
        <v>56</v>
      </c>
      <c r="P222" s="45" t="s">
        <v>57</v>
      </c>
      <c r="Q222" s="45" t="s">
        <v>58</v>
      </c>
      <c r="R222" s="45" t="s">
        <v>59</v>
      </c>
      <c r="S222" s="45" t="s">
        <v>60</v>
      </c>
    </row>
    <row r="223" spans="1:31" s="46" customFormat="1">
      <c r="A223" s="102"/>
      <c r="B223" s="45" t="s">
        <v>61</v>
      </c>
      <c r="C223" s="45" t="s">
        <v>106</v>
      </c>
      <c r="D223" s="45" t="s">
        <v>660</v>
      </c>
      <c r="E223" s="45" t="s">
        <v>661</v>
      </c>
      <c r="F223" s="45" t="s">
        <v>662</v>
      </c>
      <c r="G223" s="45" t="s">
        <v>663</v>
      </c>
      <c r="H223" s="45" t="s">
        <v>77</v>
      </c>
      <c r="I223" s="45" t="s">
        <v>78</v>
      </c>
      <c r="J223" s="45" t="s">
        <v>79</v>
      </c>
      <c r="K223" s="45" t="s">
        <v>80</v>
      </c>
      <c r="L223" s="45" t="s">
        <v>81</v>
      </c>
      <c r="M223" s="45" t="s">
        <v>82</v>
      </c>
      <c r="N223" s="45" t="s">
        <v>83</v>
      </c>
      <c r="O223" s="45" t="s">
        <v>84</v>
      </c>
      <c r="P223" s="45" t="s">
        <v>85</v>
      </c>
      <c r="Q223" s="45" t="s">
        <v>86</v>
      </c>
      <c r="R223" s="45" t="s">
        <v>87</v>
      </c>
      <c r="S223" s="45" t="s">
        <v>88</v>
      </c>
    </row>
    <row r="224" spans="1:31" s="46" customFormat="1">
      <c r="A224" s="102"/>
      <c r="B224" s="45" t="s">
        <v>379</v>
      </c>
      <c r="C224" s="38" t="s">
        <v>703</v>
      </c>
      <c r="D224" s="45" t="s">
        <v>380</v>
      </c>
      <c r="E224" s="45" t="s">
        <v>383</v>
      </c>
      <c r="F224" s="45" t="s">
        <v>386</v>
      </c>
      <c r="G224" s="45" t="s">
        <v>386</v>
      </c>
      <c r="H224" s="45" t="s">
        <v>383</v>
      </c>
      <c r="I224" s="45" t="s">
        <v>380</v>
      </c>
      <c r="J224" s="45" t="s">
        <v>413</v>
      </c>
      <c r="K224" s="45" t="s">
        <v>409</v>
      </c>
      <c r="L224" s="45" t="s">
        <v>386</v>
      </c>
      <c r="M224" s="45" t="s">
        <v>413</v>
      </c>
      <c r="N224" s="45" t="s">
        <v>413</v>
      </c>
      <c r="O224" s="45" t="s">
        <v>413</v>
      </c>
      <c r="P224" s="45" t="s">
        <v>409</v>
      </c>
      <c r="Q224" s="45" t="s">
        <v>386</v>
      </c>
      <c r="R224" s="45" t="s">
        <v>413</v>
      </c>
      <c r="S224" s="45" t="s">
        <v>413</v>
      </c>
    </row>
    <row r="225" spans="1:27" s="46" customFormat="1">
      <c r="A225" s="102"/>
      <c r="B225" s="56" t="s">
        <v>414</v>
      </c>
      <c r="C225" s="56" t="s">
        <v>414</v>
      </c>
      <c r="D225" s="56" t="s">
        <v>414</v>
      </c>
      <c r="E225" s="56" t="s">
        <v>414</v>
      </c>
      <c r="F225" s="45" t="s">
        <v>416</v>
      </c>
      <c r="G225" s="45" t="s">
        <v>416</v>
      </c>
      <c r="H225" s="45" t="s">
        <v>415</v>
      </c>
      <c r="I225" s="45" t="s">
        <v>415</v>
      </c>
      <c r="J225" s="45" t="s">
        <v>415</v>
      </c>
      <c r="K225" s="45" t="s">
        <v>415</v>
      </c>
      <c r="L225" s="45" t="s">
        <v>415</v>
      </c>
      <c r="M225" s="45" t="s">
        <v>415</v>
      </c>
      <c r="N225" s="45" t="s">
        <v>415</v>
      </c>
      <c r="O225" s="45" t="s">
        <v>415</v>
      </c>
      <c r="P225" s="45" t="s">
        <v>415</v>
      </c>
      <c r="Q225" s="45" t="s">
        <v>415</v>
      </c>
      <c r="R225" s="45" t="s">
        <v>415</v>
      </c>
      <c r="S225" s="45" t="s">
        <v>415</v>
      </c>
    </row>
    <row r="226" spans="1:27" s="39" customFormat="1">
      <c r="A226" s="42" t="s">
        <v>606</v>
      </c>
      <c r="B226" s="50" t="s">
        <v>607</v>
      </c>
      <c r="C226" s="51">
        <v>12345678</v>
      </c>
      <c r="D226" s="31" t="s">
        <v>606</v>
      </c>
      <c r="E226" s="31" t="s">
        <v>968</v>
      </c>
      <c r="F226" s="76" t="s">
        <v>1004</v>
      </c>
      <c r="G226" s="76" t="s">
        <v>982</v>
      </c>
      <c r="H226" s="31" t="s">
        <v>452</v>
      </c>
      <c r="I226" s="31" t="s">
        <v>452</v>
      </c>
      <c r="J226" s="31" t="s">
        <v>969</v>
      </c>
      <c r="K226" s="31" t="s">
        <v>970</v>
      </c>
      <c r="L226" s="31" t="s">
        <v>972</v>
      </c>
      <c r="M226" s="31" t="s">
        <v>424</v>
      </c>
      <c r="N226" s="31" t="s">
        <v>971</v>
      </c>
      <c r="O226" s="31" t="s">
        <v>969</v>
      </c>
      <c r="P226" s="31" t="s">
        <v>970</v>
      </c>
      <c r="Q226" s="31" t="s">
        <v>973</v>
      </c>
      <c r="R226" s="31" t="s">
        <v>971</v>
      </c>
      <c r="S226" s="31" t="s">
        <v>424</v>
      </c>
    </row>
    <row r="227" spans="1:27" s="39" customFormat="1">
      <c r="A227" s="23" t="s">
        <v>1828</v>
      </c>
      <c r="B227" s="67" t="s">
        <v>607</v>
      </c>
      <c r="C227" s="51">
        <v>999</v>
      </c>
      <c r="D227" s="31" t="s">
        <v>606</v>
      </c>
      <c r="E227" s="31" t="s">
        <v>968</v>
      </c>
      <c r="F227" s="76" t="s">
        <v>1004</v>
      </c>
      <c r="G227" s="76" t="s">
        <v>982</v>
      </c>
      <c r="H227" s="31" t="s">
        <v>452</v>
      </c>
      <c r="I227" s="31" t="s">
        <v>452</v>
      </c>
      <c r="J227" s="31" t="s">
        <v>969</v>
      </c>
      <c r="K227" s="31" t="s">
        <v>970</v>
      </c>
      <c r="L227" s="31" t="s">
        <v>972</v>
      </c>
      <c r="M227" s="31" t="s">
        <v>424</v>
      </c>
      <c r="N227" s="31" t="s">
        <v>971</v>
      </c>
      <c r="O227" s="31" t="s">
        <v>969</v>
      </c>
      <c r="P227" s="31" t="s">
        <v>970</v>
      </c>
      <c r="Q227" s="31" t="s">
        <v>973</v>
      </c>
      <c r="R227" s="31" t="s">
        <v>971</v>
      </c>
      <c r="S227" s="31" t="s">
        <v>424</v>
      </c>
    </row>
    <row r="228" spans="1:27" s="39" customFormat="1">
      <c r="A228" s="23" t="s">
        <v>1829</v>
      </c>
      <c r="B228" s="50" t="s">
        <v>1718</v>
      </c>
      <c r="C228" s="75">
        <v>12345678</v>
      </c>
      <c r="D228" s="40"/>
      <c r="E228" s="41"/>
      <c r="F228" s="76"/>
      <c r="G228" s="76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1:27" s="46" customFormat="1">
      <c r="A229" s="47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</row>
    <row r="230" spans="1:27" s="46" customFormat="1">
      <c r="A230" s="47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</row>
    <row r="231" spans="1:27" s="46" customFormat="1">
      <c r="A231" s="111" t="s">
        <v>1</v>
      </c>
      <c r="B231" s="87" t="s">
        <v>430</v>
      </c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spans="1:27" s="46" customFormat="1">
      <c r="A232" s="111"/>
      <c r="B232" s="87" t="s">
        <v>1940</v>
      </c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spans="1:27" s="46" customFormat="1">
      <c r="A233" s="111"/>
      <c r="B233" s="87" t="s">
        <v>1846</v>
      </c>
      <c r="C233" s="87" t="s">
        <v>33</v>
      </c>
      <c r="D233" s="87" t="s">
        <v>1847</v>
      </c>
      <c r="E233" s="87" t="s">
        <v>1848</v>
      </c>
      <c r="F233" s="87" t="s">
        <v>1849</v>
      </c>
      <c r="G233" s="87" t="s">
        <v>1850</v>
      </c>
      <c r="H233" s="87" t="s">
        <v>1851</v>
      </c>
      <c r="I233" s="87" t="s">
        <v>1852</v>
      </c>
      <c r="J233" s="87" t="s">
        <v>1853</v>
      </c>
      <c r="K233" s="87" t="s">
        <v>1854</v>
      </c>
      <c r="L233" s="87" t="s">
        <v>1855</v>
      </c>
      <c r="M233" s="87" t="s">
        <v>1856</v>
      </c>
      <c r="N233" s="87" t="s">
        <v>1857</v>
      </c>
      <c r="O233" s="87" t="s">
        <v>1858</v>
      </c>
      <c r="P233" s="87" t="s">
        <v>49</v>
      </c>
      <c r="Q233" s="87" t="s">
        <v>50</v>
      </c>
      <c r="R233" s="87" t="s">
        <v>51</v>
      </c>
      <c r="S233" s="87" t="s">
        <v>52</v>
      </c>
      <c r="T233" s="87" t="s">
        <v>53</v>
      </c>
      <c r="U233" s="87" t="s">
        <v>54</v>
      </c>
      <c r="V233" s="87" t="s">
        <v>55</v>
      </c>
      <c r="W233" s="87" t="s">
        <v>56</v>
      </c>
      <c r="X233" s="87" t="s">
        <v>57</v>
      </c>
      <c r="Y233" s="87" t="s">
        <v>58</v>
      </c>
      <c r="Z233" s="87" t="s">
        <v>59</v>
      </c>
      <c r="AA233" s="87" t="s">
        <v>60</v>
      </c>
    </row>
    <row r="234" spans="1:27" s="46" customFormat="1">
      <c r="A234" s="111"/>
      <c r="B234" s="87" t="s">
        <v>1859</v>
      </c>
      <c r="C234" s="87" t="s">
        <v>61</v>
      </c>
      <c r="D234" s="87" t="s">
        <v>1860</v>
      </c>
      <c r="E234" s="87" t="s">
        <v>1861</v>
      </c>
      <c r="F234" s="87" t="s">
        <v>1862</v>
      </c>
      <c r="G234" s="87" t="s">
        <v>1863</v>
      </c>
      <c r="H234" s="87" t="s">
        <v>1864</v>
      </c>
      <c r="I234" s="87" t="s">
        <v>1865</v>
      </c>
      <c r="J234" s="87" t="s">
        <v>1866</v>
      </c>
      <c r="K234" s="87" t="s">
        <v>1867</v>
      </c>
      <c r="L234" s="87" t="s">
        <v>1868</v>
      </c>
      <c r="M234" s="87" t="s">
        <v>1869</v>
      </c>
      <c r="N234" s="87" t="s">
        <v>1870</v>
      </c>
      <c r="O234" s="87" t="s">
        <v>1871</v>
      </c>
      <c r="P234" s="87" t="s">
        <v>77</v>
      </c>
      <c r="Q234" s="87" t="s">
        <v>78</v>
      </c>
      <c r="R234" s="87" t="s">
        <v>79</v>
      </c>
      <c r="S234" s="87" t="s">
        <v>80</v>
      </c>
      <c r="T234" s="87" t="s">
        <v>81</v>
      </c>
      <c r="U234" s="87" t="s">
        <v>82</v>
      </c>
      <c r="V234" s="87" t="s">
        <v>83</v>
      </c>
      <c r="W234" s="87" t="s">
        <v>84</v>
      </c>
      <c r="X234" s="87" t="s">
        <v>85</v>
      </c>
      <c r="Y234" s="87" t="s">
        <v>86</v>
      </c>
      <c r="Z234" s="87" t="s">
        <v>87</v>
      </c>
      <c r="AA234" s="87" t="s">
        <v>88</v>
      </c>
    </row>
    <row r="235" spans="1:27" s="46" customFormat="1">
      <c r="A235" s="111"/>
      <c r="B235" s="87" t="s">
        <v>1872</v>
      </c>
      <c r="C235" s="87" t="s">
        <v>379</v>
      </c>
      <c r="D235" s="87" t="s">
        <v>379</v>
      </c>
      <c r="E235" s="87" t="s">
        <v>1873</v>
      </c>
      <c r="F235" s="87" t="s">
        <v>1873</v>
      </c>
      <c r="G235" s="87" t="s">
        <v>1873</v>
      </c>
      <c r="H235" s="87" t="s">
        <v>1873</v>
      </c>
      <c r="I235" s="87" t="s">
        <v>1873</v>
      </c>
      <c r="J235" s="87" t="s">
        <v>1874</v>
      </c>
      <c r="K235" s="87" t="s">
        <v>1874</v>
      </c>
      <c r="L235" s="87" t="s">
        <v>1874</v>
      </c>
      <c r="M235" s="87" t="s">
        <v>1874</v>
      </c>
      <c r="N235" s="87" t="s">
        <v>1874</v>
      </c>
      <c r="O235" s="87" t="s">
        <v>1875</v>
      </c>
      <c r="P235" s="87" t="s">
        <v>383</v>
      </c>
      <c r="Q235" s="87" t="s">
        <v>380</v>
      </c>
      <c r="R235" s="87" t="s">
        <v>413</v>
      </c>
      <c r="S235" s="87" t="s">
        <v>409</v>
      </c>
      <c r="T235" s="87" t="s">
        <v>386</v>
      </c>
      <c r="U235" s="87" t="s">
        <v>413</v>
      </c>
      <c r="V235" s="87" t="s">
        <v>413</v>
      </c>
      <c r="W235" s="87" t="s">
        <v>413</v>
      </c>
      <c r="X235" s="87" t="s">
        <v>409</v>
      </c>
      <c r="Y235" s="87" t="s">
        <v>386</v>
      </c>
      <c r="Z235" s="87" t="s">
        <v>413</v>
      </c>
      <c r="AA235" s="87" t="s">
        <v>413</v>
      </c>
    </row>
    <row r="236" spans="1:27" s="46" customFormat="1">
      <c r="A236" s="111"/>
      <c r="B236" s="87" t="s">
        <v>414</v>
      </c>
      <c r="C236" s="87" t="s">
        <v>1935</v>
      </c>
      <c r="D236" s="87" t="s">
        <v>414</v>
      </c>
      <c r="E236" s="87" t="s">
        <v>1877</v>
      </c>
      <c r="F236" s="87" t="s">
        <v>416</v>
      </c>
      <c r="G236" s="87" t="s">
        <v>416</v>
      </c>
      <c r="H236" s="87" t="s">
        <v>416</v>
      </c>
      <c r="I236" s="87" t="s">
        <v>416</v>
      </c>
      <c r="J236" s="87" t="s">
        <v>1877</v>
      </c>
      <c r="K236" s="87" t="s">
        <v>416</v>
      </c>
      <c r="L236" s="87" t="s">
        <v>416</v>
      </c>
      <c r="M236" s="87" t="s">
        <v>416</v>
      </c>
      <c r="N236" s="87" t="s">
        <v>416</v>
      </c>
      <c r="O236" s="87" t="s">
        <v>1877</v>
      </c>
      <c r="P236" s="87" t="s">
        <v>1936</v>
      </c>
      <c r="Q236" s="87" t="s">
        <v>1937</v>
      </c>
      <c r="R236" s="87" t="s">
        <v>1877</v>
      </c>
      <c r="S236" s="87" t="s">
        <v>1877</v>
      </c>
      <c r="T236" s="87" t="s">
        <v>1877</v>
      </c>
      <c r="U236" s="87" t="s">
        <v>1876</v>
      </c>
      <c r="V236" s="87" t="s">
        <v>1877</v>
      </c>
      <c r="W236" s="87" t="s">
        <v>1938</v>
      </c>
      <c r="X236" s="87" t="s">
        <v>1877</v>
      </c>
      <c r="Y236" s="87" t="s">
        <v>1877</v>
      </c>
      <c r="Z236" s="87" t="s">
        <v>1877</v>
      </c>
      <c r="AA236" s="87" t="s">
        <v>1938</v>
      </c>
    </row>
    <row r="237" spans="1:27" s="46" customFormat="1">
      <c r="A237" s="117">
        <v>1</v>
      </c>
      <c r="B237" s="41">
        <v>16</v>
      </c>
      <c r="C237" s="40" t="s">
        <v>1843</v>
      </c>
      <c r="D237" s="40" t="s">
        <v>498</v>
      </c>
      <c r="E237" s="40" t="s">
        <v>1878</v>
      </c>
      <c r="F237" s="40" t="s">
        <v>9</v>
      </c>
      <c r="G237" s="40" t="s">
        <v>1879</v>
      </c>
      <c r="H237" s="40" t="s">
        <v>1880</v>
      </c>
      <c r="I237" s="40" t="s">
        <v>1881</v>
      </c>
      <c r="J237" s="40" t="s">
        <v>1882</v>
      </c>
      <c r="K237" s="40" t="s">
        <v>1883</v>
      </c>
      <c r="L237" s="40" t="s">
        <v>1884</v>
      </c>
      <c r="M237" s="40" t="s">
        <v>1885</v>
      </c>
      <c r="N237" s="40" t="s">
        <v>1886</v>
      </c>
      <c r="O237" s="41">
        <v>6</v>
      </c>
      <c r="P237" s="41">
        <v>0</v>
      </c>
      <c r="Q237" s="40" t="s">
        <v>491</v>
      </c>
      <c r="R237" s="40" t="s">
        <v>1887</v>
      </c>
      <c r="S237" s="40" t="s">
        <v>1888</v>
      </c>
      <c r="T237" s="40" t="s">
        <v>519</v>
      </c>
      <c r="U237" s="40" t="s">
        <v>1888</v>
      </c>
      <c r="V237" s="40" t="s">
        <v>1888</v>
      </c>
      <c r="W237" s="40" t="s">
        <v>1887</v>
      </c>
      <c r="X237" s="40" t="s">
        <v>1888</v>
      </c>
      <c r="Y237" s="40" t="s">
        <v>1889</v>
      </c>
      <c r="Z237" s="40" t="s">
        <v>1888</v>
      </c>
      <c r="AA237" s="40" t="s">
        <v>1888</v>
      </c>
    </row>
    <row r="238" spans="1:27" s="46" customFormat="1">
      <c r="A238" s="118"/>
      <c r="B238" s="41">
        <v>17</v>
      </c>
      <c r="C238" s="40" t="s">
        <v>1843</v>
      </c>
      <c r="D238" s="40" t="s">
        <v>498</v>
      </c>
      <c r="E238" s="40" t="s">
        <v>1890</v>
      </c>
      <c r="F238" s="40" t="s">
        <v>1891</v>
      </c>
      <c r="G238" s="40" t="s">
        <v>1879</v>
      </c>
      <c r="H238" s="40" t="s">
        <v>1880</v>
      </c>
      <c r="I238" s="40" t="s">
        <v>1881</v>
      </c>
      <c r="J238" s="40" t="s">
        <v>1892</v>
      </c>
      <c r="K238" s="40" t="s">
        <v>1883</v>
      </c>
      <c r="L238" s="40" t="s">
        <v>1884</v>
      </c>
      <c r="M238" s="40" t="s">
        <v>1885</v>
      </c>
      <c r="N238" s="40" t="s">
        <v>1886</v>
      </c>
      <c r="O238" s="41">
        <v>6</v>
      </c>
      <c r="P238" s="41">
        <v>0</v>
      </c>
      <c r="Q238" s="40" t="s">
        <v>491</v>
      </c>
      <c r="R238" s="40" t="s">
        <v>1887</v>
      </c>
      <c r="S238" s="40" t="s">
        <v>1888</v>
      </c>
      <c r="T238" s="40" t="s">
        <v>1218</v>
      </c>
      <c r="U238" s="40" t="s">
        <v>1888</v>
      </c>
      <c r="V238" s="40" t="s">
        <v>1888</v>
      </c>
      <c r="W238" s="40" t="s">
        <v>1887</v>
      </c>
      <c r="X238" s="40" t="s">
        <v>1888</v>
      </c>
      <c r="Y238" s="40" t="s">
        <v>1893</v>
      </c>
      <c r="Z238" s="40" t="s">
        <v>1888</v>
      </c>
      <c r="AA238" s="40" t="s">
        <v>1888</v>
      </c>
    </row>
    <row r="239" spans="1:27" s="46" customFormat="1">
      <c r="A239" s="118"/>
      <c r="B239" s="41">
        <v>18</v>
      </c>
      <c r="C239" s="40" t="s">
        <v>1843</v>
      </c>
      <c r="D239" s="40" t="s">
        <v>498</v>
      </c>
      <c r="E239" s="40" t="s">
        <v>122</v>
      </c>
      <c r="F239" s="40" t="s">
        <v>14</v>
      </c>
      <c r="G239" s="40" t="s">
        <v>1879</v>
      </c>
      <c r="H239" s="40" t="s">
        <v>1880</v>
      </c>
      <c r="I239" s="40" t="s">
        <v>1881</v>
      </c>
      <c r="J239" s="40" t="s">
        <v>1894</v>
      </c>
      <c r="K239" s="40" t="s">
        <v>1883</v>
      </c>
      <c r="L239" s="40" t="s">
        <v>1884</v>
      </c>
      <c r="M239" s="40" t="s">
        <v>1885</v>
      </c>
      <c r="N239" s="40" t="s">
        <v>1886</v>
      </c>
      <c r="O239" s="41">
        <v>6</v>
      </c>
      <c r="P239" s="41">
        <v>0</v>
      </c>
      <c r="Q239" s="40" t="s">
        <v>491</v>
      </c>
      <c r="R239" s="40" t="s">
        <v>1887</v>
      </c>
      <c r="S239" s="40" t="s">
        <v>1888</v>
      </c>
      <c r="T239" s="40" t="s">
        <v>1219</v>
      </c>
      <c r="U239" s="40" t="s">
        <v>1888</v>
      </c>
      <c r="V239" s="40" t="s">
        <v>1888</v>
      </c>
      <c r="W239" s="40" t="s">
        <v>1887</v>
      </c>
      <c r="X239" s="40" t="s">
        <v>1888</v>
      </c>
      <c r="Y239" s="40" t="s">
        <v>1895</v>
      </c>
      <c r="Z239" s="40" t="s">
        <v>1888</v>
      </c>
      <c r="AA239" s="40" t="s">
        <v>1888</v>
      </c>
    </row>
    <row r="240" spans="1:27" s="46" customFormat="1">
      <c r="A240" s="118"/>
      <c r="B240" s="41">
        <v>19</v>
      </c>
      <c r="C240" s="40" t="s">
        <v>1843</v>
      </c>
      <c r="D240" s="40" t="s">
        <v>498</v>
      </c>
      <c r="E240" s="40" t="s">
        <v>1896</v>
      </c>
      <c r="F240" s="40" t="s">
        <v>1897</v>
      </c>
      <c r="G240" s="40" t="s">
        <v>1879</v>
      </c>
      <c r="H240" s="40" t="s">
        <v>1880</v>
      </c>
      <c r="I240" s="40" t="s">
        <v>1881</v>
      </c>
      <c r="J240" s="40" t="s">
        <v>1898</v>
      </c>
      <c r="K240" s="40" t="s">
        <v>1883</v>
      </c>
      <c r="L240" s="40" t="s">
        <v>1884</v>
      </c>
      <c r="M240" s="40" t="s">
        <v>1885</v>
      </c>
      <c r="N240" s="40" t="s">
        <v>1886</v>
      </c>
      <c r="O240" s="41">
        <v>6</v>
      </c>
      <c r="P240" s="41">
        <v>0</v>
      </c>
      <c r="Q240" s="40" t="s">
        <v>491</v>
      </c>
      <c r="R240" s="40" t="s">
        <v>1887</v>
      </c>
      <c r="S240" s="40" t="s">
        <v>1888</v>
      </c>
      <c r="T240" s="40" t="s">
        <v>1220</v>
      </c>
      <c r="U240" s="40" t="s">
        <v>1888</v>
      </c>
      <c r="V240" s="40" t="s">
        <v>1888</v>
      </c>
      <c r="W240" s="40" t="s">
        <v>1887</v>
      </c>
      <c r="X240" s="40" t="s">
        <v>1888</v>
      </c>
      <c r="Y240" s="40" t="s">
        <v>1899</v>
      </c>
      <c r="Z240" s="40" t="s">
        <v>1888</v>
      </c>
      <c r="AA240" s="40" t="s">
        <v>1888</v>
      </c>
    </row>
    <row r="241" spans="1:27" s="46" customFormat="1">
      <c r="A241" s="118"/>
      <c r="B241" s="41">
        <v>20</v>
      </c>
      <c r="C241" s="40" t="s">
        <v>1843</v>
      </c>
      <c r="D241" s="40" t="s">
        <v>498</v>
      </c>
      <c r="E241" s="40" t="s">
        <v>1900</v>
      </c>
      <c r="F241" s="40" t="s">
        <v>1215</v>
      </c>
      <c r="G241" s="40" t="s">
        <v>1879</v>
      </c>
      <c r="H241" s="40" t="s">
        <v>1880</v>
      </c>
      <c r="I241" s="40" t="s">
        <v>1881</v>
      </c>
      <c r="J241" s="40" t="s">
        <v>1901</v>
      </c>
      <c r="K241" s="40" t="s">
        <v>1883</v>
      </c>
      <c r="L241" s="40" t="s">
        <v>1884</v>
      </c>
      <c r="M241" s="40" t="s">
        <v>1885</v>
      </c>
      <c r="N241" s="40" t="s">
        <v>1886</v>
      </c>
      <c r="O241" s="41">
        <v>6</v>
      </c>
      <c r="P241" s="41">
        <v>0</v>
      </c>
      <c r="Q241" s="40" t="s">
        <v>491</v>
      </c>
      <c r="R241" s="40" t="s">
        <v>1887</v>
      </c>
      <c r="S241" s="40" t="s">
        <v>1888</v>
      </c>
      <c r="T241" s="40" t="s">
        <v>1902</v>
      </c>
      <c r="U241" s="40" t="s">
        <v>1888</v>
      </c>
      <c r="V241" s="40" t="s">
        <v>1888</v>
      </c>
      <c r="W241" s="40" t="s">
        <v>1887</v>
      </c>
      <c r="X241" s="40" t="s">
        <v>1888</v>
      </c>
      <c r="Y241" s="40" t="s">
        <v>1903</v>
      </c>
      <c r="Z241" s="40" t="s">
        <v>1888</v>
      </c>
      <c r="AA241" s="40" t="s">
        <v>1888</v>
      </c>
    </row>
    <row r="242" spans="1:27" s="46" customFormat="1">
      <c r="A242" s="118"/>
      <c r="B242" s="41">
        <v>21</v>
      </c>
      <c r="C242" s="40" t="s">
        <v>1843</v>
      </c>
      <c r="D242" s="40" t="s">
        <v>498</v>
      </c>
      <c r="E242" s="40" t="s">
        <v>1904</v>
      </c>
      <c r="F242" s="40" t="s">
        <v>491</v>
      </c>
      <c r="G242" s="40" t="s">
        <v>1879</v>
      </c>
      <c r="H242" s="40" t="s">
        <v>1880</v>
      </c>
      <c r="I242" s="40" t="s">
        <v>1881</v>
      </c>
      <c r="J242" s="40" t="s">
        <v>1905</v>
      </c>
      <c r="K242" s="40" t="s">
        <v>1883</v>
      </c>
      <c r="L242" s="40" t="s">
        <v>1884</v>
      </c>
      <c r="M242" s="40" t="s">
        <v>1885</v>
      </c>
      <c r="N242" s="40" t="s">
        <v>1886</v>
      </c>
      <c r="O242" s="41">
        <v>6</v>
      </c>
      <c r="P242" s="41">
        <v>0</v>
      </c>
      <c r="Q242" s="40" t="s">
        <v>491</v>
      </c>
      <c r="R242" s="40" t="s">
        <v>1887</v>
      </c>
      <c r="S242" s="40" t="s">
        <v>1888</v>
      </c>
      <c r="T242" s="40" t="s">
        <v>1906</v>
      </c>
      <c r="U242" s="40" t="s">
        <v>1888</v>
      </c>
      <c r="V242" s="40" t="s">
        <v>1888</v>
      </c>
      <c r="W242" s="40" t="s">
        <v>1887</v>
      </c>
      <c r="X242" s="40" t="s">
        <v>1888</v>
      </c>
      <c r="Y242" s="40" t="s">
        <v>1907</v>
      </c>
      <c r="Z242" s="40" t="s">
        <v>1888</v>
      </c>
      <c r="AA242" s="40" t="s">
        <v>1888</v>
      </c>
    </row>
    <row r="243" spans="1:27" s="46" customFormat="1">
      <c r="A243" s="118"/>
      <c r="B243" s="41">
        <v>22</v>
      </c>
      <c r="C243" s="40" t="s">
        <v>1843</v>
      </c>
      <c r="D243" s="40" t="s">
        <v>498</v>
      </c>
      <c r="E243" s="40" t="s">
        <v>166</v>
      </c>
      <c r="F243" s="40" t="s">
        <v>491</v>
      </c>
      <c r="G243" s="40" t="s">
        <v>1879</v>
      </c>
      <c r="H243" s="40" t="s">
        <v>1880</v>
      </c>
      <c r="I243" s="40" t="s">
        <v>1881</v>
      </c>
      <c r="J243" s="40" t="s">
        <v>1908</v>
      </c>
      <c r="K243" s="40" t="s">
        <v>1883</v>
      </c>
      <c r="L243" s="40" t="s">
        <v>1884</v>
      </c>
      <c r="M243" s="40" t="s">
        <v>1885</v>
      </c>
      <c r="N243" s="40" t="s">
        <v>1886</v>
      </c>
      <c r="O243" s="41">
        <v>6</v>
      </c>
      <c r="P243" s="41">
        <v>0</v>
      </c>
      <c r="Q243" s="40" t="s">
        <v>491</v>
      </c>
      <c r="R243" s="40" t="s">
        <v>1887</v>
      </c>
      <c r="S243" s="40" t="s">
        <v>1888</v>
      </c>
      <c r="T243" s="40" t="s">
        <v>1909</v>
      </c>
      <c r="U243" s="40" t="s">
        <v>1888</v>
      </c>
      <c r="V243" s="40" t="s">
        <v>1888</v>
      </c>
      <c r="W243" s="40" t="s">
        <v>1887</v>
      </c>
      <c r="X243" s="40" t="s">
        <v>1888</v>
      </c>
      <c r="Y243" s="40" t="s">
        <v>1910</v>
      </c>
      <c r="Z243" s="40" t="s">
        <v>1888</v>
      </c>
      <c r="AA243" s="40" t="s">
        <v>1888</v>
      </c>
    </row>
    <row r="244" spans="1:27" s="46" customFormat="1">
      <c r="A244" s="118"/>
      <c r="B244" s="41">
        <v>23</v>
      </c>
      <c r="C244" s="40" t="s">
        <v>1843</v>
      </c>
      <c r="D244" s="40" t="s">
        <v>498</v>
      </c>
      <c r="E244" s="40" t="s">
        <v>1911</v>
      </c>
      <c r="F244" s="40" t="s">
        <v>417</v>
      </c>
      <c r="G244" s="40" t="s">
        <v>1879</v>
      </c>
      <c r="H244" s="40" t="s">
        <v>1880</v>
      </c>
      <c r="I244" s="40" t="s">
        <v>1881</v>
      </c>
      <c r="J244" s="40" t="s">
        <v>1912</v>
      </c>
      <c r="K244" s="40" t="s">
        <v>1883</v>
      </c>
      <c r="L244" s="40" t="s">
        <v>1884</v>
      </c>
      <c r="M244" s="40" t="s">
        <v>1885</v>
      </c>
      <c r="N244" s="40" t="s">
        <v>1886</v>
      </c>
      <c r="O244" s="41">
        <v>6</v>
      </c>
      <c r="P244" s="41">
        <v>0</v>
      </c>
      <c r="Q244" s="40" t="s">
        <v>491</v>
      </c>
      <c r="R244" s="40" t="s">
        <v>1887</v>
      </c>
      <c r="S244" s="40" t="s">
        <v>1888</v>
      </c>
      <c r="T244" s="40" t="s">
        <v>1913</v>
      </c>
      <c r="U244" s="40" t="s">
        <v>1888</v>
      </c>
      <c r="V244" s="40" t="s">
        <v>1888</v>
      </c>
      <c r="W244" s="40" t="s">
        <v>1887</v>
      </c>
      <c r="X244" s="40" t="s">
        <v>1888</v>
      </c>
      <c r="Y244" s="40" t="s">
        <v>1914</v>
      </c>
      <c r="Z244" s="40" t="s">
        <v>1888</v>
      </c>
      <c r="AA244" s="40" t="s">
        <v>1888</v>
      </c>
    </row>
    <row r="245" spans="1:27" s="46" customFormat="1">
      <c r="A245" s="118"/>
      <c r="B245" s="41">
        <v>24</v>
      </c>
      <c r="C245" s="40" t="s">
        <v>1843</v>
      </c>
      <c r="D245" s="40" t="s">
        <v>498</v>
      </c>
      <c r="E245" s="40" t="s">
        <v>1915</v>
      </c>
      <c r="F245" s="40" t="s">
        <v>718</v>
      </c>
      <c r="G245" s="40" t="s">
        <v>1879</v>
      </c>
      <c r="H245" s="40" t="s">
        <v>1880</v>
      </c>
      <c r="I245" s="40" t="s">
        <v>1881</v>
      </c>
      <c r="J245" s="40" t="s">
        <v>1916</v>
      </c>
      <c r="K245" s="40" t="s">
        <v>1883</v>
      </c>
      <c r="L245" s="40" t="s">
        <v>1884</v>
      </c>
      <c r="M245" s="40" t="s">
        <v>1885</v>
      </c>
      <c r="N245" s="40" t="s">
        <v>1886</v>
      </c>
      <c r="O245" s="41">
        <v>6</v>
      </c>
      <c r="P245" s="41">
        <v>0</v>
      </c>
      <c r="Q245" s="40" t="s">
        <v>491</v>
      </c>
      <c r="R245" s="40" t="s">
        <v>1887</v>
      </c>
      <c r="S245" s="40" t="s">
        <v>1888</v>
      </c>
      <c r="T245" s="40" t="s">
        <v>1917</v>
      </c>
      <c r="U245" s="40" t="s">
        <v>1888</v>
      </c>
      <c r="V245" s="40" t="s">
        <v>1888</v>
      </c>
      <c r="W245" s="40" t="s">
        <v>1887</v>
      </c>
      <c r="X245" s="40" t="s">
        <v>1888</v>
      </c>
      <c r="Y245" s="40" t="s">
        <v>1918</v>
      </c>
      <c r="Z245" s="40" t="s">
        <v>1888</v>
      </c>
      <c r="AA245" s="40" t="s">
        <v>1888</v>
      </c>
    </row>
    <row r="246" spans="1:27" s="46" customFormat="1">
      <c r="A246" s="118"/>
      <c r="B246" s="41">
        <v>25</v>
      </c>
      <c r="C246" s="40" t="s">
        <v>1843</v>
      </c>
      <c r="D246" s="40" t="s">
        <v>498</v>
      </c>
      <c r="E246" s="40" t="s">
        <v>1919</v>
      </c>
      <c r="F246" s="40" t="s">
        <v>417</v>
      </c>
      <c r="G246" s="40" t="s">
        <v>1879</v>
      </c>
      <c r="H246" s="40" t="s">
        <v>1880</v>
      </c>
      <c r="I246" s="40" t="s">
        <v>1881</v>
      </c>
      <c r="J246" s="40" t="s">
        <v>1920</v>
      </c>
      <c r="K246" s="40" t="s">
        <v>1883</v>
      </c>
      <c r="L246" s="40" t="s">
        <v>1884</v>
      </c>
      <c r="M246" s="40" t="s">
        <v>1885</v>
      </c>
      <c r="N246" s="40" t="s">
        <v>1886</v>
      </c>
      <c r="O246" s="41">
        <v>6</v>
      </c>
      <c r="P246" s="41">
        <v>0</v>
      </c>
      <c r="Q246" s="40" t="s">
        <v>491</v>
      </c>
      <c r="R246" s="40" t="s">
        <v>1887</v>
      </c>
      <c r="S246" s="40" t="s">
        <v>1888</v>
      </c>
      <c r="T246" s="40" t="s">
        <v>1921</v>
      </c>
      <c r="U246" s="40" t="s">
        <v>1888</v>
      </c>
      <c r="V246" s="40" t="s">
        <v>1888</v>
      </c>
      <c r="W246" s="40" t="s">
        <v>1887</v>
      </c>
      <c r="X246" s="40" t="s">
        <v>1888</v>
      </c>
      <c r="Y246" s="40" t="s">
        <v>1922</v>
      </c>
      <c r="Z246" s="40" t="s">
        <v>1888</v>
      </c>
      <c r="AA246" s="40" t="s">
        <v>1888</v>
      </c>
    </row>
    <row r="247" spans="1:27" s="46" customFormat="1">
      <c r="A247" s="118"/>
      <c r="B247" s="41">
        <v>26</v>
      </c>
      <c r="C247" s="40" t="s">
        <v>1843</v>
      </c>
      <c r="D247" s="40" t="s">
        <v>498</v>
      </c>
      <c r="E247" s="40" t="s">
        <v>1915</v>
      </c>
      <c r="F247" s="40" t="s">
        <v>1215</v>
      </c>
      <c r="G247" s="40" t="s">
        <v>1879</v>
      </c>
      <c r="H247" s="40" t="s">
        <v>1880</v>
      </c>
      <c r="I247" s="40" t="s">
        <v>1881</v>
      </c>
      <c r="J247" s="40" t="s">
        <v>1923</v>
      </c>
      <c r="K247" s="40" t="s">
        <v>1883</v>
      </c>
      <c r="L247" s="40" t="s">
        <v>1884</v>
      </c>
      <c r="M247" s="40" t="s">
        <v>1885</v>
      </c>
      <c r="N247" s="40" t="s">
        <v>1886</v>
      </c>
      <c r="O247" s="41">
        <v>6</v>
      </c>
      <c r="P247" s="41">
        <v>0</v>
      </c>
      <c r="Q247" s="40" t="s">
        <v>491</v>
      </c>
      <c r="R247" s="40" t="s">
        <v>1887</v>
      </c>
      <c r="S247" s="40" t="s">
        <v>1888</v>
      </c>
      <c r="T247" s="40" t="s">
        <v>1924</v>
      </c>
      <c r="U247" s="40" t="s">
        <v>1888</v>
      </c>
      <c r="V247" s="40" t="s">
        <v>1888</v>
      </c>
      <c r="W247" s="40" t="s">
        <v>1887</v>
      </c>
      <c r="X247" s="40" t="s">
        <v>1888</v>
      </c>
      <c r="Y247" s="40" t="s">
        <v>1925</v>
      </c>
      <c r="Z247" s="40" t="s">
        <v>1888</v>
      </c>
      <c r="AA247" s="40" t="s">
        <v>1888</v>
      </c>
    </row>
    <row r="248" spans="1:27" s="46" customFormat="1">
      <c r="A248" s="118"/>
      <c r="B248" s="41">
        <v>27</v>
      </c>
      <c r="C248" s="40" t="s">
        <v>1843</v>
      </c>
      <c r="D248" s="40" t="s">
        <v>498</v>
      </c>
      <c r="E248" s="40" t="s">
        <v>1919</v>
      </c>
      <c r="F248" s="40" t="s">
        <v>24</v>
      </c>
      <c r="G248" s="40" t="s">
        <v>1879</v>
      </c>
      <c r="H248" s="40" t="s">
        <v>1880</v>
      </c>
      <c r="I248" s="40" t="s">
        <v>1881</v>
      </c>
      <c r="J248" s="40" t="s">
        <v>1926</v>
      </c>
      <c r="K248" s="40" t="s">
        <v>1883</v>
      </c>
      <c r="L248" s="40" t="s">
        <v>1884</v>
      </c>
      <c r="M248" s="40" t="s">
        <v>1885</v>
      </c>
      <c r="N248" s="40" t="s">
        <v>1886</v>
      </c>
      <c r="O248" s="41">
        <v>6</v>
      </c>
      <c r="P248" s="41">
        <v>0</v>
      </c>
      <c r="Q248" s="40" t="s">
        <v>491</v>
      </c>
      <c r="R248" s="40" t="s">
        <v>1887</v>
      </c>
      <c r="S248" s="40" t="s">
        <v>1888</v>
      </c>
      <c r="T248" s="40" t="s">
        <v>1927</v>
      </c>
      <c r="U248" s="40" t="s">
        <v>1888</v>
      </c>
      <c r="V248" s="40" t="s">
        <v>1888</v>
      </c>
      <c r="W248" s="40" t="s">
        <v>1887</v>
      </c>
      <c r="X248" s="40" t="s">
        <v>1888</v>
      </c>
      <c r="Y248" s="40" t="s">
        <v>1928</v>
      </c>
      <c r="Z248" s="40" t="s">
        <v>1888</v>
      </c>
      <c r="AA248" s="40" t="s">
        <v>1888</v>
      </c>
    </row>
    <row r="249" spans="1:27" s="46" customFormat="1">
      <c r="A249" s="118"/>
      <c r="B249" s="41">
        <v>28</v>
      </c>
      <c r="C249" s="40" t="s">
        <v>1843</v>
      </c>
      <c r="D249" s="40" t="s">
        <v>498</v>
      </c>
      <c r="E249" s="40" t="s">
        <v>1915</v>
      </c>
      <c r="F249" s="40" t="s">
        <v>612</v>
      </c>
      <c r="G249" s="40" t="s">
        <v>1879</v>
      </c>
      <c r="H249" s="40" t="s">
        <v>1880</v>
      </c>
      <c r="I249" s="40" t="s">
        <v>1881</v>
      </c>
      <c r="J249" s="40" t="s">
        <v>1929</v>
      </c>
      <c r="K249" s="40" t="s">
        <v>1883</v>
      </c>
      <c r="L249" s="40" t="s">
        <v>1884</v>
      </c>
      <c r="M249" s="40" t="s">
        <v>1885</v>
      </c>
      <c r="N249" s="40" t="s">
        <v>1886</v>
      </c>
      <c r="O249" s="41">
        <v>6</v>
      </c>
      <c r="P249" s="41">
        <v>0</v>
      </c>
      <c r="Q249" s="40" t="s">
        <v>491</v>
      </c>
      <c r="R249" s="40" t="s">
        <v>1887</v>
      </c>
      <c r="S249" s="40" t="s">
        <v>1888</v>
      </c>
      <c r="T249" s="40" t="s">
        <v>1930</v>
      </c>
      <c r="U249" s="40" t="s">
        <v>1888</v>
      </c>
      <c r="V249" s="40" t="s">
        <v>1888</v>
      </c>
      <c r="W249" s="40" t="s">
        <v>1887</v>
      </c>
      <c r="X249" s="40" t="s">
        <v>1888</v>
      </c>
      <c r="Y249" s="40" t="s">
        <v>1931</v>
      </c>
      <c r="Z249" s="40" t="s">
        <v>1888</v>
      </c>
      <c r="AA249" s="40" t="s">
        <v>1888</v>
      </c>
    </row>
    <row r="250" spans="1:27" s="46" customFormat="1">
      <c r="A250" s="119"/>
      <c r="B250" s="41">
        <v>29</v>
      </c>
      <c r="C250" s="40" t="s">
        <v>1843</v>
      </c>
      <c r="D250" s="40" t="s">
        <v>498</v>
      </c>
      <c r="E250" s="40" t="s">
        <v>1919</v>
      </c>
      <c r="F250" s="40" t="s">
        <v>25</v>
      </c>
      <c r="G250" s="40" t="s">
        <v>1879</v>
      </c>
      <c r="H250" s="40" t="s">
        <v>1880</v>
      </c>
      <c r="I250" s="40" t="s">
        <v>1881</v>
      </c>
      <c r="J250" s="40" t="s">
        <v>1932</v>
      </c>
      <c r="K250" s="40" t="s">
        <v>1883</v>
      </c>
      <c r="L250" s="40" t="s">
        <v>1884</v>
      </c>
      <c r="M250" s="40" t="s">
        <v>1885</v>
      </c>
      <c r="N250" s="40" t="s">
        <v>1886</v>
      </c>
      <c r="O250" s="41">
        <v>6</v>
      </c>
      <c r="P250" s="41">
        <v>0</v>
      </c>
      <c r="Q250" s="40" t="s">
        <v>491</v>
      </c>
      <c r="R250" s="40" t="s">
        <v>1887</v>
      </c>
      <c r="S250" s="40" t="s">
        <v>1888</v>
      </c>
      <c r="T250" s="40" t="s">
        <v>1933</v>
      </c>
      <c r="U250" s="40" t="s">
        <v>1888</v>
      </c>
      <c r="V250" s="40" t="s">
        <v>1888</v>
      </c>
      <c r="W250" s="40" t="s">
        <v>1887</v>
      </c>
      <c r="X250" s="40" t="s">
        <v>1888</v>
      </c>
      <c r="Y250" s="40" t="s">
        <v>1934</v>
      </c>
      <c r="Z250" s="40" t="s">
        <v>1888</v>
      </c>
      <c r="AA250" s="40" t="s">
        <v>1888</v>
      </c>
    </row>
    <row r="251" spans="1:27" s="46" customFormat="1">
      <c r="A251" s="47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</row>
    <row r="252" spans="1:27" s="46" customFormat="1">
      <c r="A252" s="47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</row>
    <row r="253" spans="1:27" s="21" customFormat="1">
      <c r="A253" s="96" t="s">
        <v>1</v>
      </c>
      <c r="B253" s="71" t="s">
        <v>1297</v>
      </c>
      <c r="C253" s="71"/>
      <c r="D253" s="72"/>
      <c r="E253" s="72"/>
      <c r="F253" s="72"/>
      <c r="G253" s="72"/>
      <c r="H253" s="57"/>
      <c r="I253" s="57"/>
      <c r="J253" s="57"/>
      <c r="K253" s="57"/>
      <c r="L253" s="57"/>
      <c r="M253" s="57"/>
      <c r="N253" s="57"/>
    </row>
    <row r="254" spans="1:27" s="21" customFormat="1">
      <c r="A254" s="97"/>
      <c r="B254" s="71" t="s">
        <v>1309</v>
      </c>
      <c r="C254" s="72" t="s">
        <v>1313</v>
      </c>
      <c r="D254" s="72" t="s">
        <v>1312</v>
      </c>
      <c r="E254" s="72" t="s">
        <v>1310</v>
      </c>
      <c r="F254" s="72" t="s">
        <v>1308</v>
      </c>
      <c r="G254" s="72" t="s">
        <v>1311</v>
      </c>
      <c r="H254" s="57"/>
      <c r="I254" s="57"/>
      <c r="J254" s="57"/>
      <c r="K254" s="57"/>
      <c r="L254" s="57"/>
      <c r="M254" s="57"/>
      <c r="N254" s="57"/>
    </row>
    <row r="255" spans="1:27" s="73" customFormat="1">
      <c r="A255" s="98"/>
      <c r="B255" s="72" t="s">
        <v>1306</v>
      </c>
      <c r="C255" s="72" t="s">
        <v>1298</v>
      </c>
      <c r="D255" s="72" t="s">
        <v>1299</v>
      </c>
      <c r="E255" s="72" t="s">
        <v>1304</v>
      </c>
      <c r="F255" s="72" t="s">
        <v>1307</v>
      </c>
      <c r="G255" s="72" t="s">
        <v>1305</v>
      </c>
      <c r="H255" s="57"/>
      <c r="I255" s="57"/>
      <c r="J255" s="57"/>
      <c r="K255" s="57"/>
      <c r="L255" s="57"/>
      <c r="M255" s="57"/>
      <c r="N255" s="57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s="21" customFormat="1">
      <c r="A256" s="79">
        <v>1</v>
      </c>
      <c r="B256" s="74" t="s">
        <v>1300</v>
      </c>
      <c r="C256" s="74" t="s">
        <v>1300</v>
      </c>
      <c r="D256" s="74" t="s">
        <v>1300</v>
      </c>
      <c r="E256" s="74" t="s">
        <v>1300</v>
      </c>
      <c r="F256" s="74" t="s">
        <v>1303</v>
      </c>
      <c r="G256" s="74" t="s">
        <v>1302</v>
      </c>
      <c r="H256" s="57"/>
      <c r="I256" s="57"/>
      <c r="J256" s="57"/>
      <c r="K256" s="57"/>
      <c r="L256" s="57"/>
      <c r="M256" s="57"/>
      <c r="N256" s="57"/>
    </row>
    <row r="257" spans="1:14" s="21" customFormat="1">
      <c r="A257" s="79">
        <v>2</v>
      </c>
      <c r="B257" s="74" t="s">
        <v>1300</v>
      </c>
      <c r="C257" s="74" t="s">
        <v>1300</v>
      </c>
      <c r="D257" s="74" t="s">
        <v>1300</v>
      </c>
      <c r="E257" s="74" t="s">
        <v>1300</v>
      </c>
      <c r="F257" s="74" t="s">
        <v>1303</v>
      </c>
      <c r="G257" s="74" t="s">
        <v>1302</v>
      </c>
      <c r="H257" s="57"/>
      <c r="I257" s="57"/>
      <c r="J257" s="57"/>
      <c r="K257" s="57"/>
      <c r="L257" s="57"/>
      <c r="M257" s="57"/>
      <c r="N257" s="57"/>
    </row>
    <row r="258" spans="1:14" s="21" customFormat="1">
      <c r="A258" s="79">
        <v>3</v>
      </c>
      <c r="B258" s="74" t="s">
        <v>1300</v>
      </c>
      <c r="C258" s="74" t="s">
        <v>1300</v>
      </c>
      <c r="D258" s="74" t="s">
        <v>1300</v>
      </c>
      <c r="E258" s="74" t="s">
        <v>1300</v>
      </c>
      <c r="F258" s="74" t="s">
        <v>1303</v>
      </c>
      <c r="G258" s="74" t="s">
        <v>1302</v>
      </c>
      <c r="H258" s="57"/>
      <c r="I258" s="57"/>
      <c r="J258" s="57"/>
      <c r="K258" s="57"/>
      <c r="L258" s="57"/>
      <c r="M258" s="57"/>
      <c r="N258" s="57"/>
    </row>
    <row r="259" spans="1:14" s="21" customFormat="1">
      <c r="A259" s="79">
        <v>4</v>
      </c>
      <c r="B259" s="74" t="s">
        <v>1300</v>
      </c>
      <c r="C259" s="74" t="s">
        <v>1300</v>
      </c>
      <c r="D259" s="74" t="s">
        <v>1300</v>
      </c>
      <c r="E259" s="74" t="s">
        <v>1300</v>
      </c>
      <c r="F259" s="74" t="s">
        <v>1303</v>
      </c>
      <c r="G259" s="74" t="s">
        <v>1302</v>
      </c>
      <c r="H259" s="57"/>
      <c r="I259" s="57"/>
      <c r="J259" s="57"/>
      <c r="K259" s="57"/>
      <c r="L259" s="57"/>
      <c r="M259" s="57"/>
      <c r="N259" s="57"/>
    </row>
    <row r="260" spans="1:14" s="21" customFormat="1">
      <c r="A260" s="79">
        <v>5</v>
      </c>
      <c r="B260" s="74" t="s">
        <v>1300</v>
      </c>
      <c r="C260" s="74" t="s">
        <v>1300</v>
      </c>
      <c r="D260" s="74" t="s">
        <v>1300</v>
      </c>
      <c r="E260" s="74" t="s">
        <v>1300</v>
      </c>
      <c r="F260" s="74" t="s">
        <v>1303</v>
      </c>
      <c r="G260" s="74" t="s">
        <v>1302</v>
      </c>
      <c r="H260" s="57"/>
      <c r="I260" s="57"/>
      <c r="J260" s="57"/>
      <c r="K260" s="57"/>
      <c r="L260" s="57"/>
      <c r="M260" s="57"/>
      <c r="N260" s="57"/>
    </row>
    <row r="261" spans="1:14" s="21" customFormat="1">
      <c r="A261" s="79">
        <v>6</v>
      </c>
      <c r="B261" s="74" t="s">
        <v>1300</v>
      </c>
      <c r="C261" s="74" t="s">
        <v>1300</v>
      </c>
      <c r="D261" s="74" t="s">
        <v>1300</v>
      </c>
      <c r="E261" s="74" t="s">
        <v>1300</v>
      </c>
      <c r="F261" s="74" t="s">
        <v>1303</v>
      </c>
      <c r="G261" s="74" t="s">
        <v>1302</v>
      </c>
      <c r="H261" s="57"/>
      <c r="I261" s="57"/>
      <c r="J261" s="57"/>
      <c r="K261" s="57"/>
      <c r="L261" s="57"/>
      <c r="M261" s="57"/>
      <c r="N261" s="57"/>
    </row>
    <row r="262" spans="1:14" s="21" customFormat="1">
      <c r="A262" s="79">
        <v>7</v>
      </c>
      <c r="B262" s="74" t="s">
        <v>1300</v>
      </c>
      <c r="C262" s="74" t="s">
        <v>1300</v>
      </c>
      <c r="D262" s="74" t="s">
        <v>1300</v>
      </c>
      <c r="E262" s="74" t="s">
        <v>1300</v>
      </c>
      <c r="F262" s="74" t="s">
        <v>1303</v>
      </c>
      <c r="G262" s="74" t="s">
        <v>1302</v>
      </c>
      <c r="H262" s="57"/>
      <c r="I262" s="57"/>
      <c r="J262" s="57"/>
      <c r="K262" s="57"/>
      <c r="L262" s="57"/>
      <c r="M262" s="57"/>
      <c r="N262" s="57"/>
    </row>
    <row r="263" spans="1:14" s="21" customFormat="1">
      <c r="A263" s="79">
        <v>8</v>
      </c>
      <c r="B263" s="74" t="s">
        <v>1300</v>
      </c>
      <c r="C263" s="74" t="s">
        <v>1300</v>
      </c>
      <c r="D263" s="74" t="s">
        <v>1300</v>
      </c>
      <c r="E263" s="74" t="s">
        <v>1300</v>
      </c>
      <c r="F263" s="74" t="s">
        <v>1303</v>
      </c>
      <c r="G263" s="74" t="s">
        <v>1302</v>
      </c>
      <c r="H263" s="57"/>
      <c r="I263" s="57"/>
      <c r="J263" s="57"/>
      <c r="K263" s="57"/>
      <c r="L263" s="57"/>
      <c r="M263" s="57"/>
      <c r="N263" s="57"/>
    </row>
    <row r="264" spans="1:14" s="21" customFormat="1">
      <c r="A264" s="79">
        <v>9</v>
      </c>
      <c r="B264" s="74" t="s">
        <v>1300</v>
      </c>
      <c r="C264" s="74" t="s">
        <v>1300</v>
      </c>
      <c r="D264" s="74" t="s">
        <v>1300</v>
      </c>
      <c r="E264" s="74" t="s">
        <v>1300</v>
      </c>
      <c r="F264" s="74" t="s">
        <v>1303</v>
      </c>
      <c r="G264" s="74" t="s">
        <v>1302</v>
      </c>
      <c r="H264" s="57"/>
      <c r="I264" s="57"/>
      <c r="J264" s="57"/>
      <c r="K264" s="57"/>
      <c r="L264" s="57"/>
      <c r="M264" s="57"/>
      <c r="N264" s="57"/>
    </row>
    <row r="265" spans="1:14" s="21" customFormat="1">
      <c r="A265" s="79">
        <v>10</v>
      </c>
      <c r="B265" s="74" t="s">
        <v>1300</v>
      </c>
      <c r="C265" s="74" t="s">
        <v>1300</v>
      </c>
      <c r="D265" s="74" t="s">
        <v>1300</v>
      </c>
      <c r="E265" s="74" t="s">
        <v>1300</v>
      </c>
      <c r="F265" s="74" t="s">
        <v>1303</v>
      </c>
      <c r="G265" s="74" t="s">
        <v>1302</v>
      </c>
      <c r="H265" s="57"/>
      <c r="I265" s="57"/>
      <c r="J265" s="57"/>
      <c r="K265" s="57"/>
      <c r="L265" s="57"/>
      <c r="M265" s="57"/>
      <c r="N265" s="57"/>
    </row>
    <row r="266" spans="1:14" s="21" customFormat="1">
      <c r="A266" s="79">
        <v>11</v>
      </c>
      <c r="B266" s="74" t="s">
        <v>1300</v>
      </c>
      <c r="C266" s="74" t="s">
        <v>1300</v>
      </c>
      <c r="D266" s="74" t="s">
        <v>1300</v>
      </c>
      <c r="E266" s="74" t="s">
        <v>1300</v>
      </c>
      <c r="F266" s="74" t="s">
        <v>1303</v>
      </c>
      <c r="G266" s="74" t="s">
        <v>1302</v>
      </c>
      <c r="H266" s="57"/>
      <c r="I266" s="57"/>
      <c r="J266" s="57"/>
      <c r="K266" s="57"/>
      <c r="L266" s="57"/>
      <c r="M266" s="57"/>
      <c r="N266" s="57"/>
    </row>
    <row r="267" spans="1:14" s="21" customFormat="1">
      <c r="A267" s="79">
        <v>12</v>
      </c>
      <c r="B267" s="74" t="s">
        <v>1300</v>
      </c>
      <c r="C267" s="74" t="s">
        <v>1300</v>
      </c>
      <c r="D267" s="74" t="s">
        <v>1300</v>
      </c>
      <c r="E267" s="74" t="s">
        <v>1300</v>
      </c>
      <c r="F267" s="74" t="s">
        <v>1303</v>
      </c>
      <c r="G267" s="74" t="s">
        <v>1302</v>
      </c>
      <c r="H267" s="57"/>
      <c r="I267" s="57"/>
      <c r="J267" s="57"/>
      <c r="K267" s="57"/>
      <c r="L267" s="57"/>
      <c r="M267" s="57"/>
      <c r="N267" s="57"/>
    </row>
    <row r="268" spans="1:14" s="21" customFormat="1">
      <c r="A268" s="79">
        <v>13</v>
      </c>
      <c r="B268" s="74" t="s">
        <v>1300</v>
      </c>
      <c r="C268" s="74" t="s">
        <v>1300</v>
      </c>
      <c r="D268" s="74" t="s">
        <v>1300</v>
      </c>
      <c r="E268" s="74" t="s">
        <v>1300</v>
      </c>
      <c r="F268" s="74" t="s">
        <v>1303</v>
      </c>
      <c r="G268" s="74" t="s">
        <v>1302</v>
      </c>
      <c r="H268" s="57"/>
      <c r="I268" s="57"/>
      <c r="J268" s="57"/>
      <c r="K268" s="57"/>
      <c r="L268" s="57"/>
      <c r="M268" s="57"/>
      <c r="N268" s="57"/>
    </row>
    <row r="269" spans="1:14" s="21" customFormat="1">
      <c r="A269" s="79">
        <v>14</v>
      </c>
      <c r="B269" s="74" t="s">
        <v>1300</v>
      </c>
      <c r="C269" s="74" t="s">
        <v>1300</v>
      </c>
      <c r="D269" s="74" t="s">
        <v>1300</v>
      </c>
      <c r="E269" s="74" t="s">
        <v>1300</v>
      </c>
      <c r="F269" s="74" t="s">
        <v>1303</v>
      </c>
      <c r="G269" s="74" t="s">
        <v>1302</v>
      </c>
      <c r="H269" s="57"/>
      <c r="I269" s="57"/>
      <c r="J269" s="57"/>
      <c r="K269" s="57"/>
      <c r="L269" s="57"/>
      <c r="M269" s="57"/>
      <c r="N269" s="57"/>
    </row>
    <row r="270" spans="1:14" s="21" customFormat="1">
      <c r="A270" s="79">
        <v>15</v>
      </c>
      <c r="B270" s="74" t="s">
        <v>1300</v>
      </c>
      <c r="C270" s="74" t="s">
        <v>1300</v>
      </c>
      <c r="D270" s="74" t="s">
        <v>1300</v>
      </c>
      <c r="E270" s="74" t="s">
        <v>1300</v>
      </c>
      <c r="F270" s="74" t="s">
        <v>1303</v>
      </c>
      <c r="G270" s="74" t="s">
        <v>1302</v>
      </c>
      <c r="H270" s="57"/>
      <c r="I270" s="57"/>
      <c r="J270" s="57"/>
      <c r="K270" s="57"/>
      <c r="L270" s="57"/>
      <c r="M270" s="57"/>
      <c r="N270" s="57"/>
    </row>
    <row r="271" spans="1:14" s="21" customFormat="1">
      <c r="A271" s="79">
        <v>16</v>
      </c>
      <c r="B271" s="74" t="s">
        <v>1300</v>
      </c>
      <c r="C271" s="74" t="s">
        <v>1300</v>
      </c>
      <c r="D271" s="74" t="s">
        <v>1300</v>
      </c>
      <c r="E271" s="74" t="s">
        <v>1300</v>
      </c>
      <c r="F271" s="74" t="s">
        <v>1303</v>
      </c>
      <c r="G271" s="74" t="s">
        <v>1302</v>
      </c>
      <c r="H271" s="57"/>
      <c r="I271" s="57"/>
      <c r="J271" s="57"/>
      <c r="K271" s="57"/>
      <c r="L271" s="57"/>
      <c r="M271" s="57"/>
      <c r="N271" s="57"/>
    </row>
    <row r="272" spans="1:14" s="21" customFormat="1">
      <c r="A272" s="79">
        <v>17</v>
      </c>
      <c r="B272" s="74" t="s">
        <v>1300</v>
      </c>
      <c r="C272" s="74" t="s">
        <v>1300</v>
      </c>
      <c r="D272" s="74" t="s">
        <v>1300</v>
      </c>
      <c r="E272" s="74" t="s">
        <v>1300</v>
      </c>
      <c r="F272" s="74" t="s">
        <v>1303</v>
      </c>
      <c r="G272" s="74" t="s">
        <v>1302</v>
      </c>
      <c r="H272" s="57"/>
      <c r="I272" s="57"/>
      <c r="J272" s="57"/>
      <c r="K272" s="57"/>
      <c r="L272" s="57"/>
      <c r="M272" s="57"/>
      <c r="N272" s="57"/>
    </row>
    <row r="273" spans="1:19" s="21" customFormat="1">
      <c r="A273" s="79">
        <v>18</v>
      </c>
      <c r="B273" s="74" t="s">
        <v>1300</v>
      </c>
      <c r="C273" s="74" t="s">
        <v>1300</v>
      </c>
      <c r="D273" s="74" t="s">
        <v>1300</v>
      </c>
      <c r="E273" s="74" t="s">
        <v>1300</v>
      </c>
      <c r="F273" s="74" t="s">
        <v>1303</v>
      </c>
      <c r="G273" s="74" t="s">
        <v>1302</v>
      </c>
      <c r="H273" s="57"/>
      <c r="I273" s="57"/>
      <c r="J273" s="57"/>
      <c r="K273" s="57"/>
      <c r="L273" s="57"/>
      <c r="M273" s="57"/>
      <c r="N273" s="57"/>
    </row>
    <row r="274" spans="1:19" s="21" customFormat="1">
      <c r="A274" s="79">
        <v>19</v>
      </c>
      <c r="B274" s="74" t="s">
        <v>1300</v>
      </c>
      <c r="C274" s="74" t="s">
        <v>1300</v>
      </c>
      <c r="D274" s="74" t="s">
        <v>1300</v>
      </c>
      <c r="E274" s="74" t="s">
        <v>1300</v>
      </c>
      <c r="F274" s="74" t="s">
        <v>1303</v>
      </c>
      <c r="G274" s="74" t="s">
        <v>1302</v>
      </c>
      <c r="H274" s="57"/>
      <c r="I274" s="57"/>
      <c r="J274" s="57"/>
      <c r="K274" s="57"/>
      <c r="L274" s="57"/>
      <c r="M274" s="57"/>
      <c r="N274" s="57"/>
    </row>
    <row r="275" spans="1:19" s="21" customFormat="1">
      <c r="A275" s="79">
        <v>20</v>
      </c>
      <c r="B275" s="74" t="s">
        <v>1300</v>
      </c>
      <c r="C275" s="74" t="s">
        <v>1300</v>
      </c>
      <c r="D275" s="74" t="s">
        <v>1300</v>
      </c>
      <c r="E275" s="74" t="s">
        <v>1300</v>
      </c>
      <c r="F275" s="74" t="s">
        <v>1303</v>
      </c>
      <c r="G275" s="74" t="s">
        <v>1302</v>
      </c>
      <c r="H275" s="57"/>
      <c r="I275" s="57"/>
      <c r="J275" s="57"/>
      <c r="K275" s="57"/>
      <c r="L275" s="57"/>
      <c r="M275" s="57"/>
      <c r="N275" s="57"/>
    </row>
    <row r="276" spans="1:19" s="21" customFormat="1">
      <c r="A276" s="79">
        <v>21</v>
      </c>
      <c r="B276" s="74" t="s">
        <v>1300</v>
      </c>
      <c r="C276" s="74" t="s">
        <v>1300</v>
      </c>
      <c r="D276" s="74" t="s">
        <v>1300</v>
      </c>
      <c r="E276" s="74" t="s">
        <v>1300</v>
      </c>
      <c r="F276" s="74" t="s">
        <v>1303</v>
      </c>
      <c r="G276" s="74" t="s">
        <v>1302</v>
      </c>
      <c r="H276" s="57"/>
      <c r="I276" s="57"/>
      <c r="J276" s="57"/>
      <c r="K276" s="57"/>
      <c r="L276" s="57"/>
      <c r="M276" s="57"/>
      <c r="N276" s="57"/>
    </row>
    <row r="277" spans="1:19" s="21" customFormat="1">
      <c r="A277" s="79">
        <v>22</v>
      </c>
      <c r="B277" s="74" t="s">
        <v>1300</v>
      </c>
      <c r="C277" s="74" t="s">
        <v>1300</v>
      </c>
      <c r="D277" s="74" t="s">
        <v>1300</v>
      </c>
      <c r="E277" s="74" t="s">
        <v>1300</v>
      </c>
      <c r="F277" s="74" t="s">
        <v>1303</v>
      </c>
      <c r="G277" s="74" t="s">
        <v>1302</v>
      </c>
      <c r="H277" s="57"/>
      <c r="I277" s="57"/>
      <c r="J277" s="57"/>
      <c r="K277" s="57"/>
      <c r="L277" s="57"/>
      <c r="M277" s="57"/>
      <c r="N277" s="57"/>
    </row>
    <row r="278" spans="1:19" s="21" customFormat="1">
      <c r="A278" s="79">
        <v>23</v>
      </c>
      <c r="B278" s="74" t="s">
        <v>1300</v>
      </c>
      <c r="C278" s="74" t="s">
        <v>1300</v>
      </c>
      <c r="D278" s="74" t="s">
        <v>1300</v>
      </c>
      <c r="E278" s="74" t="s">
        <v>1300</v>
      </c>
      <c r="F278" s="74" t="s">
        <v>1303</v>
      </c>
      <c r="G278" s="74" t="s">
        <v>1302</v>
      </c>
      <c r="H278" s="57"/>
      <c r="I278" s="57"/>
      <c r="J278" s="57"/>
      <c r="K278" s="57"/>
      <c r="L278" s="57"/>
      <c r="M278" s="57"/>
      <c r="N278" s="57"/>
    </row>
    <row r="279" spans="1:19" s="21" customFormat="1">
      <c r="A279" s="79">
        <v>24</v>
      </c>
      <c r="B279" s="74" t="s">
        <v>1300</v>
      </c>
      <c r="C279" s="74" t="s">
        <v>1300</v>
      </c>
      <c r="D279" s="74" t="s">
        <v>1300</v>
      </c>
      <c r="E279" s="74" t="s">
        <v>1300</v>
      </c>
      <c r="F279" s="74" t="s">
        <v>1303</v>
      </c>
      <c r="G279" s="74" t="s">
        <v>1302</v>
      </c>
      <c r="H279" s="57"/>
      <c r="I279" s="57"/>
      <c r="J279" s="57"/>
      <c r="K279" s="57"/>
      <c r="L279" s="57"/>
      <c r="M279" s="57"/>
      <c r="N279" s="57"/>
    </row>
    <row r="280" spans="1:19" s="21" customFormat="1">
      <c r="A280" s="79">
        <v>25</v>
      </c>
      <c r="B280" s="74" t="s">
        <v>1300</v>
      </c>
      <c r="C280" s="74" t="s">
        <v>1300</v>
      </c>
      <c r="D280" s="74" t="s">
        <v>1300</v>
      </c>
      <c r="E280" s="74" t="s">
        <v>1300</v>
      </c>
      <c r="F280" s="74" t="s">
        <v>1303</v>
      </c>
      <c r="G280" s="74" t="s">
        <v>1302</v>
      </c>
      <c r="H280" s="57"/>
      <c r="I280" s="57"/>
      <c r="J280" s="57"/>
      <c r="K280" s="57"/>
      <c r="L280" s="57"/>
      <c r="M280" s="57"/>
      <c r="N280" s="57"/>
    </row>
    <row r="281" spans="1:19" s="21" customFormat="1">
      <c r="A281" s="79">
        <v>26</v>
      </c>
      <c r="B281" s="74" t="s">
        <v>1300</v>
      </c>
      <c r="C281" s="74" t="s">
        <v>1300</v>
      </c>
      <c r="D281" s="74" t="s">
        <v>1300</v>
      </c>
      <c r="E281" s="74" t="s">
        <v>1300</v>
      </c>
      <c r="F281" s="74" t="s">
        <v>1303</v>
      </c>
      <c r="G281" s="74" t="s">
        <v>1302</v>
      </c>
      <c r="H281" s="57"/>
      <c r="I281" s="57"/>
      <c r="J281" s="57"/>
      <c r="K281" s="57"/>
      <c r="L281" s="57"/>
      <c r="M281" s="57"/>
      <c r="N281" s="57"/>
    </row>
    <row r="282" spans="1:19" s="21" customFormat="1">
      <c r="A282" s="79">
        <v>27</v>
      </c>
      <c r="B282" s="74" t="s">
        <v>1300</v>
      </c>
      <c r="C282" s="74" t="s">
        <v>1300</v>
      </c>
      <c r="D282" s="74" t="s">
        <v>1300</v>
      </c>
      <c r="E282" s="74" t="s">
        <v>1300</v>
      </c>
      <c r="F282" s="74" t="s">
        <v>1303</v>
      </c>
      <c r="G282" s="74" t="s">
        <v>1302</v>
      </c>
      <c r="H282" s="57"/>
      <c r="I282" s="57"/>
      <c r="J282" s="57"/>
      <c r="K282" s="57"/>
      <c r="L282" s="57"/>
      <c r="M282" s="57"/>
      <c r="N282" s="57"/>
    </row>
    <row r="283" spans="1:19" s="21" customFormat="1">
      <c r="A283" s="79">
        <v>28</v>
      </c>
      <c r="B283" s="74" t="s">
        <v>1300</v>
      </c>
      <c r="C283" s="74" t="s">
        <v>1300</v>
      </c>
      <c r="D283" s="74" t="s">
        <v>1300</v>
      </c>
      <c r="E283" s="74" t="s">
        <v>1300</v>
      </c>
      <c r="F283" s="74" t="s">
        <v>1303</v>
      </c>
      <c r="G283" s="74" t="s">
        <v>1302</v>
      </c>
      <c r="H283" s="57"/>
      <c r="I283" s="57"/>
      <c r="J283" s="57"/>
      <c r="K283" s="57"/>
      <c r="L283" s="57"/>
      <c r="M283" s="57"/>
      <c r="N283" s="57"/>
    </row>
    <row r="284" spans="1:19" s="21" customFormat="1">
      <c r="A284" s="79">
        <v>29</v>
      </c>
      <c r="B284" s="74" t="s">
        <v>1300</v>
      </c>
      <c r="C284" s="74" t="s">
        <v>1300</v>
      </c>
      <c r="D284" s="74" t="s">
        <v>1300</v>
      </c>
      <c r="E284" s="74" t="s">
        <v>1300</v>
      </c>
      <c r="F284" s="74" t="s">
        <v>1303</v>
      </c>
      <c r="G284" s="74" t="s">
        <v>1302</v>
      </c>
      <c r="H284" s="57"/>
      <c r="I284" s="57"/>
      <c r="J284" s="57"/>
      <c r="K284" s="57"/>
      <c r="L284" s="57"/>
      <c r="M284" s="57"/>
      <c r="N284" s="57"/>
    </row>
    <row r="285" spans="1:19" s="21" customFormat="1">
      <c r="A285" s="79">
        <v>30</v>
      </c>
      <c r="B285" s="74" t="s">
        <v>1300</v>
      </c>
      <c r="C285" s="74" t="s">
        <v>1300</v>
      </c>
      <c r="D285" s="74" t="s">
        <v>1300</v>
      </c>
      <c r="E285" s="74" t="s">
        <v>1300</v>
      </c>
      <c r="F285" s="74" t="s">
        <v>1303</v>
      </c>
      <c r="G285" s="74" t="s">
        <v>1302</v>
      </c>
      <c r="H285" s="57"/>
      <c r="I285" s="57"/>
      <c r="J285" s="57"/>
      <c r="K285" s="57"/>
      <c r="L285" s="57"/>
      <c r="M285" s="57"/>
      <c r="N285" s="57"/>
    </row>
    <row r="286" spans="1:19" s="21" customFormat="1">
      <c r="A286" s="79">
        <v>31</v>
      </c>
      <c r="B286" s="74" t="s">
        <v>1300</v>
      </c>
      <c r="C286" s="74" t="s">
        <v>1300</v>
      </c>
      <c r="D286" s="74" t="s">
        <v>1300</v>
      </c>
      <c r="E286" s="74" t="s">
        <v>1300</v>
      </c>
      <c r="F286" s="74" t="s">
        <v>1303</v>
      </c>
      <c r="G286" s="74" t="s">
        <v>1302</v>
      </c>
      <c r="H286" s="57"/>
      <c r="I286" s="57"/>
      <c r="J286" s="57"/>
      <c r="K286" s="57"/>
      <c r="L286" s="57"/>
      <c r="M286" s="57"/>
      <c r="N286" s="57"/>
    </row>
    <row r="287" spans="1:19" s="46" customFormat="1">
      <c r="A287" s="47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</row>
    <row r="289" spans="1:5" ht="13.5" customHeight="1">
      <c r="A289" s="96" t="s">
        <v>1</v>
      </c>
      <c r="B289" s="13" t="s">
        <v>418</v>
      </c>
    </row>
    <row r="290" spans="1:5" ht="13.5" customHeight="1">
      <c r="A290" s="97"/>
      <c r="B290" s="13" t="s">
        <v>1031</v>
      </c>
    </row>
    <row r="291" spans="1:5" ht="13.5" customHeight="1">
      <c r="A291" s="97"/>
      <c r="B291" s="13" t="s">
        <v>1026</v>
      </c>
    </row>
    <row r="292" spans="1:5" ht="13.5" customHeight="1">
      <c r="A292" s="97"/>
      <c r="B292" s="13" t="s">
        <v>1027</v>
      </c>
    </row>
    <row r="293" spans="1:5" ht="13.5" customHeight="1">
      <c r="A293" s="97"/>
      <c r="B293" s="13" t="s">
        <v>1030</v>
      </c>
    </row>
    <row r="294" spans="1:5" ht="13.5" customHeight="1">
      <c r="A294" s="98"/>
      <c r="B294" s="13"/>
    </row>
    <row r="295" spans="1:5" ht="13.5" customHeight="1">
      <c r="A295" s="19" t="s">
        <v>9</v>
      </c>
      <c r="B295" s="55" t="s">
        <v>1028</v>
      </c>
      <c r="C295" s="15"/>
    </row>
    <row r="296" spans="1:5" ht="13.5" customHeight="1">
      <c r="A296" s="19" t="s">
        <v>14</v>
      </c>
      <c r="B296" s="55" t="s">
        <v>1028</v>
      </c>
      <c r="E296" s="21"/>
    </row>
    <row r="297" spans="1:5" ht="13.5" customHeight="1">
      <c r="A297" s="19" t="s">
        <v>16</v>
      </c>
      <c r="B297" s="55" t="s">
        <v>1028</v>
      </c>
      <c r="E297" s="22"/>
    </row>
    <row r="298" spans="1:5" ht="13.5" customHeight="1">
      <c r="A298" s="19" t="s">
        <v>18</v>
      </c>
      <c r="B298" s="55" t="s">
        <v>1028</v>
      </c>
      <c r="E298" s="21"/>
    </row>
    <row r="299" spans="1:5" ht="13.5" customHeight="1">
      <c r="A299" s="19" t="s">
        <v>19</v>
      </c>
      <c r="B299" s="55" t="s">
        <v>1028</v>
      </c>
    </row>
    <row r="300" spans="1:5" ht="13.5" customHeight="1">
      <c r="A300" s="19" t="s">
        <v>20</v>
      </c>
      <c r="B300" s="55" t="s">
        <v>1028</v>
      </c>
    </row>
    <row r="301" spans="1:5" ht="13.5" customHeight="1">
      <c r="A301" s="19" t="s">
        <v>21</v>
      </c>
      <c r="B301" s="55" t="s">
        <v>1028</v>
      </c>
    </row>
    <row r="302" spans="1:5" ht="13.5" customHeight="1">
      <c r="A302" s="19" t="s">
        <v>22</v>
      </c>
      <c r="B302" s="55" t="s">
        <v>1028</v>
      </c>
    </row>
    <row r="303" spans="1:5" ht="13.5" customHeight="1">
      <c r="A303" s="19" t="s">
        <v>23</v>
      </c>
      <c r="B303" s="55" t="s">
        <v>1028</v>
      </c>
    </row>
    <row r="304" spans="1:5" ht="13.5" customHeight="1">
      <c r="A304" s="19" t="s">
        <v>24</v>
      </c>
      <c r="B304" s="55" t="s">
        <v>1028</v>
      </c>
    </row>
    <row r="305" spans="1:5" ht="13.5" customHeight="1">
      <c r="A305" s="19" t="s">
        <v>25</v>
      </c>
      <c r="B305" s="55" t="s">
        <v>1028</v>
      </c>
    </row>
    <row r="306" spans="1:5" ht="13.5" customHeight="1">
      <c r="A306" s="19" t="s">
        <v>26</v>
      </c>
      <c r="B306" s="55" t="s">
        <v>1028</v>
      </c>
    </row>
    <row r="307" spans="1:5" ht="13.5" customHeight="1">
      <c r="A307" s="19" t="s">
        <v>27</v>
      </c>
      <c r="B307" s="55" t="s">
        <v>1028</v>
      </c>
    </row>
    <row r="308" spans="1:5" ht="13.5" customHeight="1">
      <c r="A308" s="19" t="s">
        <v>28</v>
      </c>
      <c r="B308" s="55" t="s">
        <v>1028</v>
      </c>
    </row>
    <row r="309" spans="1:5" ht="13.5" customHeight="1">
      <c r="A309" s="19" t="s">
        <v>11</v>
      </c>
      <c r="B309" s="55" t="s">
        <v>1028</v>
      </c>
    </row>
    <row r="310" spans="1:5" ht="13.5" customHeight="1">
      <c r="A310" s="19" t="s">
        <v>1623</v>
      </c>
      <c r="B310" s="55" t="s">
        <v>1028</v>
      </c>
      <c r="C310" s="15"/>
    </row>
    <row r="311" spans="1:5" ht="13.5" customHeight="1">
      <c r="A311" s="19" t="s">
        <v>1624</v>
      </c>
      <c r="B311" s="55" t="s">
        <v>1028</v>
      </c>
      <c r="E311" s="21"/>
    </row>
    <row r="312" spans="1:5" ht="13.5" customHeight="1">
      <c r="A312" s="19" t="s">
        <v>1625</v>
      </c>
      <c r="B312" s="55" t="s">
        <v>1028</v>
      </c>
      <c r="E312" s="22"/>
    </row>
    <row r="313" spans="1:5" ht="13.5" customHeight="1">
      <c r="A313" s="19" t="s">
        <v>1626</v>
      </c>
      <c r="B313" s="55" t="s">
        <v>1028</v>
      </c>
      <c r="E313" s="21"/>
    </row>
    <row r="314" spans="1:5" ht="13.5" customHeight="1">
      <c r="A314" s="19" t="s">
        <v>1785</v>
      </c>
      <c r="B314" s="55" t="s">
        <v>1028</v>
      </c>
    </row>
    <row r="315" spans="1:5" ht="13.5" customHeight="1">
      <c r="A315" s="19" t="s">
        <v>1786</v>
      </c>
      <c r="B315" s="55" t="s">
        <v>1028</v>
      </c>
    </row>
    <row r="316" spans="1:5" ht="13.5" customHeight="1">
      <c r="A316" s="19" t="s">
        <v>1787</v>
      </c>
      <c r="B316" s="55" t="s">
        <v>1028</v>
      </c>
    </row>
    <row r="317" spans="1:5" ht="13.5" customHeight="1">
      <c r="A317" s="19" t="s">
        <v>1788</v>
      </c>
      <c r="B317" s="55" t="s">
        <v>1028</v>
      </c>
    </row>
    <row r="318" spans="1:5" ht="13.5" customHeight="1">
      <c r="A318" s="19" t="s">
        <v>1722</v>
      </c>
      <c r="B318" s="55" t="s">
        <v>1028</v>
      </c>
    </row>
    <row r="319" spans="1:5" ht="13.5" customHeight="1">
      <c r="A319" s="19" t="s">
        <v>1789</v>
      </c>
      <c r="B319" s="55" t="s">
        <v>1028</v>
      </c>
    </row>
    <row r="320" spans="1:5" ht="13.5" customHeight="1">
      <c r="A320" s="19" t="s">
        <v>1724</v>
      </c>
      <c r="B320" s="55" t="s">
        <v>1028</v>
      </c>
    </row>
    <row r="321" spans="1:2" ht="13.5" customHeight="1">
      <c r="A321" s="19" t="s">
        <v>1790</v>
      </c>
      <c r="B321" s="55" t="s">
        <v>1028</v>
      </c>
    </row>
    <row r="322" spans="1:2" ht="13.5" customHeight="1">
      <c r="A322" s="19" t="s">
        <v>1791</v>
      </c>
      <c r="B322" s="55" t="s">
        <v>1028</v>
      </c>
    </row>
    <row r="323" spans="1:2" ht="13.5" customHeight="1">
      <c r="A323" s="19" t="s">
        <v>1792</v>
      </c>
      <c r="B323" s="55" t="s">
        <v>1028</v>
      </c>
    </row>
    <row r="324" spans="1:2" ht="13.5" customHeight="1">
      <c r="A324" s="19" t="s">
        <v>1833</v>
      </c>
      <c r="B324" s="55" t="s">
        <v>1028</v>
      </c>
    </row>
    <row r="325" spans="1:2" ht="13.5" customHeight="1">
      <c r="A325" s="19" t="s">
        <v>1834</v>
      </c>
      <c r="B325" s="55" t="s">
        <v>1028</v>
      </c>
    </row>
    <row r="326" spans="1:2" ht="13.5" customHeight="1">
      <c r="A326" s="29"/>
      <c r="B326" s="81"/>
    </row>
    <row r="328" spans="1:2" ht="13.5" customHeight="1">
      <c r="A328" s="69" t="s">
        <v>1</v>
      </c>
      <c r="B328" s="13" t="s">
        <v>419</v>
      </c>
    </row>
    <row r="329" spans="1:2" ht="13.5" customHeight="1">
      <c r="A329" s="19" t="s">
        <v>9</v>
      </c>
      <c r="B329" s="16" t="s">
        <v>1029</v>
      </c>
    </row>
    <row r="330" spans="1:2" ht="13.5" customHeight="1">
      <c r="A330" s="19" t="s">
        <v>14</v>
      </c>
      <c r="B330" s="80" t="s">
        <v>1706</v>
      </c>
    </row>
    <row r="331" spans="1:2" ht="13.5" customHeight="1">
      <c r="A331" s="19" t="s">
        <v>16</v>
      </c>
      <c r="B331" s="16" t="s">
        <v>1029</v>
      </c>
    </row>
    <row r="332" spans="1:2" ht="13.5" customHeight="1">
      <c r="A332" s="19" t="s">
        <v>18</v>
      </c>
      <c r="B332" s="16" t="s">
        <v>1029</v>
      </c>
    </row>
    <row r="333" spans="1:2" ht="13.5" customHeight="1">
      <c r="A333" s="19" t="s">
        <v>19</v>
      </c>
      <c r="B333" s="16" t="s">
        <v>1832</v>
      </c>
    </row>
    <row r="334" spans="1:2" ht="13.5" customHeight="1">
      <c r="A334" s="19" t="s">
        <v>20</v>
      </c>
      <c r="B334" s="16" t="s">
        <v>1832</v>
      </c>
    </row>
    <row r="335" spans="1:2" ht="13.5" customHeight="1">
      <c r="A335" s="19" t="s">
        <v>21</v>
      </c>
      <c r="B335" s="16" t="s">
        <v>1832</v>
      </c>
    </row>
    <row r="336" spans="1:2" ht="13.5" customHeight="1">
      <c r="A336" s="19" t="s">
        <v>22</v>
      </c>
      <c r="B336" s="16" t="s">
        <v>1832</v>
      </c>
    </row>
    <row r="337" spans="1:2" ht="13.5" customHeight="1">
      <c r="A337" s="19" t="s">
        <v>23</v>
      </c>
      <c r="B337" s="16" t="s">
        <v>1832</v>
      </c>
    </row>
    <row r="338" spans="1:2" ht="13.5" customHeight="1">
      <c r="A338" s="19" t="s">
        <v>24</v>
      </c>
      <c r="B338" s="16" t="s">
        <v>1832</v>
      </c>
    </row>
    <row r="339" spans="1:2" ht="13.5" customHeight="1">
      <c r="A339" s="19" t="s">
        <v>25</v>
      </c>
      <c r="B339" s="16" t="s">
        <v>1832</v>
      </c>
    </row>
    <row r="340" spans="1:2" ht="13.5" customHeight="1">
      <c r="A340" s="19" t="s">
        <v>26</v>
      </c>
      <c r="B340" s="16" t="s">
        <v>1832</v>
      </c>
    </row>
    <row r="341" spans="1:2" ht="13.5" customHeight="1">
      <c r="A341" s="19" t="s">
        <v>27</v>
      </c>
      <c r="B341" s="16" t="s">
        <v>1832</v>
      </c>
    </row>
    <row r="342" spans="1:2" ht="13.5" customHeight="1">
      <c r="A342" s="19" t="s">
        <v>28</v>
      </c>
      <c r="B342" s="16" t="s">
        <v>1832</v>
      </c>
    </row>
    <row r="343" spans="1:2" ht="13.5" customHeight="1">
      <c r="A343" s="19" t="s">
        <v>11</v>
      </c>
      <c r="B343" s="16" t="s">
        <v>1832</v>
      </c>
    </row>
    <row r="344" spans="1:2" ht="13.5" customHeight="1">
      <c r="A344" s="19" t="s">
        <v>1623</v>
      </c>
      <c r="B344" s="16" t="s">
        <v>1832</v>
      </c>
    </row>
    <row r="345" spans="1:2" ht="13.5" customHeight="1">
      <c r="A345" s="19" t="s">
        <v>1624</v>
      </c>
      <c r="B345" s="16" t="s">
        <v>1832</v>
      </c>
    </row>
    <row r="346" spans="1:2" ht="13.5" customHeight="1">
      <c r="A346" s="19" t="s">
        <v>1625</v>
      </c>
      <c r="B346" s="16" t="s">
        <v>1832</v>
      </c>
    </row>
    <row r="347" spans="1:2" ht="13.5" customHeight="1">
      <c r="A347" s="19" t="s">
        <v>1626</v>
      </c>
      <c r="B347" s="16" t="s">
        <v>1832</v>
      </c>
    </row>
    <row r="348" spans="1:2" ht="13.5" customHeight="1">
      <c r="A348" s="19" t="s">
        <v>1785</v>
      </c>
      <c r="B348" s="16" t="s">
        <v>1832</v>
      </c>
    </row>
    <row r="349" spans="1:2" ht="13.5" customHeight="1">
      <c r="A349" s="19" t="s">
        <v>1786</v>
      </c>
      <c r="B349" s="16" t="s">
        <v>1832</v>
      </c>
    </row>
    <row r="350" spans="1:2" ht="13.5" customHeight="1">
      <c r="A350" s="19" t="s">
        <v>1787</v>
      </c>
      <c r="B350" s="16" t="s">
        <v>1832</v>
      </c>
    </row>
    <row r="351" spans="1:2" ht="13.5" customHeight="1">
      <c r="A351" s="19" t="s">
        <v>1788</v>
      </c>
      <c r="B351" s="16" t="s">
        <v>1832</v>
      </c>
    </row>
    <row r="352" spans="1:2" ht="13.5" customHeight="1">
      <c r="A352" s="19" t="s">
        <v>1722</v>
      </c>
      <c r="B352" s="16" t="s">
        <v>1832</v>
      </c>
    </row>
    <row r="353" spans="1:15" ht="13.5" customHeight="1">
      <c r="A353" s="19" t="s">
        <v>1789</v>
      </c>
      <c r="B353" s="16" t="s">
        <v>1832</v>
      </c>
    </row>
    <row r="354" spans="1:15" ht="13.5" customHeight="1">
      <c r="A354" s="19" t="s">
        <v>1724</v>
      </c>
      <c r="B354" s="16" t="s">
        <v>1838</v>
      </c>
    </row>
    <row r="355" spans="1:15" ht="13.5" customHeight="1">
      <c r="A355" s="19" t="s">
        <v>1790</v>
      </c>
      <c r="B355" s="16" t="s">
        <v>1840</v>
      </c>
    </row>
    <row r="356" spans="1:15" ht="13.5" customHeight="1">
      <c r="A356" s="19" t="s">
        <v>1791</v>
      </c>
      <c r="B356" s="16"/>
    </row>
    <row r="357" spans="1:15" ht="13.5" customHeight="1">
      <c r="A357" s="19" t="s">
        <v>1792</v>
      </c>
      <c r="B357" s="16" t="s">
        <v>1029</v>
      </c>
    </row>
    <row r="358" spans="1:15" ht="13.5" customHeight="1">
      <c r="A358" s="19" t="s">
        <v>1833</v>
      </c>
      <c r="B358" s="16" t="s">
        <v>1029</v>
      </c>
    </row>
    <row r="359" spans="1:15" ht="13.5" customHeight="1">
      <c r="A359" s="19" t="s">
        <v>1834</v>
      </c>
      <c r="B359" s="16" t="s">
        <v>1029</v>
      </c>
    </row>
    <row r="360" spans="1:15" ht="13.5" customHeight="1">
      <c r="A360" s="27"/>
      <c r="B360" s="24"/>
    </row>
    <row r="362" spans="1:15" ht="13.5" customHeight="1">
      <c r="A362" s="99" t="s">
        <v>1</v>
      </c>
      <c r="B362" s="17" t="s">
        <v>420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1:15" ht="13.5" customHeight="1">
      <c r="A363" s="100"/>
      <c r="B363" s="18" t="s">
        <v>943</v>
      </c>
      <c r="C363" s="48" t="s">
        <v>944</v>
      </c>
      <c r="D363" s="49" t="s">
        <v>945</v>
      </c>
      <c r="E363" s="18" t="s">
        <v>946</v>
      </c>
      <c r="F363" s="18" t="s">
        <v>948</v>
      </c>
      <c r="G363" s="18" t="s">
        <v>949</v>
      </c>
      <c r="H363" s="17" t="s">
        <v>950</v>
      </c>
      <c r="I363" s="17" t="s">
        <v>599</v>
      </c>
      <c r="J363" s="17" t="s">
        <v>520</v>
      </c>
      <c r="K363" s="17" t="s">
        <v>665</v>
      </c>
      <c r="L363" s="17" t="s">
        <v>952</v>
      </c>
      <c r="M363" s="17" t="s">
        <v>30</v>
      </c>
      <c r="N363" s="17" t="s">
        <v>429</v>
      </c>
      <c r="O363" s="17" t="s">
        <v>1941</v>
      </c>
    </row>
    <row r="364" spans="1:15" ht="13.5" customHeight="1">
      <c r="A364" s="101"/>
      <c r="B364" s="17" t="s">
        <v>421</v>
      </c>
      <c r="C364" s="17" t="s">
        <v>421</v>
      </c>
      <c r="D364" s="17" t="s">
        <v>421</v>
      </c>
      <c r="E364" s="17" t="s">
        <v>421</v>
      </c>
      <c r="F364" s="17" t="s">
        <v>421</v>
      </c>
      <c r="G364" s="17" t="s">
        <v>421</v>
      </c>
      <c r="H364" s="17" t="s">
        <v>421</v>
      </c>
      <c r="I364" s="17" t="s">
        <v>421</v>
      </c>
      <c r="J364" s="17" t="s">
        <v>421</v>
      </c>
      <c r="K364" s="17" t="s">
        <v>421</v>
      </c>
      <c r="L364" s="17" t="s">
        <v>421</v>
      </c>
      <c r="M364" s="17" t="s">
        <v>421</v>
      </c>
      <c r="N364" s="17" t="s">
        <v>421</v>
      </c>
      <c r="O364" s="17"/>
    </row>
    <row r="365" spans="1:15" ht="13.5" customHeight="1">
      <c r="A365" s="19" t="s">
        <v>9</v>
      </c>
      <c r="B365" s="23" t="s">
        <v>422</v>
      </c>
      <c r="C365" s="23" t="s">
        <v>422</v>
      </c>
      <c r="D365" s="23" t="s">
        <v>422</v>
      </c>
      <c r="E365" s="23" t="s">
        <v>422</v>
      </c>
      <c r="F365" s="23" t="s">
        <v>422</v>
      </c>
      <c r="G365" s="23" t="s">
        <v>422</v>
      </c>
      <c r="H365" s="23" t="s">
        <v>422</v>
      </c>
      <c r="I365" s="23" t="s">
        <v>422</v>
      </c>
      <c r="J365" s="23" t="s">
        <v>422</v>
      </c>
      <c r="K365" s="23" t="s">
        <v>422</v>
      </c>
      <c r="L365" s="23" t="s">
        <v>422</v>
      </c>
      <c r="M365" s="23" t="s">
        <v>422</v>
      </c>
      <c r="N365" s="23" t="s">
        <v>422</v>
      </c>
      <c r="O365" s="23" t="s">
        <v>422</v>
      </c>
    </row>
    <row r="366" spans="1:15" ht="13.5" customHeight="1">
      <c r="A366" s="19" t="s">
        <v>14</v>
      </c>
      <c r="B366" s="23" t="s">
        <v>422</v>
      </c>
      <c r="C366" s="23" t="s">
        <v>422</v>
      </c>
      <c r="D366" s="23" t="s">
        <v>422</v>
      </c>
      <c r="E366" s="23" t="s">
        <v>422</v>
      </c>
      <c r="F366" s="23" t="s">
        <v>422</v>
      </c>
      <c r="G366" s="23" t="s">
        <v>422</v>
      </c>
      <c r="H366" s="23" t="s">
        <v>422</v>
      </c>
      <c r="I366" s="23" t="s">
        <v>422</v>
      </c>
      <c r="J366" s="23" t="s">
        <v>422</v>
      </c>
      <c r="K366" s="23" t="s">
        <v>422</v>
      </c>
      <c r="L366" s="23" t="s">
        <v>422</v>
      </c>
      <c r="M366" s="23" t="s">
        <v>422</v>
      </c>
      <c r="N366" s="23" t="s">
        <v>422</v>
      </c>
      <c r="O366" s="23" t="s">
        <v>422</v>
      </c>
    </row>
    <row r="367" spans="1:15" ht="13.5" customHeight="1">
      <c r="A367" s="19" t="s">
        <v>16</v>
      </c>
      <c r="B367" s="23" t="s">
        <v>422</v>
      </c>
      <c r="C367" s="23" t="s">
        <v>422</v>
      </c>
      <c r="D367" s="23" t="s">
        <v>422</v>
      </c>
      <c r="E367" s="23" t="s">
        <v>422</v>
      </c>
      <c r="F367" s="23" t="s">
        <v>422</v>
      </c>
      <c r="G367" s="23" t="s">
        <v>422</v>
      </c>
      <c r="H367" s="23" t="s">
        <v>422</v>
      </c>
      <c r="I367" s="23" t="s">
        <v>422</v>
      </c>
      <c r="J367" s="23" t="s">
        <v>422</v>
      </c>
      <c r="K367" s="23" t="s">
        <v>422</v>
      </c>
      <c r="L367" s="23" t="s">
        <v>422</v>
      </c>
      <c r="M367" s="23" t="s">
        <v>422</v>
      </c>
      <c r="N367" s="23" t="s">
        <v>422</v>
      </c>
      <c r="O367" s="23" t="s">
        <v>422</v>
      </c>
    </row>
    <row r="368" spans="1:15" ht="13.5" customHeight="1">
      <c r="A368" s="19" t="s">
        <v>18</v>
      </c>
      <c r="B368" s="23" t="s">
        <v>422</v>
      </c>
      <c r="C368" s="23" t="s">
        <v>422</v>
      </c>
      <c r="D368" s="23" t="s">
        <v>422</v>
      </c>
      <c r="E368" s="23" t="s">
        <v>422</v>
      </c>
      <c r="F368" s="23" t="s">
        <v>422</v>
      </c>
      <c r="G368" s="23" t="s">
        <v>422</v>
      </c>
      <c r="H368" s="23" t="s">
        <v>422</v>
      </c>
      <c r="I368" s="23" t="s">
        <v>422</v>
      </c>
      <c r="J368" s="23" t="s">
        <v>422</v>
      </c>
      <c r="K368" s="23" t="s">
        <v>422</v>
      </c>
      <c r="L368" s="23" t="s">
        <v>422</v>
      </c>
      <c r="M368" s="23" t="s">
        <v>422</v>
      </c>
      <c r="N368" s="23" t="s">
        <v>422</v>
      </c>
      <c r="O368" s="23" t="s">
        <v>422</v>
      </c>
    </row>
    <row r="369" spans="1:15" ht="13.5" customHeight="1">
      <c r="A369" s="19" t="s">
        <v>19</v>
      </c>
      <c r="B369" s="23" t="s">
        <v>422</v>
      </c>
      <c r="C369" s="23" t="s">
        <v>422</v>
      </c>
      <c r="D369" s="23" t="s">
        <v>422</v>
      </c>
      <c r="E369" s="23" t="s">
        <v>422</v>
      </c>
      <c r="F369" s="23" t="s">
        <v>422</v>
      </c>
      <c r="G369" s="23" t="s">
        <v>422</v>
      </c>
      <c r="H369" s="23" t="s">
        <v>422</v>
      </c>
      <c r="I369" s="23" t="s">
        <v>422</v>
      </c>
      <c r="J369" s="23" t="s">
        <v>422</v>
      </c>
      <c r="K369" s="23" t="s">
        <v>422</v>
      </c>
      <c r="L369" s="23" t="s">
        <v>422</v>
      </c>
      <c r="M369" s="23" t="s">
        <v>422</v>
      </c>
      <c r="N369" s="23" t="s">
        <v>422</v>
      </c>
      <c r="O369" s="23" t="s">
        <v>422</v>
      </c>
    </row>
    <row r="370" spans="1:15" ht="13.5" customHeight="1">
      <c r="A370" s="19" t="s">
        <v>20</v>
      </c>
      <c r="B370" s="23" t="s">
        <v>422</v>
      </c>
      <c r="C370" s="23" t="s">
        <v>422</v>
      </c>
      <c r="D370" s="23" t="s">
        <v>422</v>
      </c>
      <c r="E370" s="23" t="s">
        <v>422</v>
      </c>
      <c r="F370" s="23" t="s">
        <v>422</v>
      </c>
      <c r="G370" s="23" t="s">
        <v>422</v>
      </c>
      <c r="H370" s="23" t="s">
        <v>422</v>
      </c>
      <c r="I370" s="23" t="s">
        <v>422</v>
      </c>
      <c r="J370" s="23" t="s">
        <v>422</v>
      </c>
      <c r="K370" s="23" t="s">
        <v>422</v>
      </c>
      <c r="L370" s="23" t="s">
        <v>422</v>
      </c>
      <c r="M370" s="23" t="s">
        <v>422</v>
      </c>
      <c r="N370" s="23" t="s">
        <v>422</v>
      </c>
      <c r="O370" s="23" t="s">
        <v>422</v>
      </c>
    </row>
    <row r="371" spans="1:15" ht="13.5" customHeight="1">
      <c r="A371" s="19" t="s">
        <v>21</v>
      </c>
      <c r="B371" s="23" t="s">
        <v>422</v>
      </c>
      <c r="C371" s="23" t="s">
        <v>422</v>
      </c>
      <c r="D371" s="23" t="s">
        <v>422</v>
      </c>
      <c r="E371" s="23" t="s">
        <v>422</v>
      </c>
      <c r="F371" s="23" t="s">
        <v>422</v>
      </c>
      <c r="G371" s="23" t="s">
        <v>422</v>
      </c>
      <c r="H371" s="23" t="s">
        <v>422</v>
      </c>
      <c r="I371" s="23" t="s">
        <v>422</v>
      </c>
      <c r="J371" s="23" t="s">
        <v>422</v>
      </c>
      <c r="K371" s="23" t="s">
        <v>422</v>
      </c>
      <c r="L371" s="23" t="s">
        <v>422</v>
      </c>
      <c r="M371" s="23" t="s">
        <v>422</v>
      </c>
      <c r="N371" s="23" t="s">
        <v>422</v>
      </c>
      <c r="O371" s="23" t="s">
        <v>422</v>
      </c>
    </row>
    <row r="372" spans="1:15" ht="13.5" customHeight="1">
      <c r="A372" s="19" t="s">
        <v>22</v>
      </c>
      <c r="B372" s="23" t="s">
        <v>422</v>
      </c>
      <c r="C372" s="23" t="s">
        <v>422</v>
      </c>
      <c r="D372" s="23" t="s">
        <v>422</v>
      </c>
      <c r="E372" s="23" t="s">
        <v>422</v>
      </c>
      <c r="F372" s="23" t="s">
        <v>422</v>
      </c>
      <c r="G372" s="23" t="s">
        <v>422</v>
      </c>
      <c r="H372" s="23" t="s">
        <v>422</v>
      </c>
      <c r="I372" s="23" t="s">
        <v>422</v>
      </c>
      <c r="J372" s="23" t="s">
        <v>422</v>
      </c>
      <c r="K372" s="23" t="s">
        <v>422</v>
      </c>
      <c r="L372" s="23" t="s">
        <v>422</v>
      </c>
      <c r="M372" s="23" t="s">
        <v>422</v>
      </c>
      <c r="N372" s="23" t="s">
        <v>422</v>
      </c>
      <c r="O372" s="23" t="s">
        <v>422</v>
      </c>
    </row>
    <row r="373" spans="1:15" ht="13.5" customHeight="1">
      <c r="A373" s="19" t="s">
        <v>23</v>
      </c>
      <c r="B373" s="23" t="s">
        <v>422</v>
      </c>
      <c r="C373" s="23" t="s">
        <v>422</v>
      </c>
      <c r="D373" s="23" t="s">
        <v>422</v>
      </c>
      <c r="E373" s="23" t="s">
        <v>422</v>
      </c>
      <c r="F373" s="23" t="s">
        <v>422</v>
      </c>
      <c r="G373" s="23" t="s">
        <v>422</v>
      </c>
      <c r="H373" s="23" t="s">
        <v>422</v>
      </c>
      <c r="I373" s="23" t="s">
        <v>422</v>
      </c>
      <c r="J373" s="23" t="s">
        <v>422</v>
      </c>
      <c r="K373" s="23" t="s">
        <v>422</v>
      </c>
      <c r="L373" s="23" t="s">
        <v>422</v>
      </c>
      <c r="M373" s="23" t="s">
        <v>422</v>
      </c>
      <c r="N373" s="23" t="s">
        <v>422</v>
      </c>
      <c r="O373" s="23" t="s">
        <v>422</v>
      </c>
    </row>
    <row r="374" spans="1:15" ht="13.5" customHeight="1">
      <c r="A374" s="19" t="s">
        <v>24</v>
      </c>
      <c r="B374" s="23" t="s">
        <v>422</v>
      </c>
      <c r="C374" s="23" t="s">
        <v>422</v>
      </c>
      <c r="D374" s="23" t="s">
        <v>422</v>
      </c>
      <c r="E374" s="23" t="s">
        <v>422</v>
      </c>
      <c r="F374" s="23" t="s">
        <v>422</v>
      </c>
      <c r="G374" s="23" t="s">
        <v>422</v>
      </c>
      <c r="H374" s="23" t="s">
        <v>422</v>
      </c>
      <c r="I374" s="23" t="s">
        <v>422</v>
      </c>
      <c r="J374" s="23" t="s">
        <v>422</v>
      </c>
      <c r="K374" s="23" t="s">
        <v>422</v>
      </c>
      <c r="L374" s="23" t="s">
        <v>422</v>
      </c>
      <c r="M374" s="23" t="s">
        <v>422</v>
      </c>
      <c r="N374" s="23" t="s">
        <v>422</v>
      </c>
      <c r="O374" s="23" t="s">
        <v>422</v>
      </c>
    </row>
    <row r="375" spans="1:15" ht="13.5" customHeight="1">
      <c r="A375" s="19" t="s">
        <v>25</v>
      </c>
      <c r="B375" s="23" t="s">
        <v>422</v>
      </c>
      <c r="C375" s="23" t="s">
        <v>422</v>
      </c>
      <c r="D375" s="23" t="s">
        <v>422</v>
      </c>
      <c r="E375" s="23" t="s">
        <v>422</v>
      </c>
      <c r="F375" s="23" t="s">
        <v>422</v>
      </c>
      <c r="G375" s="23" t="s">
        <v>422</v>
      </c>
      <c r="H375" s="23" t="s">
        <v>422</v>
      </c>
      <c r="I375" s="23" t="s">
        <v>422</v>
      </c>
      <c r="J375" s="23" t="s">
        <v>422</v>
      </c>
      <c r="K375" s="23" t="s">
        <v>422</v>
      </c>
      <c r="L375" s="23" t="s">
        <v>422</v>
      </c>
      <c r="M375" s="23" t="s">
        <v>422</v>
      </c>
      <c r="N375" s="23" t="s">
        <v>422</v>
      </c>
      <c r="O375" s="23" t="s">
        <v>422</v>
      </c>
    </row>
    <row r="376" spans="1:15" ht="13.5" customHeight="1">
      <c r="A376" s="19" t="s">
        <v>26</v>
      </c>
      <c r="B376" s="23" t="s">
        <v>422</v>
      </c>
      <c r="C376" s="23" t="s">
        <v>422</v>
      </c>
      <c r="D376" s="23" t="s">
        <v>422</v>
      </c>
      <c r="E376" s="23" t="s">
        <v>422</v>
      </c>
      <c r="F376" s="23" t="s">
        <v>422</v>
      </c>
      <c r="G376" s="23" t="s">
        <v>422</v>
      </c>
      <c r="H376" s="23" t="s">
        <v>422</v>
      </c>
      <c r="I376" s="23" t="s">
        <v>422</v>
      </c>
      <c r="J376" s="23" t="s">
        <v>422</v>
      </c>
      <c r="K376" s="23" t="s">
        <v>422</v>
      </c>
      <c r="L376" s="23" t="s">
        <v>422</v>
      </c>
      <c r="M376" s="23" t="s">
        <v>422</v>
      </c>
      <c r="N376" s="23" t="s">
        <v>422</v>
      </c>
      <c r="O376" s="23" t="s">
        <v>422</v>
      </c>
    </row>
    <row r="377" spans="1:15" ht="13.5" customHeight="1">
      <c r="A377" s="19" t="s">
        <v>27</v>
      </c>
      <c r="B377" s="23" t="s">
        <v>422</v>
      </c>
      <c r="C377" s="23" t="s">
        <v>422</v>
      </c>
      <c r="D377" s="23" t="s">
        <v>422</v>
      </c>
      <c r="E377" s="23" t="s">
        <v>422</v>
      </c>
      <c r="F377" s="23" t="s">
        <v>422</v>
      </c>
      <c r="G377" s="23" t="s">
        <v>422</v>
      </c>
      <c r="H377" s="23" t="s">
        <v>422</v>
      </c>
      <c r="I377" s="23" t="s">
        <v>422</v>
      </c>
      <c r="J377" s="23" t="s">
        <v>422</v>
      </c>
      <c r="K377" s="23" t="s">
        <v>422</v>
      </c>
      <c r="L377" s="23" t="s">
        <v>422</v>
      </c>
      <c r="M377" s="23" t="s">
        <v>422</v>
      </c>
      <c r="N377" s="23" t="s">
        <v>422</v>
      </c>
      <c r="O377" s="23" t="s">
        <v>422</v>
      </c>
    </row>
    <row r="378" spans="1:15" ht="13.5" customHeight="1">
      <c r="A378" s="19" t="s">
        <v>28</v>
      </c>
      <c r="B378" s="23" t="s">
        <v>422</v>
      </c>
      <c r="C378" s="23" t="s">
        <v>422</v>
      </c>
      <c r="D378" s="23" t="s">
        <v>422</v>
      </c>
      <c r="E378" s="23" t="s">
        <v>422</v>
      </c>
      <c r="F378" s="23" t="s">
        <v>422</v>
      </c>
      <c r="G378" s="23" t="s">
        <v>422</v>
      </c>
      <c r="H378" s="23" t="s">
        <v>422</v>
      </c>
      <c r="I378" s="23" t="s">
        <v>422</v>
      </c>
      <c r="J378" s="23" t="s">
        <v>422</v>
      </c>
      <c r="K378" s="23" t="s">
        <v>422</v>
      </c>
      <c r="L378" s="23" t="s">
        <v>422</v>
      </c>
      <c r="M378" s="23" t="s">
        <v>422</v>
      </c>
      <c r="N378" s="23" t="s">
        <v>422</v>
      </c>
      <c r="O378" s="23" t="s">
        <v>422</v>
      </c>
    </row>
    <row r="379" spans="1:15" ht="13.5" customHeight="1">
      <c r="A379" s="19" t="s">
        <v>11</v>
      </c>
      <c r="B379" s="23" t="s">
        <v>422</v>
      </c>
      <c r="C379" s="23" t="s">
        <v>422</v>
      </c>
      <c r="D379" s="23" t="s">
        <v>422</v>
      </c>
      <c r="E379" s="23" t="s">
        <v>422</v>
      </c>
      <c r="F379" s="23" t="s">
        <v>422</v>
      </c>
      <c r="G379" s="23" t="s">
        <v>422</v>
      </c>
      <c r="H379" s="23" t="s">
        <v>422</v>
      </c>
      <c r="I379" s="23" t="s">
        <v>422</v>
      </c>
      <c r="J379" s="23" t="s">
        <v>422</v>
      </c>
      <c r="K379" s="23" t="s">
        <v>422</v>
      </c>
      <c r="L379" s="23" t="s">
        <v>422</v>
      </c>
      <c r="M379" s="23" t="s">
        <v>422</v>
      </c>
      <c r="N379" s="23" t="s">
        <v>422</v>
      </c>
      <c r="O379" s="23" t="s">
        <v>422</v>
      </c>
    </row>
  </sheetData>
  <mergeCells count="27">
    <mergeCell ref="A253:A255"/>
    <mergeCell ref="A289:A294"/>
    <mergeCell ref="A362:A364"/>
    <mergeCell ref="A182:A187"/>
    <mergeCell ref="A195:A200"/>
    <mergeCell ref="A208:A213"/>
    <mergeCell ref="A220:A225"/>
    <mergeCell ref="A231:A236"/>
    <mergeCell ref="A237:A250"/>
    <mergeCell ref="A169:A174"/>
    <mergeCell ref="A76:A77"/>
    <mergeCell ref="A83:A88"/>
    <mergeCell ref="A90:A91"/>
    <mergeCell ref="A98:A103"/>
    <mergeCell ref="A105:A106"/>
    <mergeCell ref="A113:A118"/>
    <mergeCell ref="A120:A121"/>
    <mergeCell ref="A128:A133"/>
    <mergeCell ref="A135:A136"/>
    <mergeCell ref="A143:A148"/>
    <mergeCell ref="A156:A161"/>
    <mergeCell ref="A69:A74"/>
    <mergeCell ref="A3:A4"/>
    <mergeCell ref="A14:A16"/>
    <mergeCell ref="A51:A56"/>
    <mergeCell ref="A57:A58"/>
    <mergeCell ref="A59:A64"/>
  </mergeCells>
  <phoneticPr fontId="3"/>
  <dataValidations count="1">
    <dataValidation type="list" allowBlank="1" showInputMessage="1" showErrorMessage="1" sqref="B16:N16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MASRQ01031</vt:lpstr>
      <vt:lpstr>MASRQ01031 (2)</vt:lpstr>
      <vt:lpstr>MASRQ01031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2021-11-30T03:03:30Z</dcterms:modified>
</cp:coreProperties>
</file>