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eiades\workspace\rakuraku-auto-test\testdata\"/>
    </mc:Choice>
  </mc:AlternateContent>
  <bookViews>
    <workbookView xWindow="0" yWindow="0" windowWidth="28800" windowHeight="12450"/>
  </bookViews>
  <sheets>
    <sheet name="MBSCR40030" sheetId="1" r:id="rId1"/>
  </sheets>
  <definedNames>
    <definedName name="入力" localSheetId="0">#REF!</definedName>
    <definedName name="入力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<sst xmlns="http://schemas.openxmlformats.org/spreadsheetml/2006/main" count="1007" uniqueCount="278">
  <si>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5"/>
  </si>
  <si>
    <t>No</t>
    <phoneticPr fontId="7"/>
  </si>
  <si>
    <t>ﾃｽﾄ情報</t>
    <rPh sb="3" eb="5">
      <t>ジョウホウ</t>
    </rPh>
    <phoneticPr fontId="7"/>
  </si>
  <si>
    <t>パッケージ名</t>
    <rPh sb="5" eb="6">
      <t>メイ</t>
    </rPh>
    <phoneticPr fontId="5"/>
  </si>
  <si>
    <t>機能ID</t>
    <rPh sb="0" eb="2">
      <t>キノウ</t>
    </rPh>
    <phoneticPr fontId="5"/>
  </si>
  <si>
    <t>ブラウザ</t>
    <phoneticPr fontId="5"/>
  </si>
  <si>
    <t>URL指定</t>
    <rPh sb="3" eb="5">
      <t>シテイ</t>
    </rPh>
    <phoneticPr fontId="5"/>
  </si>
  <si>
    <r>
      <t>ケース数(</t>
    </r>
    <r>
      <rPr>
        <b/>
        <sz val="11"/>
        <color rgb="FFFF0000"/>
        <rFont val="ＭＳ Ｐゴシック"/>
        <family val="3"/>
        <charset val="128"/>
      </rPr>
      <t>*整数必須</t>
    </r>
    <r>
      <rPr>
        <b/>
        <sz val="11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4"/>
  </si>
  <si>
    <t>クラス概要</t>
    <phoneticPr fontId="4"/>
  </si>
  <si>
    <t>1</t>
    <phoneticPr fontId="7"/>
  </si>
  <si>
    <t>MBSCR40030</t>
    <phoneticPr fontId="7"/>
  </si>
  <si>
    <t>6</t>
    <phoneticPr fontId="7"/>
  </si>
  <si>
    <t>MBSCR40030機能確認</t>
    <rPh sb="10" eb="12">
      <t>キノウ</t>
    </rPh>
    <rPh sb="12" eb="14">
      <t>カクニン</t>
    </rPh>
    <phoneticPr fontId="7"/>
  </si>
  <si>
    <t>No</t>
  </si>
  <si>
    <t>ケース概要</t>
    <phoneticPr fontId="7"/>
  </si>
  <si>
    <t>0件確認</t>
    <rPh sb="2" eb="4">
      <t>カクニン</t>
    </rPh>
    <phoneticPr fontId="7"/>
  </si>
  <si>
    <t>2</t>
    <phoneticPr fontId="7"/>
  </si>
  <si>
    <t>1件確認</t>
    <rPh sb="2" eb="4">
      <t>カクニン</t>
    </rPh>
    <phoneticPr fontId="7"/>
  </si>
  <si>
    <t>3</t>
  </si>
  <si>
    <t>複数件確認</t>
    <rPh sb="0" eb="3">
      <t>フクスウケン</t>
    </rPh>
    <rPh sb="3" eb="5">
      <t>カクニン</t>
    </rPh>
    <phoneticPr fontId="7"/>
  </si>
  <si>
    <t>4</t>
    <phoneticPr fontId="7"/>
  </si>
  <si>
    <t>1件確認2</t>
    <rPh sb="2" eb="4">
      <t>カクニン</t>
    </rPh>
    <phoneticPr fontId="7"/>
  </si>
  <si>
    <t>5</t>
  </si>
  <si>
    <t>6</t>
  </si>
  <si>
    <t>操作(DB準備)</t>
    <rPh sb="5" eb="7">
      <t>ジュンビ</t>
    </rPh>
    <phoneticPr fontId="7"/>
  </si>
  <si>
    <t>C_CREDIT_LIMIT_MANAGEMENT_SUMMARY_DATE</t>
    <phoneticPr fontId="7"/>
  </si>
  <si>
    <t>T_SAME_DAY_SO</t>
    <phoneticPr fontId="7"/>
  </si>
  <si>
    <t>T_SO_BALANCE_SUMMARY</t>
    <phoneticPr fontId="7"/>
  </si>
  <si>
    <t>T_AR_BALANCE_SUMMARY</t>
    <phoneticPr fontId="7"/>
  </si>
  <si>
    <t>T_INCOMING_PAYMENT_SUMMARY</t>
    <phoneticPr fontId="7"/>
  </si>
  <si>
    <t>データクリア・挿入</t>
  </si>
  <si>
    <t>1</t>
    <phoneticPr fontId="7"/>
  </si>
  <si>
    <t>1</t>
    <phoneticPr fontId="7"/>
  </si>
  <si>
    <t>1</t>
    <phoneticPr fontId="7"/>
  </si>
  <si>
    <t>2</t>
    <phoneticPr fontId="7"/>
  </si>
  <si>
    <t>2</t>
    <phoneticPr fontId="7"/>
  </si>
  <si>
    <t>3</t>
    <phoneticPr fontId="7"/>
  </si>
  <si>
    <t>3</t>
    <phoneticPr fontId="7"/>
  </si>
  <si>
    <t>4</t>
    <phoneticPr fontId="7"/>
  </si>
  <si>
    <t>2</t>
    <phoneticPr fontId="7"/>
  </si>
  <si>
    <t>2</t>
    <phoneticPr fontId="7"/>
  </si>
  <si>
    <t>与信管理集計日テーブル</t>
    <phoneticPr fontId="7"/>
  </si>
  <si>
    <t>DB状態</t>
    <rPh sb="2" eb="4">
      <t>ジョウタイ</t>
    </rPh>
    <phoneticPr fontId="7"/>
  </si>
  <si>
    <t>C_CREDIT_LIMIT_MANAGEMENT_SUMMARY_DATE</t>
    <phoneticPr fontId="7"/>
  </si>
  <si>
    <t>subsidiary_code</t>
    <phoneticPr fontId="7"/>
  </si>
  <si>
    <t>summary_date</t>
  </si>
  <si>
    <t>update_count</t>
  </si>
  <si>
    <t>delete_flag</t>
  </si>
  <si>
    <t>register_user_type</t>
  </si>
  <si>
    <t>register_user</t>
  </si>
  <si>
    <t>register_date_time</t>
  </si>
  <si>
    <t>register_program</t>
  </si>
  <si>
    <t>register_client_program</t>
  </si>
  <si>
    <t>update_user_type</t>
  </si>
  <si>
    <t>update_user</t>
  </si>
  <si>
    <t>update_program</t>
  </si>
  <si>
    <t>update_client_program</t>
  </si>
  <si>
    <t>現法コード</t>
  </si>
  <si>
    <t>集計日</t>
  </si>
  <si>
    <t>更新回数</t>
  </si>
  <si>
    <t>削除フラグ</t>
  </si>
  <si>
    <t>登録者区分</t>
  </si>
  <si>
    <t>登録者</t>
  </si>
  <si>
    <t>登録日時</t>
  </si>
  <si>
    <t>登録プログラム</t>
  </si>
  <si>
    <t>登録呼び出し元プログラム</t>
  </si>
  <si>
    <t>更新者区分</t>
  </si>
  <si>
    <t>更新者</t>
  </si>
  <si>
    <t>更新日時</t>
  </si>
  <si>
    <t>更新プログラム</t>
    <phoneticPr fontId="7"/>
  </si>
  <si>
    <t>更新呼び出し元プログラム</t>
  </si>
  <si>
    <t>THA</t>
    <phoneticPr fontId="7"/>
  </si>
  <si>
    <t>2021-10-06</t>
    <phoneticPr fontId="7"/>
  </si>
  <si>
    <t>0</t>
    <phoneticPr fontId="7"/>
  </si>
  <si>
    <t>0</t>
    <phoneticPr fontId="7"/>
  </si>
  <si>
    <t xml:space="preserve">Office         </t>
  </si>
  <si>
    <t>RFC</t>
    <phoneticPr fontId="7"/>
  </si>
  <si>
    <t>2021-08-19 12:11:12.0</t>
    <phoneticPr fontId="7"/>
  </si>
  <si>
    <t>reg</t>
    <phoneticPr fontId="7"/>
  </si>
  <si>
    <t>rClient</t>
    <phoneticPr fontId="7"/>
  </si>
  <si>
    <t>SMTP</t>
    <phoneticPr fontId="7"/>
  </si>
  <si>
    <t>2021-08-21 14:11:11.0</t>
    <phoneticPr fontId="7"/>
  </si>
  <si>
    <t>pro</t>
    <phoneticPr fontId="7"/>
  </si>
  <si>
    <t>cPro</t>
    <phoneticPr fontId="7"/>
  </si>
  <si>
    <t>JPN</t>
    <phoneticPr fontId="7"/>
  </si>
  <si>
    <t>RFC</t>
    <phoneticPr fontId="7"/>
  </si>
  <si>
    <t>reg</t>
    <phoneticPr fontId="7"/>
  </si>
  <si>
    <t>rClient</t>
    <phoneticPr fontId="7"/>
  </si>
  <si>
    <t>SMTP</t>
    <phoneticPr fontId="7"/>
  </si>
  <si>
    <t>2021-08-21 14:11:11.1</t>
  </si>
  <si>
    <t>cPro</t>
    <phoneticPr fontId="7"/>
  </si>
  <si>
    <t>当日受注連携テーブル</t>
    <phoneticPr fontId="7"/>
  </si>
  <si>
    <t>No</t>
    <phoneticPr fontId="7"/>
  </si>
  <si>
    <t>T_SAME_DAY_SO</t>
    <phoneticPr fontId="7"/>
  </si>
  <si>
    <t>subsidiary_code</t>
  </si>
  <si>
    <t>global_number</t>
  </si>
  <si>
    <t>so_date</t>
  </si>
  <si>
    <t>store_key</t>
  </si>
  <si>
    <t>customer_code</t>
  </si>
  <si>
    <t>input_type</t>
  </si>
  <si>
    <t>so_amount_before_change_including_tax</t>
  </si>
  <si>
    <t>so_amount_after_change_including_tax</t>
  </si>
  <si>
    <t>slip_type</t>
  </si>
  <si>
    <t>settlement_method</t>
  </si>
  <si>
    <t>so_difference_amount</t>
  </si>
  <si>
    <t>グローバル番号</t>
  </si>
  <si>
    <t>受注日</t>
  </si>
  <si>
    <t>格納キー</t>
  </si>
  <si>
    <t>得意先コード</t>
  </si>
  <si>
    <t>入力区分</t>
  </si>
  <si>
    <t>受注金額（変更前）（税込）</t>
  </si>
  <si>
    <t>受注金額（変更後）（税込）</t>
  </si>
  <si>
    <t>伝票区分</t>
  </si>
  <si>
    <t>決済形態</t>
  </si>
  <si>
    <t>受注差額</t>
  </si>
  <si>
    <t>更新プログラム</t>
  </si>
  <si>
    <t>1</t>
    <phoneticPr fontId="7"/>
  </si>
  <si>
    <t>2021-10-07</t>
    <phoneticPr fontId="7"/>
  </si>
  <si>
    <t>2021-10-07</t>
    <phoneticPr fontId="7"/>
  </si>
  <si>
    <t>2</t>
  </si>
  <si>
    <t xml:space="preserve">111   </t>
  </si>
  <si>
    <t>1</t>
  </si>
  <si>
    <t>111101.000</t>
  </si>
  <si>
    <t>112101.000</t>
  </si>
  <si>
    <t xml:space="preserve">1  </t>
  </si>
  <si>
    <t>3.000</t>
  </si>
  <si>
    <t>0</t>
  </si>
  <si>
    <t>Office</t>
  </si>
  <si>
    <t>SMTP</t>
  </si>
  <si>
    <t>2021-10-19 13:11:12.0</t>
  </si>
  <si>
    <t>reg</t>
  </si>
  <si>
    <t>pro</t>
  </si>
  <si>
    <t>cPro</t>
  </si>
  <si>
    <t>THA</t>
    <phoneticPr fontId="7"/>
  </si>
  <si>
    <t xml:space="preserve">123458        </t>
  </si>
  <si>
    <t>2021-10-05</t>
    <phoneticPr fontId="7"/>
  </si>
  <si>
    <t>2021-10-05</t>
    <phoneticPr fontId="7"/>
  </si>
  <si>
    <t>rClient</t>
    <phoneticPr fontId="7"/>
  </si>
  <si>
    <t>2021-08-19 12:11:12.0</t>
  </si>
  <si>
    <t>123458</t>
  </si>
  <si>
    <t>123460</t>
  </si>
  <si>
    <t>111101.000</t>
    <phoneticPr fontId="7"/>
  </si>
  <si>
    <t>112101.000</t>
    <phoneticPr fontId="7"/>
  </si>
  <si>
    <t xml:space="preserve">1  </t>
    <phoneticPr fontId="7"/>
  </si>
  <si>
    <t>3.001</t>
    <phoneticPr fontId="7"/>
  </si>
  <si>
    <t xml:space="preserve">Office         </t>
    <phoneticPr fontId="7"/>
  </si>
  <si>
    <t>SMTP</t>
    <phoneticPr fontId="7"/>
  </si>
  <si>
    <t>Office</t>
    <phoneticPr fontId="7"/>
  </si>
  <si>
    <t>pro</t>
    <phoneticPr fontId="7"/>
  </si>
  <si>
    <t>3</t>
    <phoneticPr fontId="7"/>
  </si>
  <si>
    <t>123461</t>
  </si>
  <si>
    <t>JPN</t>
  </si>
  <si>
    <t>123462</t>
  </si>
  <si>
    <t>2021-10-09</t>
  </si>
  <si>
    <t>2021-10-06</t>
  </si>
  <si>
    <t>4</t>
  </si>
  <si>
    <t>2021-08-21 11:11:12.0</t>
  </si>
  <si>
    <t>rClient</t>
  </si>
  <si>
    <t>123463</t>
  </si>
  <si>
    <t>2021-10-10</t>
  </si>
  <si>
    <t>2021-10-03</t>
  </si>
  <si>
    <t>2021-08-22 15:11:12.0</t>
  </si>
  <si>
    <t>123464</t>
  </si>
  <si>
    <t>2021-10-11</t>
  </si>
  <si>
    <t>2021-10-02</t>
  </si>
  <si>
    <t>2021-08-21 14:11:11.0</t>
  </si>
  <si>
    <t>受注残集計テーブル</t>
    <phoneticPr fontId="7"/>
  </si>
  <si>
    <t>T_SO_BALANCE_SUMMARY</t>
    <phoneticPr fontId="7"/>
  </si>
  <si>
    <t>so_balance_amount</t>
  </si>
  <si>
    <t>現法コード</t>
    <phoneticPr fontId="7"/>
  </si>
  <si>
    <t>受注残高</t>
  </si>
  <si>
    <t xml:space="preserve">1002  </t>
  </si>
  <si>
    <t>10001.000</t>
  </si>
  <si>
    <t>CHN</t>
    <phoneticPr fontId="7"/>
  </si>
  <si>
    <t xml:space="preserve">1001  </t>
  </si>
  <si>
    <t>10001.001</t>
  </si>
  <si>
    <t>CHN</t>
  </si>
  <si>
    <t>10000.000</t>
  </si>
  <si>
    <t>10001.003</t>
    <phoneticPr fontId="7"/>
  </si>
  <si>
    <t>Office</t>
    <phoneticPr fontId="7"/>
  </si>
  <si>
    <t>2021-08-21 14:11:11.0</t>
    <phoneticPr fontId="7"/>
  </si>
  <si>
    <t>2021-08-21 14:11:11.0</t>
    <phoneticPr fontId="7"/>
  </si>
  <si>
    <t>3</t>
    <phoneticPr fontId="7"/>
  </si>
  <si>
    <t xml:space="preserve">1004  </t>
  </si>
  <si>
    <t>10001.005</t>
  </si>
  <si>
    <t xml:space="preserve">1005  </t>
  </si>
  <si>
    <t>10001.006</t>
  </si>
  <si>
    <t xml:space="preserve">1006  </t>
  </si>
  <si>
    <t>10001.007</t>
  </si>
  <si>
    <t>売掛残集計テーブル</t>
    <phoneticPr fontId="7"/>
  </si>
  <si>
    <t>T_AR_BALANCE_SUMMARY</t>
    <phoneticPr fontId="7"/>
  </si>
  <si>
    <t>subsidiary_code</t>
    <phoneticPr fontId="7"/>
  </si>
  <si>
    <t>bill_to_code</t>
  </si>
  <si>
    <t>non_payment_amount</t>
  </si>
  <si>
    <t>shipped_invoice_unissued_amount</t>
  </si>
  <si>
    <t>unsettled_note_amount</t>
  </si>
  <si>
    <t>売掛先コード</t>
  </si>
  <si>
    <t>未入金額</t>
  </si>
  <si>
    <t>出荷済未請求額</t>
  </si>
  <si>
    <t>未決済手形金額</t>
  </si>
  <si>
    <t>123456</t>
  </si>
  <si>
    <t>MJP</t>
  </si>
  <si>
    <t>123457</t>
  </si>
  <si>
    <t>reg</t>
    <phoneticPr fontId="7"/>
  </si>
  <si>
    <t>Office</t>
    <phoneticPr fontId="7"/>
  </si>
  <si>
    <t>3</t>
    <phoneticPr fontId="7"/>
  </si>
  <si>
    <t>123459</t>
  </si>
  <si>
    <t xml:space="preserve">入金集計テーブル </t>
    <phoneticPr fontId="7"/>
  </si>
  <si>
    <t>T_INCOMING_PAYMENT_SUMMARY</t>
    <phoneticPr fontId="7"/>
  </si>
  <si>
    <t>incoming_payment_group_code</t>
  </si>
  <si>
    <t>suspense_receipt_amount</t>
  </si>
  <si>
    <t>入金グループコード</t>
  </si>
  <si>
    <t>仮受金額</t>
  </si>
  <si>
    <t>Office</t>
    <phoneticPr fontId="7"/>
  </si>
  <si>
    <t>操作(バッチ)</t>
    <phoneticPr fontId="7"/>
  </si>
  <si>
    <t>契約取得バッチ</t>
    <phoneticPr fontId="4"/>
  </si>
  <si>
    <t>〇</t>
    <phoneticPr fontId="4"/>
  </si>
  <si>
    <t>〇</t>
    <phoneticPr fontId="4"/>
  </si>
  <si>
    <t>5</t>
    <phoneticPr fontId="7"/>
  </si>
  <si>
    <t>操作(DB確認)</t>
    <rPh sb="5" eb="7">
      <t>カクニン</t>
    </rPh>
    <phoneticPr fontId="7"/>
  </si>
  <si>
    <t>NOT_ASSERT_COLUMN</t>
    <phoneticPr fontId="4"/>
  </si>
  <si>
    <t>NOT_ASSERT_COLUMN</t>
    <phoneticPr fontId="4"/>
  </si>
  <si>
    <t>〇</t>
    <phoneticPr fontId="4"/>
  </si>
  <si>
    <t>〇</t>
    <phoneticPr fontId="4"/>
  </si>
  <si>
    <t xml:space="preserve">123460        </t>
  </si>
  <si>
    <t>update_date_time</t>
  </si>
  <si>
    <t>2021-10-05</t>
  </si>
  <si>
    <t>11.000</t>
  </si>
  <si>
    <t>21.000</t>
  </si>
  <si>
    <t>31.000</t>
  </si>
  <si>
    <t>2021-10-07</t>
  </si>
  <si>
    <t>101.000</t>
  </si>
  <si>
    <t>100.000</t>
  </si>
  <si>
    <t>THA</t>
  </si>
  <si>
    <t xml:space="preserve">123459        </t>
  </si>
  <si>
    <t>101.001</t>
  </si>
  <si>
    <t>101.002</t>
  </si>
  <si>
    <t>101.003</t>
  </si>
  <si>
    <t>101.004</t>
  </si>
  <si>
    <t>101.005</t>
  </si>
  <si>
    <t>101.006</t>
  </si>
  <si>
    <t>11.001</t>
  </si>
  <si>
    <t>11.002</t>
  </si>
  <si>
    <t>11.003</t>
  </si>
  <si>
    <t>11.005</t>
  </si>
  <si>
    <t>11.006</t>
  </si>
  <si>
    <t>31.001</t>
  </si>
  <si>
    <t>31.002</t>
  </si>
  <si>
    <t>31.003</t>
  </si>
  <si>
    <t>31.004</t>
  </si>
  <si>
    <t>31.005</t>
  </si>
  <si>
    <t>31.006</t>
  </si>
  <si>
    <t>21.001</t>
  </si>
  <si>
    <t>21.002</t>
  </si>
  <si>
    <t>21.003</t>
  </si>
  <si>
    <t>21.004</t>
  </si>
  <si>
    <t>21.005</t>
  </si>
  <si>
    <t>21.006</t>
  </si>
  <si>
    <t>7</t>
  </si>
  <si>
    <t>8</t>
  </si>
  <si>
    <t>6</t>
    <phoneticPr fontId="4"/>
  </si>
  <si>
    <t>5</t>
    <phoneticPr fontId="4"/>
  </si>
  <si>
    <t>起動パラメータ：nullの場合2</t>
    <phoneticPr fontId="7"/>
  </si>
  <si>
    <t>8</t>
    <phoneticPr fontId="7"/>
  </si>
  <si>
    <t>1</t>
    <phoneticPr fontId="7"/>
  </si>
  <si>
    <t xml:space="preserve">起動パラメータ：空白の場合 </t>
    <phoneticPr fontId="7"/>
  </si>
  <si>
    <t>起動パラメータ：nullの場合</t>
    <phoneticPr fontId="7"/>
  </si>
  <si>
    <t>2021-10-08</t>
  </si>
  <si>
    <t>2022-10-06</t>
  </si>
  <si>
    <t>11.004</t>
  </si>
  <si>
    <t>com.linkage.apiTest</t>
    <phoneticPr fontId="7"/>
  </si>
  <si>
    <t>creditManagementDateProcessJob,--operation-date=20211009,--subsidiary-code=JPN,--job-net-id=&lt;jobNetId&gt;,--job-execution-id=&lt;creditManagementDateProcessJob&gt;</t>
    <phoneticPr fontId="4"/>
  </si>
  <si>
    <t>creditManagementDateProcessJob,--operation-date=20211009,--subsidiary-code=JPN,--job-net-id=&lt;jobNetId&gt;,--job-execution-id=&lt;creditManagementDateProcessJob&gt;</t>
    <phoneticPr fontId="7"/>
  </si>
  <si>
    <t>creditManagementDateProcessJob,--operation-date=20211010,--subsidiary-code=JPN,--job-net-id=&lt;jobNetId&gt;,--job-execution-id=&lt;creditManagementDateProcessJob&gt;</t>
    <phoneticPr fontId="4"/>
  </si>
  <si>
    <t>creditManagementDateProcessJob,--operation-date=,--subsidiary-code=JPN,--job-net-id=&lt;jobNetId&gt;,--job-execution-id=&lt;creditManagementDateProcessJob&gt;</t>
    <phoneticPr fontId="4"/>
  </si>
  <si>
    <t>creditManagementDateProcessJob,--operation-date=,--subsidiary-code=,--job-net-id=&lt;jobNetId&gt;,--job-execution-id=&lt;creditManagementDateProcessJob&gt;</t>
    <phoneticPr fontId="4"/>
  </si>
  <si>
    <t>creditManagementDateProcessJob,--subsidiary-code=JPN,--job-net-id=&lt;jobNetId&gt;,--job-execution-id=&lt;creditManagementDateProcessJob&gt;</t>
    <phoneticPr fontId="4"/>
  </si>
  <si>
    <t>creditManagementDateProcessJob,--job-net-id=&lt;jobNetId&gt;,--job-execution-id=&lt;creditManagementDateProcessJob&gt;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</si>
</sst>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rgb="FF067D17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9.8000000000000007"/>
      <color rgb="FF6A8759"/>
      <name val="JetBrains Mono"/>
      <family val="3"/>
      <charset val="128"/>
    </font>
    <font>
      <b/>
      <sz val="1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/>
  </cellStyleXfs>
  <cellXfs count="72">
    <xf numFmtId="0" fontId="0" fillId="0" borderId="0" xfId="0">
      <alignment vertical="center"/>
    </xf>
    <xf numFmtId="49" fontId="3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0" borderId="1" xfId="1" applyNumberFormat="1" applyFont="1" applyFill="1" applyBorder="1" applyAlignment="1" applyProtection="1">
      <alignment vertical="center"/>
      <protection locked="0"/>
    </xf>
    <xf numFmtId="49" fontId="6" fillId="0" borderId="1" xfId="1" applyNumberFormat="1" applyFont="1" applyBorder="1" applyAlignment="1" applyProtection="1">
      <alignment vertical="center"/>
      <protection locked="0"/>
    </xf>
    <xf numFmtId="49" fontId="2" fillId="0" borderId="0" xfId="1" applyNumberFormat="1" applyFont="1" applyAlignment="1" applyProtection="1">
      <alignment vertical="center"/>
      <protection locked="0"/>
    </xf>
    <xf numFmtId="49" fontId="2" fillId="0" borderId="0" xfId="1" applyNumberFormat="1" applyFont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horizontal="center" vertical="center"/>
      <protection locked="0"/>
    </xf>
    <xf numFmtId="49" fontId="3" fillId="2" borderId="3" xfId="2" applyNumberFormat="1" applyFont="1" applyFill="1" applyBorder="1" applyAlignment="1" applyProtection="1">
      <alignment horizontal="center" vertical="center"/>
      <protection locked="0"/>
    </xf>
    <xf numFmtId="49" fontId="3" fillId="2" borderId="4" xfId="2" applyNumberFormat="1" applyFont="1" applyFill="1" applyBorder="1" applyAlignment="1" applyProtection="1">
      <alignment horizontal="center" vertical="center"/>
      <protection locked="0"/>
    </xf>
    <xf numFmtId="49" fontId="3" fillId="2" borderId="5" xfId="2" applyNumberFormat="1" applyFont="1" applyFill="1" applyBorder="1" applyAlignment="1" applyProtection="1">
      <alignment horizontal="center" vertical="center"/>
      <protection locked="0"/>
    </xf>
    <xf numFmtId="49" fontId="3" fillId="2" borderId="7" xfId="2" applyNumberFormat="1" applyFont="1" applyFill="1" applyBorder="1" applyAlignment="1" applyProtection="1">
      <alignment horizontal="center" vertical="center"/>
      <protection locked="0"/>
    </xf>
    <xf numFmtId="49" fontId="9" fillId="0" borderId="7" xfId="3" applyNumberFormat="1" applyFont="1" applyFill="1" applyBorder="1" applyAlignment="1" applyProtection="1">
      <alignment horizontal="center" vertical="center"/>
      <protection locked="0"/>
    </xf>
    <xf numFmtId="49" fontId="6" fillId="0" borderId="7" xfId="3" applyNumberFormat="1" applyFont="1" applyBorder="1" applyAlignment="1" applyProtection="1">
      <alignment horizontal="center" vertical="center"/>
      <protection locked="0"/>
    </xf>
    <xf numFmtId="49" fontId="6" fillId="0" borderId="7" xfId="2" applyNumberFormat="1" applyFont="1" applyBorder="1" applyAlignment="1" applyProtection="1">
      <alignment horizontal="center" vertical="center"/>
      <protection locked="0"/>
    </xf>
    <xf numFmtId="49" fontId="10" fillId="0" borderId="7" xfId="4" applyNumberFormat="1" applyFont="1" applyBorder="1" applyAlignment="1" applyProtection="1">
      <alignment horizontal="center" vertical="center"/>
      <protection locked="0"/>
    </xf>
    <xf numFmtId="49" fontId="3" fillId="2" borderId="2" xfId="1" applyNumberFormat="1" applyFont="1" applyFill="1" applyBorder="1" applyAlignment="1" applyProtection="1">
      <alignment horizontal="center" vertical="center"/>
      <protection locked="0"/>
    </xf>
    <xf numFmtId="49" fontId="3" fillId="3" borderId="7" xfId="1" applyNumberFormat="1" applyFont="1" applyFill="1" applyBorder="1" applyAlignment="1" applyProtection="1">
      <alignment horizontal="center" vertical="center"/>
      <protection locked="0"/>
    </xf>
    <xf numFmtId="49" fontId="9" fillId="0" borderId="7" xfId="1" applyNumberFormat="1" applyFont="1" applyFill="1" applyBorder="1" applyAlignment="1" applyProtection="1">
      <alignment horizontal="center" vertical="center"/>
      <protection locked="0"/>
    </xf>
    <xf numFmtId="49" fontId="9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Border="1" applyAlignment="1" applyProtection="1">
      <alignment horizontal="center" vertical="center"/>
      <protection locked="0"/>
    </xf>
    <xf numFmtId="49" fontId="2" fillId="0" borderId="0" xfId="1" applyNumberFormat="1" applyFont="1" applyAlignment="1" applyProtection="1">
      <alignment horizontal="center"/>
      <protection locked="0"/>
    </xf>
    <xf numFmtId="49" fontId="2" fillId="0" borderId="0" xfId="1" applyNumberFormat="1" applyFont="1" applyAlignment="1" applyProtection="1">
      <protection locked="0"/>
    </xf>
    <xf numFmtId="49" fontId="11" fillId="0" borderId="0" xfId="1" applyNumberFormat="1" applyFont="1" applyAlignment="1" applyProtection="1">
      <protection locked="0"/>
    </xf>
    <xf numFmtId="49" fontId="2" fillId="0" borderId="0" xfId="1" applyNumberFormat="1" applyFont="1" applyFill="1" applyBorder="1" applyAlignment="1" applyProtection="1">
      <protection locked="0"/>
    </xf>
    <xf numFmtId="49" fontId="2" fillId="0" borderId="0" xfId="1" applyNumberFormat="1" applyFont="1" applyFill="1" applyBorder="1" applyAlignment="1" applyProtection="1">
      <alignment vertical="center"/>
      <protection locked="0"/>
    </xf>
    <xf numFmtId="49" fontId="2" fillId="0" borderId="0" xfId="1" applyNumberFormat="1" applyFont="1" applyProtection="1">
      <protection locked="0"/>
    </xf>
    <xf numFmtId="49" fontId="3" fillId="3" borderId="7" xfId="1" applyNumberFormat="1" applyFont="1" applyFill="1" applyBorder="1" applyAlignment="1" applyProtection="1">
      <alignment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49" fontId="3" fillId="3" borderId="2" xfId="1" applyNumberFormat="1" applyFont="1" applyFill="1" applyBorder="1" applyAlignment="1" applyProtection="1">
      <alignment vertical="center"/>
      <protection locked="0"/>
    </xf>
    <xf numFmtId="0" fontId="9" fillId="0" borderId="0" xfId="1" applyFont="1" applyAlignment="1" applyProtection="1">
      <alignment horizontal="center"/>
      <protection locked="0"/>
    </xf>
    <xf numFmtId="49" fontId="9" fillId="0" borderId="0" xfId="1" applyNumberFormat="1" applyFont="1" applyAlignment="1" applyProtection="1">
      <alignment horizontal="center" vertical="center"/>
      <protection locked="0"/>
    </xf>
    <xf numFmtId="49" fontId="9" fillId="0" borderId="0" xfId="1" applyNumberFormat="1" applyFont="1" applyBorder="1" applyAlignment="1" applyProtection="1">
      <alignment horizontal="center" vertical="center"/>
      <protection locked="0"/>
    </xf>
    <xf numFmtId="49" fontId="2" fillId="0" borderId="0" xfId="1" applyNumberFormat="1" applyFont="1" applyBorder="1" applyAlignment="1" applyProtection="1">
      <alignment vertical="center"/>
      <protection locked="0"/>
    </xf>
    <xf numFmtId="0" fontId="11" fillId="0" borderId="0" xfId="1" applyFont="1" applyAlignment="1" applyProtection="1"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12" fillId="0" borderId="0" xfId="2" applyFont="1" applyAlignment="1">
      <alignment vertical="center"/>
    </xf>
    <xf numFmtId="49" fontId="13" fillId="3" borderId="7" xfId="1" applyNumberFormat="1" applyFont="1" applyFill="1" applyBorder="1" applyAlignment="1" applyProtection="1">
      <alignment vertical="center"/>
      <protection locked="0"/>
    </xf>
    <xf numFmtId="49" fontId="2" fillId="0" borderId="7" xfId="1" applyNumberFormat="1" applyBorder="1" applyAlignment="1">
      <alignment vertical="center"/>
    </xf>
    <xf numFmtId="0" fontId="9" fillId="0" borderId="0" xfId="1" applyFont="1" applyAlignment="1" applyProtection="1">
      <protection locked="0"/>
    </xf>
    <xf numFmtId="0" fontId="9" fillId="0" borderId="0" xfId="1" applyFont="1" applyProtection="1">
      <protection locked="0"/>
    </xf>
    <xf numFmtId="49" fontId="9" fillId="0" borderId="0" xfId="1" applyNumberFormat="1" applyFont="1" applyBorder="1" applyAlignment="1" applyProtection="1">
      <alignment vertical="center"/>
      <protection locked="0"/>
    </xf>
    <xf numFmtId="49" fontId="13" fillId="0" borderId="0" xfId="1" applyNumberFormat="1" applyFont="1" applyFill="1" applyBorder="1" applyAlignment="1" applyProtection="1">
      <alignment vertical="center"/>
      <protection locked="0"/>
    </xf>
    <xf numFmtId="49" fontId="9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Fill="1" applyBorder="1" applyAlignment="1" applyProtection="1">
      <protection locked="0"/>
    </xf>
    <xf numFmtId="49" fontId="3" fillId="3" borderId="3" xfId="1" applyNumberFormat="1" applyFont="1" applyFill="1" applyBorder="1" applyAlignment="1" applyProtection="1">
      <alignment vertical="center"/>
      <protection locked="0"/>
    </xf>
    <xf numFmtId="49" fontId="13" fillId="3" borderId="3" xfId="1" applyNumberFormat="1" applyFont="1" applyFill="1" applyBorder="1" applyAlignment="1" applyProtection="1">
      <alignment vertical="center"/>
      <protection locked="0"/>
    </xf>
    <xf numFmtId="49" fontId="9" fillId="0" borderId="7" xfId="1" applyNumberFormat="1" applyFont="1" applyBorder="1" applyAlignment="1" applyProtection="1">
      <alignment vertical="center" wrapText="1"/>
      <protection locked="0"/>
    </xf>
    <xf numFmtId="49" fontId="6" fillId="0" borderId="7" xfId="1" applyNumberFormat="1" applyFont="1" applyBorder="1" applyAlignment="1" applyProtection="1">
      <alignment vertical="center"/>
      <protection locked="0"/>
    </xf>
    <xf numFmtId="0" fontId="14" fillId="0" borderId="0" xfId="1" applyFont="1" applyAlignment="1">
      <alignment vertical="center"/>
    </xf>
    <xf numFmtId="49" fontId="9" fillId="0" borderId="2" xfId="1" applyNumberFormat="1" applyFont="1" applyFill="1" applyBorder="1" applyAlignment="1" applyProtection="1">
      <alignment horizontal="center" vertical="center"/>
      <protection locked="0"/>
    </xf>
    <xf numFmtId="49" fontId="9" fillId="0" borderId="6" xfId="1" applyNumberFormat="1" applyFont="1" applyFill="1" applyBorder="1" applyAlignment="1" applyProtection="1">
      <alignment horizontal="center" vertical="center"/>
      <protection locked="0"/>
    </xf>
    <xf numFmtId="49" fontId="15" fillId="3" borderId="7" xfId="1" applyNumberFormat="1" applyFont="1" applyFill="1" applyBorder="1" applyAlignment="1" applyProtection="1">
      <alignment vertical="center"/>
      <protection locked="0"/>
    </xf>
    <xf numFmtId="49" fontId="16" fillId="0" borderId="7" xfId="1" applyNumberFormat="1" applyFont="1" applyBorder="1" applyAlignment="1" applyProtection="1">
      <alignment horizontal="center" vertical="center"/>
      <protection locked="0"/>
    </xf>
    <xf numFmtId="49" fontId="0" fillId="0" borderId="7" xfId="1" applyNumberFormat="1" applyFont="1" applyBorder="1" applyAlignment="1" applyProtection="1">
      <alignment horizontal="center" vertical="center"/>
      <protection locked="0"/>
    </xf>
    <xf numFmtId="49" fontId="17" fillId="0" borderId="7" xfId="0" applyNumberFormat="1" applyFont="1" applyBorder="1">
      <alignment vertical="center"/>
    </xf>
    <xf numFmtId="49" fontId="18" fillId="0" borderId="7" xfId="0" applyNumberFormat="1" applyFont="1" applyBorder="1">
      <alignment vertical="center"/>
    </xf>
    <xf numFmtId="49" fontId="9" fillId="0" borderId="2" xfId="1" applyNumberFormat="1" applyFont="1" applyBorder="1" applyAlignment="1" applyProtection="1">
      <alignment horizontal="center" vertical="center"/>
      <protection locked="0"/>
    </xf>
    <xf numFmtId="49" fontId="9" fillId="0" borderId="8" xfId="1" applyNumberFormat="1" applyFont="1" applyBorder="1" applyAlignment="1" applyProtection="1">
      <alignment horizontal="center" vertical="center"/>
      <protection locked="0"/>
    </xf>
    <xf numFmtId="49" fontId="9" fillId="0" borderId="6" xfId="1" applyNumberFormat="1" applyFont="1" applyBorder="1" applyAlignment="1" applyProtection="1">
      <alignment horizontal="center" vertical="center"/>
      <protection locked="0"/>
    </xf>
    <xf numFmtId="49" fontId="3" fillId="2" borderId="2" xfId="1" applyNumberFormat="1" applyFont="1" applyFill="1" applyBorder="1" applyAlignment="1" applyProtection="1">
      <alignment horizontal="center" vertical="center"/>
      <protection locked="0"/>
    </xf>
    <xf numFmtId="49" fontId="3" fillId="2" borderId="8" xfId="1" applyNumberFormat="1" applyFont="1" applyFill="1" applyBorder="1" applyAlignment="1" applyProtection="1">
      <alignment horizontal="center" vertical="center"/>
      <protection locked="0"/>
    </xf>
    <xf numFmtId="49" fontId="3" fillId="2" borderId="6" xfId="1" applyNumberFormat="1" applyFont="1" applyFill="1" applyBorder="1" applyAlignment="1" applyProtection="1">
      <alignment horizontal="center" vertical="center"/>
      <protection locked="0"/>
    </xf>
    <xf numFmtId="49" fontId="15" fillId="2" borderId="2" xfId="1" applyNumberFormat="1" applyFont="1" applyFill="1" applyBorder="1" applyAlignment="1" applyProtection="1">
      <alignment horizontal="center" vertical="center"/>
      <protection locked="0"/>
    </xf>
    <xf numFmtId="49" fontId="15" fillId="2" borderId="8" xfId="1" applyNumberFormat="1" applyFont="1" applyFill="1" applyBorder="1" applyAlignment="1" applyProtection="1">
      <alignment horizontal="center" vertical="center"/>
      <protection locked="0"/>
    </xf>
    <xf numFmtId="49" fontId="15" fillId="2" borderId="6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 applyProtection="1">
      <alignment horizontal="center" vertical="center" wrapText="1"/>
      <protection locked="0"/>
    </xf>
    <xf numFmtId="49" fontId="9" fillId="0" borderId="6" xfId="1" applyNumberFormat="1" applyFont="1" applyBorder="1" applyAlignment="1" applyProtection="1">
      <alignment horizontal="center" vertical="center" wrapText="1"/>
      <protection locked="0"/>
    </xf>
    <xf numFmtId="49" fontId="3" fillId="2" borderId="2" xfId="2" applyNumberFormat="1" applyFont="1" applyFill="1" applyBorder="1" applyAlignment="1" applyProtection="1">
      <alignment horizontal="center" vertical="center"/>
      <protection locked="0"/>
    </xf>
    <xf numFmtId="49" fontId="3" fillId="2" borderId="6" xfId="2" applyNumberFormat="1" applyFont="1" applyFill="1" applyBorder="1" applyAlignment="1" applyProtection="1">
      <alignment horizontal="center" vertical="center"/>
      <protection locked="0"/>
    </xf>
    <xf numFmtId="49" fontId="9" fillId="0" borderId="7" xfId="1" applyNumberFormat="1" applyFont="1" applyBorder="1" applyAlignment="1" applyProtection="1">
      <alignment horizontal="center" vertical="center" wrapText="1"/>
      <protection locked="0"/>
    </xf>
  </cellXfs>
  <cellStyles count="5">
    <cellStyle name="ハイパーリンク" xfId="4" builtinId="8"/>
    <cellStyle name="標準" xfId="0" builtinId="0"/>
    <cellStyle name="標準 2 2" xfId="1"/>
    <cellStyle name="標準 3 10 2" xfId="3"/>
    <cellStyle name="標準 49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19"/>
  <sheetViews>
    <sheetView tabSelected="1" topLeftCell="A16" zoomScale="85" zoomScaleNormal="85" workbookViewId="0">
      <selection activeCell="B106" sqref="B106"/>
    </sheetView>
  </sheetViews>
  <sheetFormatPr defaultColWidth="9" defaultRowHeight="13.5"/>
  <cols>
    <col min="1" max="1" width="21.5" style="20" bestFit="1" customWidth="1"/>
    <col min="2" max="2" width="86.625" style="21" customWidth="1"/>
    <col min="3" max="3" width="26.75" style="22" bestFit="1" customWidth="1"/>
    <col min="4" max="4" width="35.25" style="21" bestFit="1" customWidth="1"/>
    <col min="5" max="5" width="43.625" style="21" bestFit="1" customWidth="1"/>
    <col min="6" max="6" width="35.875" style="21" bestFit="1" customWidth="1"/>
    <col min="7" max="7" width="30" style="21" bestFit="1" customWidth="1"/>
    <col min="8" max="8" width="29.375" style="21" bestFit="1" customWidth="1"/>
    <col min="9" max="9" width="21.125" style="21" bestFit="1" customWidth="1"/>
    <col min="10" max="10" width="29.25" style="21" bestFit="1" customWidth="1"/>
    <col min="11" max="11" width="28.75" style="21" bestFit="1" customWidth="1"/>
    <col min="12" max="12" width="30.375" style="21" bestFit="1" customWidth="1"/>
    <col min="13" max="13" width="28.75" style="21" bestFit="1" customWidth="1"/>
    <col min="14" max="14" width="29.25" style="21" bestFit="1" customWidth="1"/>
    <col min="15" max="15" width="28.75" style="21" bestFit="1" customWidth="1"/>
    <col min="16" max="16" width="31.625" style="21" bestFit="1" customWidth="1"/>
    <col min="17" max="17" width="28.75" style="21" bestFit="1" customWidth="1"/>
    <col min="18" max="18" width="39.75" style="21" bestFit="1" customWidth="1"/>
    <col min="19" max="19" width="38.5" style="21" bestFit="1" customWidth="1"/>
    <col min="20" max="20" width="29.25" style="21" bestFit="1" customWidth="1"/>
    <col min="21" max="21" width="28.75" style="21" bestFit="1" customWidth="1"/>
    <col min="22" max="22" width="29.25" style="21" bestFit="1" customWidth="1"/>
    <col min="23" max="23" width="28.75" style="21" bestFit="1" customWidth="1"/>
    <col min="24" max="24" width="29.25" style="21" bestFit="1" customWidth="1"/>
    <col min="25" max="25" width="28.75" style="21" bestFit="1" customWidth="1"/>
    <col min="26" max="26" width="29.25" style="21" bestFit="1" customWidth="1"/>
    <col min="27" max="27" width="28.75" style="21" bestFit="1" customWidth="1"/>
    <col min="28" max="28" width="30.25" style="21" bestFit="1" customWidth="1"/>
    <col min="29" max="29" width="29.875" style="21" bestFit="1" customWidth="1"/>
    <col min="30" max="30" width="30.25" style="21" bestFit="1" customWidth="1"/>
    <col min="31" max="31" width="29.875" style="21" bestFit="1" customWidth="1"/>
    <col min="32" max="32" width="30.25" style="21" bestFit="1" customWidth="1"/>
    <col min="33" max="33" width="29.875" style="21" bestFit="1" customWidth="1"/>
    <col min="34" max="34" width="26.75" style="21" bestFit="1" customWidth="1"/>
    <col min="35" max="35" width="26.25" style="21" bestFit="1" customWidth="1"/>
    <col min="36" max="36" width="29.25" style="21" bestFit="1" customWidth="1"/>
    <col min="37" max="37" width="28.75" style="21" bestFit="1" customWidth="1"/>
    <col min="38" max="38" width="29.25" style="21" bestFit="1" customWidth="1"/>
    <col min="39" max="39" width="28.75" style="21" bestFit="1" customWidth="1"/>
    <col min="40" max="40" width="29.25" style="21" bestFit="1" customWidth="1"/>
    <col min="41" max="41" width="28.75" style="21" bestFit="1" customWidth="1"/>
    <col min="42" max="42" width="29.25" style="21" bestFit="1" customWidth="1"/>
    <col min="43" max="43" width="28.75" style="21" bestFit="1" customWidth="1"/>
    <col min="44" max="44" width="29.25" style="21" bestFit="1" customWidth="1"/>
    <col min="45" max="45" width="28.75" style="21" bestFit="1" customWidth="1"/>
    <col min="46" max="46" width="29.25" style="21" bestFit="1" customWidth="1"/>
    <col min="47" max="47" width="28.75" style="21" bestFit="1" customWidth="1"/>
    <col min="48" max="48" width="29.25" style="21" bestFit="1" customWidth="1"/>
    <col min="49" max="49" width="28.75" style="21" bestFit="1" customWidth="1"/>
    <col min="50" max="50" width="29.25" style="21" bestFit="1" customWidth="1"/>
    <col min="51" max="51" width="28.75" style="21" bestFit="1" customWidth="1"/>
    <col min="52" max="52" width="29.25" style="21" bestFit="1" customWidth="1"/>
    <col min="53" max="53" width="28.75" style="21" bestFit="1" customWidth="1"/>
    <col min="54" max="54" width="30.25" style="21" bestFit="1" customWidth="1"/>
    <col min="55" max="55" width="29.625" style="21" bestFit="1" customWidth="1"/>
    <col min="56" max="56" width="30.25" style="21" bestFit="1" customWidth="1"/>
    <col min="57" max="57" width="29.625" style="21" bestFit="1" customWidth="1"/>
    <col min="58" max="58" width="30.25" style="21" bestFit="1" customWidth="1"/>
    <col min="59" max="59" width="29.625" style="21" bestFit="1" customWidth="1"/>
    <col min="60" max="60" width="26.75" style="21" bestFit="1" customWidth="1"/>
    <col min="61" max="61" width="26.25" style="21" bestFit="1" customWidth="1"/>
    <col min="62" max="62" width="12.875" style="21" bestFit="1" customWidth="1"/>
    <col min="63" max="63" width="10.625" style="21" bestFit="1" customWidth="1"/>
    <col min="64" max="64" width="17.25" style="21" bestFit="1" customWidth="1"/>
    <col min="65" max="65" width="12.375" style="21" bestFit="1" customWidth="1"/>
    <col min="66" max="66" width="17.625" style="21" bestFit="1" customWidth="1"/>
    <col min="67" max="67" width="16" style="21" bestFit="1" customWidth="1"/>
    <col min="68" max="68" width="22.5" style="21" bestFit="1" customWidth="1"/>
    <col min="69" max="69" width="16.5" style="21" bestFit="1" customWidth="1"/>
    <col min="70" max="70" width="12.125" style="21" bestFit="1" customWidth="1"/>
    <col min="71" max="71" width="17.625" style="21" bestFit="1" customWidth="1"/>
    <col min="72" max="72" width="15.25" style="21" bestFit="1" customWidth="1"/>
    <col min="73" max="73" width="22.5" style="21" bestFit="1" customWidth="1"/>
    <col min="74" max="74" width="16.25" style="21" bestFit="1" customWidth="1"/>
    <col min="75" max="16384" width="9" style="25"/>
  </cols>
  <sheetData>
    <row r="1" spans="1:74" s="5" customFormat="1" ht="13.5" customHeight="1" thickBot="1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s="5" customFormat="1" ht="13.5" customHeight="1" thickTop="1">
      <c r="A2" s="6"/>
      <c r="B2" s="6"/>
      <c r="C2" s="6"/>
      <c r="D2" s="6"/>
      <c r="E2" s="6"/>
    </row>
    <row r="3" spans="1:74" s="5" customFormat="1">
      <c r="A3" s="69" t="s">
        <v>1</v>
      </c>
      <c r="B3" s="7" t="s">
        <v>2</v>
      </c>
      <c r="C3" s="8"/>
      <c r="D3" s="8"/>
      <c r="E3" s="8"/>
      <c r="F3" s="8"/>
      <c r="G3" s="9"/>
    </row>
    <row r="4" spans="1:74" s="5" customFormat="1">
      <c r="A4" s="70"/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</row>
    <row r="5" spans="1:74" s="5" customFormat="1" ht="13.5" customHeight="1">
      <c r="A5" s="11" t="s">
        <v>9</v>
      </c>
      <c r="B5" s="12" t="s">
        <v>270</v>
      </c>
      <c r="C5" s="12" t="s">
        <v>10</v>
      </c>
      <c r="D5" s="13"/>
      <c r="E5" s="14"/>
      <c r="F5" s="12" t="s">
        <v>263</v>
      </c>
      <c r="G5" s="12" t="s">
        <v>12</v>
      </c>
    </row>
    <row r="6" spans="1:74" s="5" customFormat="1" ht="13.5" customHeight="1">
      <c r="A6" s="6"/>
      <c r="B6" s="6"/>
      <c r="C6" s="6"/>
      <c r="D6" s="6"/>
      <c r="E6" s="6"/>
    </row>
    <row r="7" spans="1:74" s="5" customFormat="1" ht="13.5" customHeight="1">
      <c r="A7" s="6"/>
      <c r="B7" s="6"/>
      <c r="C7" s="6"/>
      <c r="D7" s="6"/>
      <c r="E7" s="6"/>
    </row>
    <row r="8" spans="1:74" s="5" customFormat="1">
      <c r="A8" s="15" t="s">
        <v>13</v>
      </c>
      <c r="B8" s="16" t="s">
        <v>14</v>
      </c>
      <c r="C8" s="6"/>
      <c r="D8" s="6"/>
      <c r="E8" s="6"/>
    </row>
    <row r="9" spans="1:74" s="5" customFormat="1" ht="13.5" customHeight="1">
      <c r="A9" s="17" t="s">
        <v>9</v>
      </c>
      <c r="B9" s="12" t="s">
        <v>15</v>
      </c>
      <c r="C9" s="6"/>
      <c r="D9" s="6"/>
      <c r="E9" s="6"/>
    </row>
    <row r="10" spans="1:74" s="5" customFormat="1" ht="13.5" customHeight="1">
      <c r="A10" s="17" t="s">
        <v>16</v>
      </c>
      <c r="B10" s="12" t="s">
        <v>17</v>
      </c>
      <c r="C10" s="6"/>
      <c r="D10" s="6"/>
      <c r="E10" s="6"/>
    </row>
    <row r="11" spans="1:74" s="5" customFormat="1" ht="13.5" customHeight="1">
      <c r="A11" s="17" t="s">
        <v>18</v>
      </c>
      <c r="B11" s="12" t="s">
        <v>19</v>
      </c>
      <c r="C11" s="6"/>
      <c r="D11" s="6"/>
      <c r="E11" s="6"/>
    </row>
    <row r="12" spans="1:74" s="19" customFormat="1" ht="13.5" customHeight="1">
      <c r="A12" s="18" t="s">
        <v>20</v>
      </c>
      <c r="B12" s="12" t="s">
        <v>21</v>
      </c>
      <c r="C12" s="6"/>
      <c r="D12" s="6"/>
      <c r="E12" s="6"/>
    </row>
    <row r="13" spans="1:74" s="5" customFormat="1" ht="13.5" customHeight="1">
      <c r="A13" s="17" t="s">
        <v>22</v>
      </c>
      <c r="B13" s="12" t="s">
        <v>265</v>
      </c>
      <c r="C13" s="6"/>
      <c r="D13" s="6"/>
      <c r="E13" s="6"/>
    </row>
    <row r="14" spans="1:74" s="5" customFormat="1" ht="13.5" customHeight="1">
      <c r="A14" s="17" t="s">
        <v>23</v>
      </c>
      <c r="B14" s="12" t="s">
        <v>265</v>
      </c>
      <c r="C14" s="6"/>
      <c r="D14" s="6"/>
      <c r="E14" s="6"/>
    </row>
    <row r="15" spans="1:74" s="5" customFormat="1" ht="13.5" customHeight="1">
      <c r="A15" s="17" t="s">
        <v>258</v>
      </c>
      <c r="B15" s="12" t="s">
        <v>266</v>
      </c>
      <c r="C15" s="6"/>
      <c r="D15" s="6"/>
      <c r="E15" s="6"/>
    </row>
    <row r="16" spans="1:74" s="5" customFormat="1" ht="13.5" customHeight="1">
      <c r="A16" s="17" t="s">
        <v>259</v>
      </c>
      <c r="B16" s="12" t="s">
        <v>262</v>
      </c>
      <c r="C16" s="6"/>
      <c r="D16" s="6"/>
      <c r="E16" s="6"/>
    </row>
    <row r="17" spans="1:74" ht="13.5" customHeight="1">
      <c r="G17" s="23"/>
      <c r="H17" s="24"/>
      <c r="I17" s="24"/>
      <c r="J17" s="4"/>
    </row>
    <row r="18" spans="1:74" ht="13.5" customHeight="1">
      <c r="G18" s="23"/>
      <c r="H18" s="24"/>
      <c r="I18" s="24"/>
      <c r="J18" s="4"/>
    </row>
    <row r="19" spans="1:74">
      <c r="A19" s="61" t="s">
        <v>13</v>
      </c>
      <c r="B19" s="26" t="s">
        <v>24</v>
      </c>
      <c r="C19" s="26"/>
      <c r="D19" s="26"/>
      <c r="E19" s="26"/>
      <c r="F19" s="26"/>
      <c r="G19" s="27"/>
      <c r="H19" s="27"/>
      <c r="I19" s="27"/>
      <c r="J19" s="4"/>
    </row>
    <row r="20" spans="1:74">
      <c r="A20" s="62"/>
      <c r="B20" s="28" t="s">
        <v>25</v>
      </c>
      <c r="C20" s="28" t="s">
        <v>26</v>
      </c>
      <c r="D20" s="28" t="s">
        <v>27</v>
      </c>
      <c r="E20" s="28" t="s">
        <v>28</v>
      </c>
      <c r="F20" s="28" t="s">
        <v>29</v>
      </c>
      <c r="G20" s="27"/>
      <c r="H20" s="27"/>
      <c r="I20" s="27"/>
      <c r="J20" s="4"/>
    </row>
    <row r="21" spans="1:74" ht="15.75" customHeight="1">
      <c r="A21" s="63"/>
      <c r="B21" s="26" t="s">
        <v>30</v>
      </c>
      <c r="C21" s="26" t="s">
        <v>30</v>
      </c>
      <c r="D21" s="26" t="s">
        <v>30</v>
      </c>
      <c r="E21" s="26" t="s">
        <v>30</v>
      </c>
      <c r="F21" s="26" t="s">
        <v>30</v>
      </c>
      <c r="G21" s="27"/>
      <c r="H21" s="27"/>
      <c r="I21" s="27"/>
      <c r="J21" s="4"/>
      <c r="P21" s="29"/>
    </row>
    <row r="22" spans="1:74" s="29" customFormat="1" ht="13.5" customHeight="1">
      <c r="A22" s="17" t="s">
        <v>31</v>
      </c>
      <c r="B22" s="17" t="s">
        <v>264</v>
      </c>
      <c r="C22" s="17" t="s">
        <v>32</v>
      </c>
      <c r="D22" s="17" t="s">
        <v>33</v>
      </c>
      <c r="E22" s="17" t="s">
        <v>9</v>
      </c>
      <c r="F22" s="17" t="s">
        <v>32</v>
      </c>
      <c r="G22" s="18"/>
      <c r="H22" s="18"/>
      <c r="I22" s="18"/>
      <c r="J22" s="30"/>
      <c r="P22" s="21"/>
      <c r="Q22" s="21"/>
    </row>
    <row r="23" spans="1:74" s="29" customFormat="1" ht="13.5" customHeight="1">
      <c r="A23" s="17" t="s">
        <v>16</v>
      </c>
      <c r="B23" s="17" t="s">
        <v>34</v>
      </c>
      <c r="C23" s="17" t="s">
        <v>34</v>
      </c>
      <c r="D23" s="17" t="s">
        <v>16</v>
      </c>
      <c r="E23" s="17" t="s">
        <v>35</v>
      </c>
      <c r="F23" s="17" t="s">
        <v>16</v>
      </c>
      <c r="G23" s="18"/>
      <c r="H23" s="18"/>
      <c r="I23" s="18"/>
      <c r="J23" s="30"/>
      <c r="P23" s="21"/>
      <c r="Q23" s="21"/>
    </row>
    <row r="24" spans="1:74" s="29" customFormat="1" ht="13.5" customHeight="1">
      <c r="A24" s="17" t="s">
        <v>18</v>
      </c>
      <c r="B24" s="17" t="s">
        <v>34</v>
      </c>
      <c r="C24" s="17" t="s">
        <v>36</v>
      </c>
      <c r="D24" s="17" t="s">
        <v>37</v>
      </c>
      <c r="E24" s="17" t="s">
        <v>18</v>
      </c>
      <c r="F24" s="17" t="s">
        <v>37</v>
      </c>
      <c r="G24" s="18"/>
      <c r="H24" s="18"/>
      <c r="I24" s="18"/>
      <c r="J24" s="30"/>
      <c r="P24" s="21"/>
      <c r="Q24" s="21"/>
    </row>
    <row r="25" spans="1:74" s="29" customFormat="1" ht="13.5" customHeight="1">
      <c r="A25" s="17" t="s">
        <v>38</v>
      </c>
      <c r="B25" s="17" t="s">
        <v>16</v>
      </c>
      <c r="C25" s="17" t="s">
        <v>39</v>
      </c>
      <c r="D25" s="17" t="s">
        <v>16</v>
      </c>
      <c r="E25" s="17" t="s">
        <v>16</v>
      </c>
      <c r="F25" s="17" t="s">
        <v>16</v>
      </c>
      <c r="G25" s="18"/>
      <c r="H25" s="18"/>
      <c r="I25" s="18"/>
      <c r="J25" s="30"/>
      <c r="P25" s="21"/>
      <c r="Q25" s="21"/>
    </row>
    <row r="26" spans="1:74" s="29" customFormat="1" ht="13.5" customHeight="1">
      <c r="A26" s="17" t="s">
        <v>22</v>
      </c>
      <c r="B26" s="17" t="s">
        <v>35</v>
      </c>
      <c r="C26" s="17" t="s">
        <v>40</v>
      </c>
      <c r="D26" s="17" t="s">
        <v>16</v>
      </c>
      <c r="E26" s="17" t="s">
        <v>35</v>
      </c>
      <c r="F26" s="17" t="s">
        <v>35</v>
      </c>
      <c r="G26" s="18"/>
      <c r="H26" s="18"/>
      <c r="I26" s="18"/>
      <c r="J26" s="30"/>
      <c r="P26" s="21"/>
      <c r="Q26" s="21"/>
    </row>
    <row r="27" spans="1:74" s="29" customFormat="1" ht="13.5" customHeight="1">
      <c r="A27" s="17" t="s">
        <v>23</v>
      </c>
      <c r="B27" s="17" t="s">
        <v>34</v>
      </c>
      <c r="C27" s="17" t="s">
        <v>34</v>
      </c>
      <c r="D27" s="17" t="s">
        <v>34</v>
      </c>
      <c r="E27" s="17" t="s">
        <v>16</v>
      </c>
      <c r="F27" s="17" t="s">
        <v>16</v>
      </c>
      <c r="G27" s="18"/>
      <c r="H27" s="18"/>
      <c r="I27" s="18"/>
      <c r="J27" s="30"/>
      <c r="P27" s="21"/>
      <c r="Q27" s="21"/>
    </row>
    <row r="28" spans="1:74" s="29" customFormat="1" ht="13.5" customHeight="1">
      <c r="A28" s="17" t="s">
        <v>258</v>
      </c>
      <c r="B28" s="17" t="s">
        <v>34</v>
      </c>
      <c r="C28" s="17" t="s">
        <v>34</v>
      </c>
      <c r="D28" s="17" t="s">
        <v>34</v>
      </c>
      <c r="E28" s="17" t="s">
        <v>16</v>
      </c>
      <c r="F28" s="17" t="s">
        <v>16</v>
      </c>
      <c r="G28" s="18"/>
      <c r="H28" s="18"/>
      <c r="I28" s="18"/>
      <c r="J28" s="30"/>
      <c r="P28" s="21"/>
      <c r="Q28" s="21"/>
    </row>
    <row r="29" spans="1:74" s="29" customFormat="1" ht="13.5" customHeight="1">
      <c r="A29" s="17" t="s">
        <v>259</v>
      </c>
      <c r="B29" s="17" t="s">
        <v>35</v>
      </c>
      <c r="C29" s="17" t="s">
        <v>35</v>
      </c>
      <c r="D29" s="17" t="s">
        <v>35</v>
      </c>
      <c r="E29" s="17" t="s">
        <v>16</v>
      </c>
      <c r="F29" s="17" t="s">
        <v>16</v>
      </c>
      <c r="G29" s="18"/>
      <c r="H29" s="18"/>
      <c r="I29" s="18"/>
      <c r="J29" s="30"/>
      <c r="P29" s="21"/>
      <c r="Q29" s="21"/>
    </row>
    <row r="30" spans="1:74" s="35" customFormat="1" ht="13.5" customHeight="1">
      <c r="A30" s="31"/>
      <c r="B30" s="32"/>
      <c r="C30" s="33"/>
      <c r="D30" s="34"/>
      <c r="E30" s="34"/>
      <c r="F30" s="34"/>
      <c r="G30" s="34"/>
      <c r="H30" s="4"/>
      <c r="I30" s="4"/>
      <c r="J30" s="4"/>
      <c r="K30" s="34"/>
      <c r="L30" s="34"/>
      <c r="M30" s="34"/>
      <c r="N30" s="34"/>
      <c r="O30" s="34"/>
      <c r="P30" s="21"/>
      <c r="Q30" s="21"/>
      <c r="R30" s="29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</row>
    <row r="31" spans="1:74" s="35" customFormat="1" ht="13.5" customHeight="1">
      <c r="A31" s="36"/>
      <c r="B31" s="37" t="s">
        <v>41</v>
      </c>
      <c r="C31" s="33"/>
      <c r="D31" s="34"/>
      <c r="E31" s="34"/>
      <c r="F31" s="34"/>
      <c r="G31" s="34"/>
      <c r="H31" s="4"/>
      <c r="I31" s="4"/>
      <c r="J31" s="4"/>
      <c r="K31" s="34"/>
      <c r="L31" s="34"/>
      <c r="M31" s="34"/>
      <c r="N31" s="34"/>
      <c r="O31" s="34"/>
      <c r="P31" s="21"/>
      <c r="Q31" s="21"/>
      <c r="R31" s="29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</row>
    <row r="32" spans="1:74" s="35" customFormat="1">
      <c r="A32" s="61" t="s">
        <v>13</v>
      </c>
      <c r="B32" s="26" t="s">
        <v>42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9"/>
      <c r="Q32" s="21"/>
      <c r="R32" s="29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</row>
    <row r="33" spans="1:74" s="35" customFormat="1">
      <c r="A33" s="62"/>
      <c r="B33" s="26" t="s">
        <v>43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1"/>
      <c r="Q33" s="21"/>
      <c r="R33" s="29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</row>
    <row r="34" spans="1:74" s="35" customFormat="1">
      <c r="A34" s="62"/>
      <c r="B34" s="38" t="s">
        <v>44</v>
      </c>
      <c r="C34" s="38" t="s">
        <v>45</v>
      </c>
      <c r="D34" s="38" t="s">
        <v>46</v>
      </c>
      <c r="E34" s="38" t="s">
        <v>47</v>
      </c>
      <c r="F34" s="38" t="s">
        <v>48</v>
      </c>
      <c r="G34" s="38" t="s">
        <v>49</v>
      </c>
      <c r="H34" s="38" t="s">
        <v>50</v>
      </c>
      <c r="I34" s="38" t="s">
        <v>51</v>
      </c>
      <c r="J34" s="38" t="s">
        <v>52</v>
      </c>
      <c r="K34" s="38" t="s">
        <v>53</v>
      </c>
      <c r="L34" s="38" t="s">
        <v>54</v>
      </c>
      <c r="M34" s="38" t="s">
        <v>225</v>
      </c>
      <c r="N34" s="38" t="s">
        <v>55</v>
      </c>
      <c r="O34" s="38" t="s">
        <v>56</v>
      </c>
      <c r="P34" s="21"/>
      <c r="Q34" s="21"/>
      <c r="R34" s="29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</row>
    <row r="35" spans="1:74" s="35" customFormat="1">
      <c r="A35" s="62"/>
      <c r="B35" s="38" t="s">
        <v>57</v>
      </c>
      <c r="C35" s="38" t="s">
        <v>58</v>
      </c>
      <c r="D35" s="38" t="s">
        <v>59</v>
      </c>
      <c r="E35" s="38" t="s">
        <v>60</v>
      </c>
      <c r="F35" s="38" t="s">
        <v>61</v>
      </c>
      <c r="G35" s="38" t="s">
        <v>62</v>
      </c>
      <c r="H35" s="38" t="s">
        <v>63</v>
      </c>
      <c r="I35" s="38" t="s">
        <v>64</v>
      </c>
      <c r="J35" s="38" t="s">
        <v>65</v>
      </c>
      <c r="K35" s="38" t="s">
        <v>66</v>
      </c>
      <c r="L35" s="38" t="s">
        <v>67</v>
      </c>
      <c r="M35" s="38" t="s">
        <v>68</v>
      </c>
      <c r="N35" s="38" t="s">
        <v>69</v>
      </c>
      <c r="O35" s="38" t="s">
        <v>70</v>
      </c>
      <c r="P35" s="21"/>
      <c r="Q35" s="21"/>
      <c r="R35" s="29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</row>
    <row r="36" spans="1:74" s="41" customFormat="1" ht="13.5" customHeight="1">
      <c r="A36" s="17" t="s">
        <v>9</v>
      </c>
      <c r="B36" s="39" t="s">
        <v>71</v>
      </c>
      <c r="C36" s="39" t="s">
        <v>72</v>
      </c>
      <c r="D36" s="39" t="s">
        <v>73</v>
      </c>
      <c r="E36" s="39" t="s">
        <v>74</v>
      </c>
      <c r="F36" s="39" t="s">
        <v>75</v>
      </c>
      <c r="G36" s="39" t="s">
        <v>76</v>
      </c>
      <c r="H36" s="39" t="s">
        <v>77</v>
      </c>
      <c r="I36" s="39" t="s">
        <v>78</v>
      </c>
      <c r="J36" s="39" t="s">
        <v>79</v>
      </c>
      <c r="K36" s="39" t="s">
        <v>75</v>
      </c>
      <c r="L36" s="39" t="s">
        <v>80</v>
      </c>
      <c r="M36" s="39" t="s">
        <v>81</v>
      </c>
      <c r="N36" s="39" t="s">
        <v>82</v>
      </c>
      <c r="O36" s="39" t="s">
        <v>83</v>
      </c>
      <c r="P36" s="21"/>
      <c r="Q36" s="21"/>
      <c r="R36" s="29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s="41" customFormat="1" ht="13.5" customHeight="1">
      <c r="A37" s="17" t="s">
        <v>35</v>
      </c>
      <c r="B37" s="39" t="s">
        <v>84</v>
      </c>
      <c r="C37" s="39" t="s">
        <v>72</v>
      </c>
      <c r="D37" s="39" t="s">
        <v>73</v>
      </c>
      <c r="E37" s="39" t="s">
        <v>73</v>
      </c>
      <c r="F37" s="39" t="s">
        <v>75</v>
      </c>
      <c r="G37" s="39" t="s">
        <v>85</v>
      </c>
      <c r="H37" s="39" t="s">
        <v>81</v>
      </c>
      <c r="I37" s="39" t="s">
        <v>86</v>
      </c>
      <c r="J37" s="39" t="s">
        <v>87</v>
      </c>
      <c r="K37" s="39" t="s">
        <v>75</v>
      </c>
      <c r="L37" s="39" t="s">
        <v>88</v>
      </c>
      <c r="M37" s="39" t="s">
        <v>89</v>
      </c>
      <c r="N37" s="39" t="s">
        <v>82</v>
      </c>
      <c r="O37" s="39" t="s">
        <v>90</v>
      </c>
      <c r="P37" s="21"/>
      <c r="Q37" s="21"/>
      <c r="R37" s="29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s="35" customFormat="1" ht="13.5" customHeight="1">
      <c r="A38" s="31"/>
      <c r="B38" s="32"/>
      <c r="C38" s="33"/>
      <c r="D38" s="34"/>
      <c r="E38" s="34"/>
      <c r="F38" s="34"/>
      <c r="G38" s="42"/>
      <c r="H38" s="42"/>
      <c r="I38" s="42"/>
      <c r="J38" s="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</row>
    <row r="39" spans="1:74" s="35" customFormat="1" ht="13.5" customHeight="1">
      <c r="A39" s="36"/>
      <c r="B39" s="37" t="s">
        <v>91</v>
      </c>
      <c r="C39" s="33"/>
      <c r="D39" s="34"/>
      <c r="E39" s="34"/>
      <c r="F39" s="34"/>
      <c r="G39" s="34"/>
      <c r="H39" s="4"/>
      <c r="I39" s="4"/>
      <c r="J39" s="4"/>
      <c r="K39" s="34"/>
      <c r="L39" s="34"/>
      <c r="M39" s="34"/>
      <c r="N39" s="34"/>
      <c r="O39" s="34"/>
      <c r="P39" s="34"/>
      <c r="Q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</row>
    <row r="40" spans="1:74" s="35" customFormat="1">
      <c r="A40" s="61" t="s">
        <v>92</v>
      </c>
      <c r="B40" s="26" t="s">
        <v>42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</row>
    <row r="41" spans="1:74" s="35" customFormat="1">
      <c r="A41" s="62"/>
      <c r="B41" s="28" t="s">
        <v>93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</row>
    <row r="42" spans="1:74" s="35" customFormat="1">
      <c r="A42" s="62"/>
      <c r="B42" s="38" t="s">
        <v>94</v>
      </c>
      <c r="C42" s="38" t="s">
        <v>95</v>
      </c>
      <c r="D42" s="38" t="s">
        <v>96</v>
      </c>
      <c r="E42" s="38" t="s">
        <v>45</v>
      </c>
      <c r="F42" s="38" t="s">
        <v>97</v>
      </c>
      <c r="G42" s="38" t="s">
        <v>98</v>
      </c>
      <c r="H42" s="38" t="s">
        <v>99</v>
      </c>
      <c r="I42" s="38" t="s">
        <v>100</v>
      </c>
      <c r="J42" s="38" t="s">
        <v>101</v>
      </c>
      <c r="K42" s="38" t="s">
        <v>102</v>
      </c>
      <c r="L42" s="38" t="s">
        <v>103</v>
      </c>
      <c r="M42" s="38" t="s">
        <v>104</v>
      </c>
      <c r="N42" s="26" t="s">
        <v>46</v>
      </c>
      <c r="O42" s="26" t="s">
        <v>47</v>
      </c>
      <c r="P42" s="26" t="s">
        <v>48</v>
      </c>
      <c r="Q42" s="26" t="s">
        <v>49</v>
      </c>
      <c r="R42" s="26" t="s">
        <v>50</v>
      </c>
      <c r="S42" s="26" t="s">
        <v>51</v>
      </c>
      <c r="T42" s="26" t="s">
        <v>52</v>
      </c>
      <c r="U42" s="26" t="s">
        <v>53</v>
      </c>
      <c r="V42" s="26" t="s">
        <v>54</v>
      </c>
      <c r="W42" s="26" t="s">
        <v>225</v>
      </c>
      <c r="X42" s="26" t="s">
        <v>55</v>
      </c>
      <c r="Y42" s="26" t="s">
        <v>56</v>
      </c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</row>
    <row r="43" spans="1:74" s="35" customFormat="1">
      <c r="A43" s="62"/>
      <c r="B43" s="38" t="s">
        <v>57</v>
      </c>
      <c r="C43" s="38" t="s">
        <v>105</v>
      </c>
      <c r="D43" s="38" t="s">
        <v>106</v>
      </c>
      <c r="E43" s="38" t="s">
        <v>58</v>
      </c>
      <c r="F43" s="38" t="s">
        <v>107</v>
      </c>
      <c r="G43" s="38" t="s">
        <v>108</v>
      </c>
      <c r="H43" s="38" t="s">
        <v>109</v>
      </c>
      <c r="I43" s="38" t="s">
        <v>110</v>
      </c>
      <c r="J43" s="38" t="s">
        <v>111</v>
      </c>
      <c r="K43" s="38" t="s">
        <v>112</v>
      </c>
      <c r="L43" s="38" t="s">
        <v>113</v>
      </c>
      <c r="M43" s="38" t="s">
        <v>114</v>
      </c>
      <c r="N43" s="38" t="s">
        <v>59</v>
      </c>
      <c r="O43" s="38" t="s">
        <v>60</v>
      </c>
      <c r="P43" s="38" t="s">
        <v>61</v>
      </c>
      <c r="Q43" s="38" t="s">
        <v>62</v>
      </c>
      <c r="R43" s="38" t="s">
        <v>63</v>
      </c>
      <c r="S43" s="38" t="s">
        <v>64</v>
      </c>
      <c r="T43" s="38" t="s">
        <v>65</v>
      </c>
      <c r="U43" s="38" t="s">
        <v>66</v>
      </c>
      <c r="V43" s="38" t="s">
        <v>67</v>
      </c>
      <c r="W43" s="38" t="s">
        <v>68</v>
      </c>
      <c r="X43" s="38" t="s">
        <v>115</v>
      </c>
      <c r="Y43" s="38" t="s">
        <v>70</v>
      </c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</row>
    <row r="44" spans="1:74" s="41" customFormat="1" ht="13.5" customHeight="1">
      <c r="A44" s="71" t="s">
        <v>116</v>
      </c>
      <c r="B44" s="39" t="s">
        <v>84</v>
      </c>
      <c r="C44" s="56" t="s">
        <v>134</v>
      </c>
      <c r="D44" s="39" t="s">
        <v>117</v>
      </c>
      <c r="E44" s="39" t="s">
        <v>118</v>
      </c>
      <c r="F44" s="39" t="s">
        <v>119</v>
      </c>
      <c r="G44" s="39" t="s">
        <v>120</v>
      </c>
      <c r="H44" s="39" t="s">
        <v>121</v>
      </c>
      <c r="I44" s="39" t="s">
        <v>122</v>
      </c>
      <c r="J44" s="39" t="s">
        <v>123</v>
      </c>
      <c r="K44" s="39" t="s">
        <v>124</v>
      </c>
      <c r="L44" s="39" t="s">
        <v>119</v>
      </c>
      <c r="M44" s="39" t="s">
        <v>125</v>
      </c>
      <c r="N44" s="39" t="s">
        <v>126</v>
      </c>
      <c r="O44" s="39" t="s">
        <v>126</v>
      </c>
      <c r="P44" s="39" t="s">
        <v>127</v>
      </c>
      <c r="Q44" s="39" t="s">
        <v>128</v>
      </c>
      <c r="R44" s="39" t="s">
        <v>129</v>
      </c>
      <c r="S44" s="39" t="s">
        <v>130</v>
      </c>
      <c r="T44" s="39" t="s">
        <v>87</v>
      </c>
      <c r="U44" s="39" t="s">
        <v>127</v>
      </c>
      <c r="V44" s="39" t="s">
        <v>128</v>
      </c>
      <c r="W44" s="39" t="s">
        <v>129</v>
      </c>
      <c r="X44" s="39" t="s">
        <v>131</v>
      </c>
      <c r="Y44" s="39" t="s">
        <v>132</v>
      </c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s="41" customFormat="1" ht="13.5" customHeight="1">
      <c r="A45" s="71"/>
      <c r="B45" s="39" t="s">
        <v>133</v>
      </c>
      <c r="C45" s="57" t="s">
        <v>134</v>
      </c>
      <c r="D45" s="39" t="s">
        <v>135</v>
      </c>
      <c r="E45" s="39" t="s">
        <v>136</v>
      </c>
      <c r="F45" s="39" t="s">
        <v>121</v>
      </c>
      <c r="G45" s="39" t="s">
        <v>120</v>
      </c>
      <c r="H45" s="39" t="s">
        <v>121</v>
      </c>
      <c r="I45" s="39" t="s">
        <v>122</v>
      </c>
      <c r="J45" s="39" t="s">
        <v>123</v>
      </c>
      <c r="K45" s="39" t="s">
        <v>124</v>
      </c>
      <c r="L45" s="39" t="s">
        <v>119</v>
      </c>
      <c r="M45" s="39" t="s">
        <v>125</v>
      </c>
      <c r="N45" s="39" t="s">
        <v>126</v>
      </c>
      <c r="O45" s="39" t="s">
        <v>126</v>
      </c>
      <c r="P45" s="39" t="s">
        <v>127</v>
      </c>
      <c r="Q45" s="39" t="s">
        <v>128</v>
      </c>
      <c r="R45" s="39" t="s">
        <v>77</v>
      </c>
      <c r="S45" s="39" t="s">
        <v>130</v>
      </c>
      <c r="T45" s="39" t="s">
        <v>137</v>
      </c>
      <c r="U45" s="39" t="s">
        <v>127</v>
      </c>
      <c r="V45" s="39" t="s">
        <v>128</v>
      </c>
      <c r="W45" s="39" t="s">
        <v>138</v>
      </c>
      <c r="X45" s="39" t="s">
        <v>131</v>
      </c>
      <c r="Y45" s="39" t="s">
        <v>132</v>
      </c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s="41" customFormat="1" ht="13.5" customHeight="1">
      <c r="A46" s="71" t="s">
        <v>35</v>
      </c>
      <c r="B46" s="39" t="s">
        <v>233</v>
      </c>
      <c r="C46" s="57" t="s">
        <v>234</v>
      </c>
      <c r="D46" s="39" t="s">
        <v>226</v>
      </c>
      <c r="E46" s="39" t="s">
        <v>226</v>
      </c>
      <c r="F46" s="39" t="s">
        <v>121</v>
      </c>
      <c r="G46" s="39" t="s">
        <v>120</v>
      </c>
      <c r="H46" s="39" t="s">
        <v>121</v>
      </c>
      <c r="I46" s="39" t="s">
        <v>122</v>
      </c>
      <c r="J46" s="39" t="s">
        <v>123</v>
      </c>
      <c r="K46" s="39" t="s">
        <v>124</v>
      </c>
      <c r="L46" s="39" t="s">
        <v>119</v>
      </c>
      <c r="M46" s="39" t="s">
        <v>125</v>
      </c>
      <c r="N46" s="39" t="s">
        <v>126</v>
      </c>
      <c r="O46" s="39" t="s">
        <v>126</v>
      </c>
      <c r="P46" s="39" t="s">
        <v>127</v>
      </c>
      <c r="Q46" s="39" t="s">
        <v>128</v>
      </c>
      <c r="R46" s="39" t="s">
        <v>138</v>
      </c>
      <c r="S46" s="39" t="s">
        <v>130</v>
      </c>
      <c r="T46" s="39" t="s">
        <v>157</v>
      </c>
      <c r="U46" s="39" t="s">
        <v>127</v>
      </c>
      <c r="V46" s="39" t="s">
        <v>128</v>
      </c>
      <c r="W46" s="39" t="s">
        <v>138</v>
      </c>
      <c r="X46" s="39" t="s">
        <v>131</v>
      </c>
      <c r="Y46" s="39" t="s">
        <v>132</v>
      </c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</row>
    <row r="47" spans="1:74" s="41" customFormat="1" ht="13.5" customHeight="1">
      <c r="A47" s="71"/>
      <c r="B47" s="39" t="s">
        <v>84</v>
      </c>
      <c r="C47" s="57" t="s">
        <v>224</v>
      </c>
      <c r="D47" s="39" t="s">
        <v>117</v>
      </c>
      <c r="E47" s="39" t="s">
        <v>72</v>
      </c>
      <c r="F47" s="39" t="s">
        <v>18</v>
      </c>
      <c r="G47" s="39" t="s">
        <v>120</v>
      </c>
      <c r="H47" s="39" t="s">
        <v>116</v>
      </c>
      <c r="I47" s="39" t="s">
        <v>141</v>
      </c>
      <c r="J47" s="39" t="s">
        <v>142</v>
      </c>
      <c r="K47" s="39" t="s">
        <v>143</v>
      </c>
      <c r="L47" s="39" t="s">
        <v>35</v>
      </c>
      <c r="M47" s="39" t="s">
        <v>144</v>
      </c>
      <c r="N47" s="39" t="s">
        <v>73</v>
      </c>
      <c r="O47" s="39">
        <v>0</v>
      </c>
      <c r="P47" s="39" t="s">
        <v>145</v>
      </c>
      <c r="Q47" s="39" t="s">
        <v>146</v>
      </c>
      <c r="R47" s="39" t="s">
        <v>81</v>
      </c>
      <c r="S47" s="39" t="s">
        <v>130</v>
      </c>
      <c r="T47" s="39" t="s">
        <v>87</v>
      </c>
      <c r="U47" s="39" t="s">
        <v>147</v>
      </c>
      <c r="V47" s="39" t="s">
        <v>128</v>
      </c>
      <c r="W47" s="39" t="s">
        <v>81</v>
      </c>
      <c r="X47" s="39" t="s">
        <v>148</v>
      </c>
      <c r="Y47" s="39" t="s">
        <v>90</v>
      </c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</row>
    <row r="48" spans="1:74" s="41" customFormat="1" ht="13.5" customHeight="1">
      <c r="A48" s="58" t="s">
        <v>149</v>
      </c>
      <c r="B48" s="39" t="s">
        <v>233</v>
      </c>
      <c r="C48" s="57" t="s">
        <v>150</v>
      </c>
      <c r="D48" s="39" t="s">
        <v>267</v>
      </c>
      <c r="E48" s="39" t="s">
        <v>154</v>
      </c>
      <c r="F48" s="39" t="s">
        <v>121</v>
      </c>
      <c r="G48" s="39" t="s">
        <v>120</v>
      </c>
      <c r="H48" s="39" t="s">
        <v>121</v>
      </c>
      <c r="I48" s="39" t="s">
        <v>122</v>
      </c>
      <c r="J48" s="39" t="s">
        <v>123</v>
      </c>
      <c r="K48" s="39" t="s">
        <v>124</v>
      </c>
      <c r="L48" s="39" t="s">
        <v>119</v>
      </c>
      <c r="M48" s="39" t="s">
        <v>125</v>
      </c>
      <c r="N48" s="39" t="s">
        <v>126</v>
      </c>
      <c r="O48" s="39" t="s">
        <v>126</v>
      </c>
      <c r="P48" s="39" t="s">
        <v>127</v>
      </c>
      <c r="Q48" s="39" t="s">
        <v>128</v>
      </c>
      <c r="R48" s="39" t="s">
        <v>138</v>
      </c>
      <c r="S48" s="39" t="s">
        <v>130</v>
      </c>
      <c r="T48" s="39" t="s">
        <v>157</v>
      </c>
      <c r="U48" s="39" t="s">
        <v>127</v>
      </c>
      <c r="V48" s="39" t="s">
        <v>128</v>
      </c>
      <c r="W48" s="39" t="s">
        <v>138</v>
      </c>
      <c r="X48" s="39" t="s">
        <v>131</v>
      </c>
      <c r="Y48" s="39" t="s">
        <v>132</v>
      </c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</row>
    <row r="49" spans="1:74" s="41" customFormat="1" ht="13.5" customHeight="1">
      <c r="A49" s="59"/>
      <c r="B49" s="39" t="s">
        <v>151</v>
      </c>
      <c r="C49" s="57" t="s">
        <v>152</v>
      </c>
      <c r="D49" s="39" t="s">
        <v>153</v>
      </c>
      <c r="E49" s="39" t="s">
        <v>226</v>
      </c>
      <c r="F49" s="39" t="s">
        <v>155</v>
      </c>
      <c r="G49" s="39" t="s">
        <v>120</v>
      </c>
      <c r="H49" s="39" t="s">
        <v>121</v>
      </c>
      <c r="I49" s="39" t="s">
        <v>122</v>
      </c>
      <c r="J49" s="39" t="s">
        <v>123</v>
      </c>
      <c r="K49" s="39" t="s">
        <v>124</v>
      </c>
      <c r="L49" s="39" t="s">
        <v>119</v>
      </c>
      <c r="M49" s="39" t="s">
        <v>125</v>
      </c>
      <c r="N49" s="39" t="s">
        <v>126</v>
      </c>
      <c r="O49" s="39" t="s">
        <v>126</v>
      </c>
      <c r="P49" s="39" t="s">
        <v>127</v>
      </c>
      <c r="Q49" s="39" t="s">
        <v>128</v>
      </c>
      <c r="R49" s="39" t="s">
        <v>156</v>
      </c>
      <c r="S49" s="39" t="s">
        <v>130</v>
      </c>
      <c r="T49" s="39" t="s">
        <v>157</v>
      </c>
      <c r="U49" s="39" t="s">
        <v>127</v>
      </c>
      <c r="V49" s="39" t="s">
        <v>128</v>
      </c>
      <c r="W49" s="39" t="s">
        <v>156</v>
      </c>
      <c r="X49" s="39" t="s">
        <v>131</v>
      </c>
      <c r="Y49" s="39" t="s">
        <v>132</v>
      </c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s="41" customFormat="1" ht="13.5" customHeight="1">
      <c r="A50" s="59"/>
      <c r="B50" s="39" t="s">
        <v>151</v>
      </c>
      <c r="C50" s="57" t="s">
        <v>158</v>
      </c>
      <c r="D50" s="39" t="s">
        <v>159</v>
      </c>
      <c r="E50" s="39" t="s">
        <v>160</v>
      </c>
      <c r="F50" s="39" t="s">
        <v>22</v>
      </c>
      <c r="G50" s="39" t="s">
        <v>120</v>
      </c>
      <c r="H50" s="39" t="s">
        <v>121</v>
      </c>
      <c r="I50" s="39" t="s">
        <v>122</v>
      </c>
      <c r="J50" s="39" t="s">
        <v>123</v>
      </c>
      <c r="K50" s="39" t="s">
        <v>124</v>
      </c>
      <c r="L50" s="39" t="s">
        <v>119</v>
      </c>
      <c r="M50" s="39" t="s">
        <v>125</v>
      </c>
      <c r="N50" s="39" t="s">
        <v>126</v>
      </c>
      <c r="O50" s="39" t="s">
        <v>126</v>
      </c>
      <c r="P50" s="39" t="s">
        <v>127</v>
      </c>
      <c r="Q50" s="39" t="s">
        <v>128</v>
      </c>
      <c r="R50" s="39" t="s">
        <v>161</v>
      </c>
      <c r="S50" s="39" t="s">
        <v>130</v>
      </c>
      <c r="T50" s="39" t="s">
        <v>157</v>
      </c>
      <c r="U50" s="39" t="s">
        <v>127</v>
      </c>
      <c r="V50" s="39" t="s">
        <v>128</v>
      </c>
      <c r="W50" s="39" t="s">
        <v>161</v>
      </c>
      <c r="X50" s="39" t="s">
        <v>131</v>
      </c>
      <c r="Y50" s="39" t="s">
        <v>132</v>
      </c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s="41" customFormat="1" ht="13.5" customHeight="1">
      <c r="A51" s="60"/>
      <c r="B51" s="39" t="s">
        <v>151</v>
      </c>
      <c r="C51" s="57" t="s">
        <v>162</v>
      </c>
      <c r="D51" s="39" t="s">
        <v>163</v>
      </c>
      <c r="E51" s="39" t="s">
        <v>164</v>
      </c>
      <c r="F51" s="39" t="s">
        <v>18</v>
      </c>
      <c r="G51" s="39" t="s">
        <v>120</v>
      </c>
      <c r="H51" s="39" t="s">
        <v>121</v>
      </c>
      <c r="I51" s="39" t="s">
        <v>122</v>
      </c>
      <c r="J51" s="39" t="s">
        <v>123</v>
      </c>
      <c r="K51" s="39" t="s">
        <v>121</v>
      </c>
      <c r="L51" s="39" t="s">
        <v>119</v>
      </c>
      <c r="M51" s="39" t="s">
        <v>125</v>
      </c>
      <c r="N51" s="39" t="s">
        <v>126</v>
      </c>
      <c r="O51" s="39" t="s">
        <v>126</v>
      </c>
      <c r="P51" s="39" t="s">
        <v>127</v>
      </c>
      <c r="Q51" s="39" t="s">
        <v>128</v>
      </c>
      <c r="R51" s="39" t="s">
        <v>165</v>
      </c>
      <c r="S51" s="39" t="s">
        <v>130</v>
      </c>
      <c r="T51" s="39" t="s">
        <v>157</v>
      </c>
      <c r="U51" s="39" t="s">
        <v>127</v>
      </c>
      <c r="V51" s="39" t="s">
        <v>128</v>
      </c>
      <c r="W51" s="39" t="s">
        <v>165</v>
      </c>
      <c r="X51" s="39" t="s">
        <v>131</v>
      </c>
      <c r="Y51" s="39" t="s">
        <v>132</v>
      </c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s="35" customFormat="1" ht="13.5" customHeight="1">
      <c r="A52" s="31"/>
      <c r="B52" s="32"/>
      <c r="C52" s="33"/>
      <c r="D52" s="34"/>
      <c r="E52" s="34"/>
      <c r="F52" s="34"/>
      <c r="G52" s="34"/>
      <c r="H52" s="4"/>
      <c r="I52" s="4"/>
      <c r="J52" s="4"/>
      <c r="K52" s="34"/>
      <c r="L52" s="34"/>
      <c r="M52" s="34"/>
      <c r="N52" s="34"/>
      <c r="O52" s="34"/>
      <c r="P52" s="34"/>
      <c r="Q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</row>
    <row r="53" spans="1:74" s="35" customFormat="1" ht="13.5" customHeight="1">
      <c r="A53" s="36"/>
      <c r="B53" s="37" t="s">
        <v>166</v>
      </c>
      <c r="C53" s="33"/>
      <c r="D53" s="34"/>
      <c r="E53" s="34"/>
      <c r="F53" s="34"/>
      <c r="G53" s="34"/>
      <c r="H53" s="4"/>
      <c r="I53" s="4"/>
      <c r="J53" s="4"/>
      <c r="K53" s="34"/>
      <c r="L53" s="34"/>
      <c r="M53" s="34"/>
      <c r="N53" s="34"/>
      <c r="O53" s="34"/>
      <c r="P53" s="34"/>
      <c r="Q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</row>
    <row r="54" spans="1:74" s="35" customFormat="1">
      <c r="A54" s="61" t="s">
        <v>13</v>
      </c>
      <c r="B54" s="26" t="s">
        <v>42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</row>
    <row r="55" spans="1:74" s="35" customFormat="1">
      <c r="A55" s="62"/>
      <c r="B55" s="28" t="s">
        <v>167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</row>
    <row r="56" spans="1:74" s="35" customFormat="1">
      <c r="A56" s="62"/>
      <c r="B56" s="38" t="s">
        <v>94</v>
      </c>
      <c r="C56" s="38" t="s">
        <v>98</v>
      </c>
      <c r="D56" s="38" t="s">
        <v>45</v>
      </c>
      <c r="E56" s="38" t="s">
        <v>168</v>
      </c>
      <c r="F56" s="38" t="s">
        <v>46</v>
      </c>
      <c r="G56" s="38" t="s">
        <v>47</v>
      </c>
      <c r="H56" s="38" t="s">
        <v>48</v>
      </c>
      <c r="I56" s="38" t="s">
        <v>49</v>
      </c>
      <c r="J56" s="38" t="s">
        <v>50</v>
      </c>
      <c r="K56" s="38" t="s">
        <v>51</v>
      </c>
      <c r="L56" s="38" t="s">
        <v>52</v>
      </c>
      <c r="M56" s="38" t="s">
        <v>53</v>
      </c>
      <c r="N56" s="38" t="s">
        <v>54</v>
      </c>
      <c r="O56" s="38" t="s">
        <v>225</v>
      </c>
      <c r="P56" s="38" t="s">
        <v>55</v>
      </c>
      <c r="Q56" s="38" t="s">
        <v>56</v>
      </c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</row>
    <row r="57" spans="1:74" s="35" customFormat="1">
      <c r="A57" s="62"/>
      <c r="B57" s="38" t="s">
        <v>169</v>
      </c>
      <c r="C57" s="38" t="s">
        <v>108</v>
      </c>
      <c r="D57" s="38" t="s">
        <v>58</v>
      </c>
      <c r="E57" s="38" t="s">
        <v>170</v>
      </c>
      <c r="F57" s="38" t="s">
        <v>59</v>
      </c>
      <c r="G57" s="38" t="s">
        <v>60</v>
      </c>
      <c r="H57" s="38" t="s">
        <v>61</v>
      </c>
      <c r="I57" s="38" t="s">
        <v>62</v>
      </c>
      <c r="J57" s="38" t="s">
        <v>63</v>
      </c>
      <c r="K57" s="38" t="s">
        <v>64</v>
      </c>
      <c r="L57" s="38" t="s">
        <v>65</v>
      </c>
      <c r="M57" s="38" t="s">
        <v>66</v>
      </c>
      <c r="N57" s="38" t="s">
        <v>67</v>
      </c>
      <c r="O57" s="38" t="s">
        <v>68</v>
      </c>
      <c r="P57" s="38" t="s">
        <v>115</v>
      </c>
      <c r="Q57" s="38" t="s">
        <v>70</v>
      </c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</row>
    <row r="58" spans="1:74" s="41" customFormat="1" ht="13.5" customHeight="1">
      <c r="A58" s="71" t="s">
        <v>116</v>
      </c>
      <c r="B58" s="39" t="s">
        <v>151</v>
      </c>
      <c r="C58" s="39" t="s">
        <v>171</v>
      </c>
      <c r="D58" s="39" t="s">
        <v>118</v>
      </c>
      <c r="E58" s="39" t="s">
        <v>172</v>
      </c>
      <c r="F58" s="39" t="s">
        <v>126</v>
      </c>
      <c r="G58" s="39" t="s">
        <v>126</v>
      </c>
      <c r="H58" s="39" t="s">
        <v>127</v>
      </c>
      <c r="I58" s="39" t="s">
        <v>128</v>
      </c>
      <c r="J58" s="39" t="s">
        <v>129</v>
      </c>
      <c r="K58" s="39" t="s">
        <v>130</v>
      </c>
      <c r="L58" s="39" t="s">
        <v>157</v>
      </c>
      <c r="M58" s="39" t="s">
        <v>127</v>
      </c>
      <c r="N58" s="39" t="s">
        <v>128</v>
      </c>
      <c r="O58" s="39" t="s">
        <v>129</v>
      </c>
      <c r="P58" s="39" t="s">
        <v>131</v>
      </c>
      <c r="Q58" s="39" t="s">
        <v>132</v>
      </c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34"/>
      <c r="BO58" s="34"/>
      <c r="BP58" s="34"/>
      <c r="BQ58" s="34"/>
      <c r="BR58" s="34"/>
      <c r="BS58" s="34"/>
      <c r="BT58" s="34"/>
      <c r="BU58" s="40"/>
    </row>
    <row r="59" spans="1:74" s="41" customFormat="1" ht="13.5" customHeight="1">
      <c r="A59" s="71"/>
      <c r="B59" s="39" t="s">
        <v>173</v>
      </c>
      <c r="C59" s="39" t="s">
        <v>174</v>
      </c>
      <c r="D59" s="39" t="s">
        <v>135</v>
      </c>
      <c r="E59" s="39" t="s">
        <v>175</v>
      </c>
      <c r="F59" s="39" t="s">
        <v>126</v>
      </c>
      <c r="G59" s="39" t="s">
        <v>126</v>
      </c>
      <c r="H59" s="39" t="s">
        <v>127</v>
      </c>
      <c r="I59" s="39" t="s">
        <v>128</v>
      </c>
      <c r="J59" s="39" t="s">
        <v>138</v>
      </c>
      <c r="K59" s="39" t="s">
        <v>130</v>
      </c>
      <c r="L59" s="39" t="s">
        <v>157</v>
      </c>
      <c r="M59" s="39" t="s">
        <v>127</v>
      </c>
      <c r="N59" s="39" t="s">
        <v>128</v>
      </c>
      <c r="O59" s="39" t="s">
        <v>138</v>
      </c>
      <c r="P59" s="39" t="s">
        <v>131</v>
      </c>
      <c r="Q59" s="39" t="s">
        <v>132</v>
      </c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34"/>
      <c r="BO59" s="34"/>
      <c r="BP59" s="34"/>
      <c r="BQ59" s="34"/>
      <c r="BR59" s="34"/>
      <c r="BS59" s="34"/>
      <c r="BT59" s="34"/>
      <c r="BU59" s="40"/>
    </row>
    <row r="60" spans="1:74" s="41" customFormat="1" ht="13.5" customHeight="1">
      <c r="A60" s="71" t="s">
        <v>119</v>
      </c>
      <c r="B60" s="39" t="s">
        <v>176</v>
      </c>
      <c r="C60" s="39" t="s">
        <v>174</v>
      </c>
      <c r="D60" s="39" t="s">
        <v>226</v>
      </c>
      <c r="E60" s="39" t="s">
        <v>177</v>
      </c>
      <c r="F60" s="39" t="s">
        <v>126</v>
      </c>
      <c r="G60" s="39" t="s">
        <v>126</v>
      </c>
      <c r="H60" s="39" t="s">
        <v>127</v>
      </c>
      <c r="I60" s="39" t="s">
        <v>128</v>
      </c>
      <c r="J60" s="39" t="s">
        <v>138</v>
      </c>
      <c r="K60" s="39" t="s">
        <v>130</v>
      </c>
      <c r="L60" s="39" t="s">
        <v>157</v>
      </c>
      <c r="M60" s="39" t="s">
        <v>127</v>
      </c>
      <c r="N60" s="39" t="s">
        <v>128</v>
      </c>
      <c r="O60" s="39" t="s">
        <v>138</v>
      </c>
      <c r="P60" s="39" t="s">
        <v>131</v>
      </c>
      <c r="Q60" s="39" t="s">
        <v>132</v>
      </c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34"/>
      <c r="BO60" s="34"/>
      <c r="BP60" s="34"/>
      <c r="BQ60" s="34"/>
      <c r="BR60" s="34"/>
      <c r="BS60" s="34"/>
      <c r="BT60" s="34"/>
      <c r="BU60" s="40"/>
    </row>
    <row r="61" spans="1:74" s="41" customFormat="1" ht="13.5" customHeight="1">
      <c r="A61" s="71"/>
      <c r="B61" s="39" t="s">
        <v>84</v>
      </c>
      <c r="C61" s="39" t="s">
        <v>171</v>
      </c>
      <c r="D61" s="39" t="s">
        <v>72</v>
      </c>
      <c r="E61" s="39" t="s">
        <v>178</v>
      </c>
      <c r="F61" s="39" t="s">
        <v>126</v>
      </c>
      <c r="G61" s="39" t="s">
        <v>126</v>
      </c>
      <c r="H61" s="39" t="s">
        <v>179</v>
      </c>
      <c r="I61" s="39" t="s">
        <v>146</v>
      </c>
      <c r="J61" s="39" t="s">
        <v>180</v>
      </c>
      <c r="K61" s="39" t="s">
        <v>86</v>
      </c>
      <c r="L61" s="39" t="s">
        <v>87</v>
      </c>
      <c r="M61" s="39" t="s">
        <v>179</v>
      </c>
      <c r="N61" s="39" t="s">
        <v>80</v>
      </c>
      <c r="O61" s="39" t="s">
        <v>181</v>
      </c>
      <c r="P61" s="39" t="s">
        <v>148</v>
      </c>
      <c r="Q61" s="39" t="s">
        <v>83</v>
      </c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34"/>
      <c r="BO61" s="34"/>
      <c r="BP61" s="34"/>
      <c r="BQ61" s="34"/>
      <c r="BR61" s="34"/>
      <c r="BS61" s="34"/>
      <c r="BT61" s="34"/>
      <c r="BU61" s="40"/>
    </row>
    <row r="62" spans="1:74" s="41" customFormat="1" ht="13.5" customHeight="1">
      <c r="A62" s="58" t="s">
        <v>182</v>
      </c>
      <c r="B62" s="39" t="s">
        <v>151</v>
      </c>
      <c r="C62" s="39" t="s">
        <v>183</v>
      </c>
      <c r="D62" s="39" t="s">
        <v>226</v>
      </c>
      <c r="E62" s="39" t="s">
        <v>184</v>
      </c>
      <c r="F62" s="39" t="s">
        <v>126</v>
      </c>
      <c r="G62" s="39" t="s">
        <v>126</v>
      </c>
      <c r="H62" s="39" t="s">
        <v>127</v>
      </c>
      <c r="I62" s="39" t="s">
        <v>128</v>
      </c>
      <c r="J62" s="39" t="s">
        <v>156</v>
      </c>
      <c r="K62" s="39" t="s">
        <v>130</v>
      </c>
      <c r="L62" s="39" t="s">
        <v>157</v>
      </c>
      <c r="M62" s="39" t="s">
        <v>127</v>
      </c>
      <c r="N62" s="39" t="s">
        <v>128</v>
      </c>
      <c r="O62" s="39" t="s">
        <v>156</v>
      </c>
      <c r="P62" s="39" t="s">
        <v>131</v>
      </c>
      <c r="Q62" s="39" t="s">
        <v>132</v>
      </c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34"/>
      <c r="BO62" s="34"/>
      <c r="BP62" s="34"/>
      <c r="BQ62" s="34"/>
      <c r="BR62" s="34"/>
      <c r="BS62" s="34"/>
      <c r="BT62" s="34"/>
      <c r="BU62" s="40"/>
    </row>
    <row r="63" spans="1:74" s="41" customFormat="1" ht="13.5" customHeight="1">
      <c r="A63" s="59"/>
      <c r="B63" s="39" t="s">
        <v>176</v>
      </c>
      <c r="C63" s="39" t="s">
        <v>183</v>
      </c>
      <c r="D63" s="39" t="s">
        <v>268</v>
      </c>
      <c r="E63" s="39" t="s">
        <v>184</v>
      </c>
      <c r="F63" s="39" t="s">
        <v>126</v>
      </c>
      <c r="G63" s="39" t="s">
        <v>126</v>
      </c>
      <c r="H63" s="39" t="s">
        <v>127</v>
      </c>
      <c r="I63" s="39" t="s">
        <v>128</v>
      </c>
      <c r="J63" s="39" t="s">
        <v>156</v>
      </c>
      <c r="K63" s="39" t="s">
        <v>130</v>
      </c>
      <c r="L63" s="39" t="s">
        <v>157</v>
      </c>
      <c r="M63" s="39" t="s">
        <v>127</v>
      </c>
      <c r="N63" s="39" t="s">
        <v>128</v>
      </c>
      <c r="O63" s="39" t="s">
        <v>156</v>
      </c>
      <c r="P63" s="39" t="s">
        <v>131</v>
      </c>
      <c r="Q63" s="39" t="s">
        <v>132</v>
      </c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34"/>
      <c r="BO63" s="34"/>
      <c r="BP63" s="34"/>
      <c r="BQ63" s="34"/>
      <c r="BR63" s="34"/>
      <c r="BS63" s="34"/>
      <c r="BT63" s="34"/>
      <c r="BU63" s="40"/>
    </row>
    <row r="64" spans="1:74" s="41" customFormat="1" ht="13.5" customHeight="1">
      <c r="A64" s="59"/>
      <c r="B64" s="39" t="s">
        <v>151</v>
      </c>
      <c r="C64" s="39" t="s">
        <v>185</v>
      </c>
      <c r="D64" s="39" t="s">
        <v>160</v>
      </c>
      <c r="E64" s="39" t="s">
        <v>186</v>
      </c>
      <c r="F64" s="39" t="s">
        <v>126</v>
      </c>
      <c r="G64" s="39" t="s">
        <v>126</v>
      </c>
      <c r="H64" s="39" t="s">
        <v>127</v>
      </c>
      <c r="I64" s="39" t="s">
        <v>128</v>
      </c>
      <c r="J64" s="39" t="s">
        <v>161</v>
      </c>
      <c r="K64" s="39" t="s">
        <v>130</v>
      </c>
      <c r="L64" s="39" t="s">
        <v>157</v>
      </c>
      <c r="M64" s="39" t="s">
        <v>127</v>
      </c>
      <c r="N64" s="39" t="s">
        <v>128</v>
      </c>
      <c r="O64" s="39" t="s">
        <v>161</v>
      </c>
      <c r="P64" s="39" t="s">
        <v>131</v>
      </c>
      <c r="Q64" s="39" t="s">
        <v>132</v>
      </c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34"/>
      <c r="BO64" s="34"/>
      <c r="BP64" s="34"/>
      <c r="BQ64" s="34"/>
      <c r="BR64" s="34"/>
      <c r="BS64" s="34"/>
      <c r="BT64" s="34"/>
      <c r="BU64" s="40"/>
    </row>
    <row r="65" spans="1:74" s="41" customFormat="1" ht="13.5" customHeight="1">
      <c r="A65" s="60"/>
      <c r="B65" s="39" t="s">
        <v>151</v>
      </c>
      <c r="C65" s="39" t="s">
        <v>187</v>
      </c>
      <c r="D65" s="39" t="s">
        <v>164</v>
      </c>
      <c r="E65" s="39" t="s">
        <v>188</v>
      </c>
      <c r="F65" s="39" t="s">
        <v>126</v>
      </c>
      <c r="G65" s="39" t="s">
        <v>126</v>
      </c>
      <c r="H65" s="39" t="s">
        <v>127</v>
      </c>
      <c r="I65" s="39" t="s">
        <v>128</v>
      </c>
      <c r="J65" s="39" t="s">
        <v>165</v>
      </c>
      <c r="K65" s="39" t="s">
        <v>130</v>
      </c>
      <c r="L65" s="39" t="s">
        <v>157</v>
      </c>
      <c r="M65" s="39" t="s">
        <v>127</v>
      </c>
      <c r="N65" s="39" t="s">
        <v>128</v>
      </c>
      <c r="O65" s="39" t="s">
        <v>165</v>
      </c>
      <c r="P65" s="39" t="s">
        <v>131</v>
      </c>
      <c r="Q65" s="39" t="s">
        <v>132</v>
      </c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34"/>
      <c r="BO65" s="34"/>
      <c r="BP65" s="34"/>
      <c r="BQ65" s="34"/>
      <c r="BR65" s="34"/>
      <c r="BS65" s="34"/>
      <c r="BT65" s="34"/>
      <c r="BU65" s="40"/>
    </row>
    <row r="66" spans="1:74" s="35" customFormat="1" ht="13.5" customHeight="1">
      <c r="A66" s="31"/>
      <c r="B66" s="32"/>
      <c r="C66" s="33"/>
      <c r="D66" s="34"/>
      <c r="E66" s="34"/>
      <c r="F66" s="34"/>
      <c r="G66" s="34"/>
      <c r="H66" s="4"/>
      <c r="I66" s="4"/>
      <c r="J66" s="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</row>
    <row r="67" spans="1:74" s="35" customFormat="1" ht="13.5" customHeight="1">
      <c r="A67" s="36"/>
      <c r="B67" s="37" t="s">
        <v>189</v>
      </c>
      <c r="C67" s="33"/>
      <c r="D67" s="34"/>
      <c r="E67" s="34"/>
      <c r="F67" s="34"/>
      <c r="G67" s="34"/>
      <c r="H67" s="4"/>
      <c r="I67" s="4"/>
      <c r="J67" s="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</row>
    <row r="68" spans="1:74" s="35" customFormat="1">
      <c r="A68" s="61" t="s">
        <v>13</v>
      </c>
      <c r="B68" s="26" t="s">
        <v>42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34"/>
    </row>
    <row r="69" spans="1:74" s="35" customFormat="1">
      <c r="A69" s="62"/>
      <c r="B69" s="28" t="s">
        <v>190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34"/>
    </row>
    <row r="70" spans="1:74" s="35" customFormat="1">
      <c r="A70" s="62"/>
      <c r="B70" s="38" t="s">
        <v>191</v>
      </c>
      <c r="C70" s="38" t="s">
        <v>192</v>
      </c>
      <c r="D70" s="38" t="s">
        <v>45</v>
      </c>
      <c r="E70" s="38" t="s">
        <v>193</v>
      </c>
      <c r="F70" s="38" t="s">
        <v>194</v>
      </c>
      <c r="G70" s="38" t="s">
        <v>195</v>
      </c>
      <c r="H70" s="38" t="s">
        <v>46</v>
      </c>
      <c r="I70" s="38" t="s">
        <v>47</v>
      </c>
      <c r="J70" s="38" t="s">
        <v>48</v>
      </c>
      <c r="K70" s="38" t="s">
        <v>49</v>
      </c>
      <c r="L70" s="38" t="s">
        <v>50</v>
      </c>
      <c r="M70" s="38" t="s">
        <v>51</v>
      </c>
      <c r="N70" s="38" t="s">
        <v>52</v>
      </c>
      <c r="O70" s="38" t="s">
        <v>53</v>
      </c>
      <c r="P70" s="38" t="s">
        <v>54</v>
      </c>
      <c r="Q70" s="38" t="s">
        <v>225</v>
      </c>
      <c r="R70" s="38" t="s">
        <v>55</v>
      </c>
      <c r="S70" s="38" t="s">
        <v>56</v>
      </c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34"/>
    </row>
    <row r="71" spans="1:74" s="35" customFormat="1">
      <c r="A71" s="63"/>
      <c r="B71" s="38" t="s">
        <v>57</v>
      </c>
      <c r="C71" s="38" t="s">
        <v>196</v>
      </c>
      <c r="D71" s="38" t="s">
        <v>58</v>
      </c>
      <c r="E71" s="38" t="s">
        <v>197</v>
      </c>
      <c r="F71" s="38" t="s">
        <v>198</v>
      </c>
      <c r="G71" s="38" t="s">
        <v>199</v>
      </c>
      <c r="H71" s="38" t="s">
        <v>59</v>
      </c>
      <c r="I71" s="38" t="s">
        <v>60</v>
      </c>
      <c r="J71" s="38" t="s">
        <v>61</v>
      </c>
      <c r="K71" s="38" t="s">
        <v>62</v>
      </c>
      <c r="L71" s="38" t="s">
        <v>63</v>
      </c>
      <c r="M71" s="38" t="s">
        <v>64</v>
      </c>
      <c r="N71" s="38" t="s">
        <v>65</v>
      </c>
      <c r="O71" s="38" t="s">
        <v>66</v>
      </c>
      <c r="P71" s="38" t="s">
        <v>67</v>
      </c>
      <c r="Q71" s="38" t="s">
        <v>68</v>
      </c>
      <c r="R71" s="38" t="s">
        <v>115</v>
      </c>
      <c r="S71" s="38" t="s">
        <v>70</v>
      </c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34"/>
    </row>
    <row r="72" spans="1:74" s="35" customFormat="1" ht="13.5" customHeight="1">
      <c r="A72" s="67" t="s">
        <v>9</v>
      </c>
      <c r="B72" s="39" t="s">
        <v>151</v>
      </c>
      <c r="C72" s="39" t="s">
        <v>200</v>
      </c>
      <c r="D72" s="39" t="s">
        <v>230</v>
      </c>
      <c r="E72" s="39" t="s">
        <v>227</v>
      </c>
      <c r="F72" s="39" t="s">
        <v>228</v>
      </c>
      <c r="G72" s="39" t="s">
        <v>229</v>
      </c>
      <c r="H72" s="39" t="s">
        <v>126</v>
      </c>
      <c r="I72" s="39" t="s">
        <v>126</v>
      </c>
      <c r="J72" s="39" t="s">
        <v>127</v>
      </c>
      <c r="K72" s="39" t="s">
        <v>128</v>
      </c>
      <c r="L72" s="39" t="s">
        <v>138</v>
      </c>
      <c r="M72" s="39" t="s">
        <v>130</v>
      </c>
      <c r="N72" s="39" t="s">
        <v>157</v>
      </c>
      <c r="O72" s="39" t="s">
        <v>127</v>
      </c>
      <c r="P72" s="39" t="s">
        <v>128</v>
      </c>
      <c r="Q72" s="39" t="s">
        <v>138</v>
      </c>
      <c r="R72" s="39" t="s">
        <v>131</v>
      </c>
      <c r="S72" s="39" t="s">
        <v>132</v>
      </c>
      <c r="T72" s="44"/>
      <c r="U72" s="44"/>
      <c r="V72" s="44"/>
      <c r="W72" s="44"/>
      <c r="X72" s="44"/>
      <c r="Y72" s="44"/>
      <c r="Z72" s="44"/>
      <c r="AA72" s="44"/>
      <c r="AB72" s="4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</row>
    <row r="73" spans="1:74" s="35" customFormat="1" ht="13.5" customHeight="1">
      <c r="A73" s="68"/>
      <c r="B73" s="39" t="s">
        <v>201</v>
      </c>
      <c r="C73" s="39" t="s">
        <v>202</v>
      </c>
      <c r="D73" s="39" t="s">
        <v>226</v>
      </c>
      <c r="E73" s="39" t="s">
        <v>227</v>
      </c>
      <c r="F73" s="39" t="s">
        <v>228</v>
      </c>
      <c r="G73" s="39" t="s">
        <v>229</v>
      </c>
      <c r="H73" s="39" t="s">
        <v>126</v>
      </c>
      <c r="I73" s="39" t="s">
        <v>126</v>
      </c>
      <c r="J73" s="39" t="s">
        <v>127</v>
      </c>
      <c r="K73" s="39" t="s">
        <v>128</v>
      </c>
      <c r="L73" s="39" t="s">
        <v>129</v>
      </c>
      <c r="M73" s="39" t="s">
        <v>130</v>
      </c>
      <c r="N73" s="39" t="s">
        <v>157</v>
      </c>
      <c r="O73" s="39" t="s">
        <v>127</v>
      </c>
      <c r="P73" s="39" t="s">
        <v>128</v>
      </c>
      <c r="Q73" s="39" t="s">
        <v>129</v>
      </c>
      <c r="R73" s="39" t="s">
        <v>131</v>
      </c>
      <c r="S73" s="39" t="s">
        <v>132</v>
      </c>
      <c r="T73" s="44"/>
      <c r="U73" s="44"/>
      <c r="V73" s="44"/>
      <c r="W73" s="44"/>
      <c r="X73" s="44"/>
      <c r="Y73" s="44"/>
      <c r="Z73" s="44"/>
      <c r="AA73" s="44"/>
      <c r="AB73" s="4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</row>
    <row r="74" spans="1:74" s="35" customFormat="1" ht="13.5" customHeight="1">
      <c r="A74" s="67" t="s">
        <v>119</v>
      </c>
      <c r="B74" s="39" t="s">
        <v>201</v>
      </c>
      <c r="C74" s="39" t="s">
        <v>202</v>
      </c>
      <c r="D74" s="39" t="s">
        <v>135</v>
      </c>
      <c r="E74" s="39" t="s">
        <v>241</v>
      </c>
      <c r="F74" s="39" t="s">
        <v>252</v>
      </c>
      <c r="G74" s="39" t="s">
        <v>246</v>
      </c>
      <c r="H74" s="39" t="s">
        <v>126</v>
      </c>
      <c r="I74" s="39" t="s">
        <v>126</v>
      </c>
      <c r="J74" s="39" t="s">
        <v>127</v>
      </c>
      <c r="K74" s="39" t="s">
        <v>128</v>
      </c>
      <c r="L74" s="39" t="s">
        <v>129</v>
      </c>
      <c r="M74" s="39" t="s">
        <v>130</v>
      </c>
      <c r="N74" s="39" t="s">
        <v>157</v>
      </c>
      <c r="O74" s="39" t="s">
        <v>127</v>
      </c>
      <c r="P74" s="39" t="s">
        <v>128</v>
      </c>
      <c r="Q74" s="39" t="s">
        <v>129</v>
      </c>
      <c r="R74" s="39" t="s">
        <v>131</v>
      </c>
      <c r="S74" s="39" t="s">
        <v>132</v>
      </c>
      <c r="T74" s="44"/>
      <c r="U74" s="44"/>
      <c r="V74" s="44"/>
      <c r="W74" s="44"/>
      <c r="X74" s="44"/>
      <c r="Y74" s="44"/>
      <c r="Z74" s="44"/>
      <c r="AA74" s="44"/>
      <c r="AB74" s="4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</row>
    <row r="75" spans="1:74" s="35" customFormat="1" ht="13.5" customHeight="1">
      <c r="A75" s="68"/>
      <c r="B75" s="39" t="s">
        <v>151</v>
      </c>
      <c r="C75" s="39" t="s">
        <v>139</v>
      </c>
      <c r="D75" s="39" t="s">
        <v>72</v>
      </c>
      <c r="E75" s="39" t="s">
        <v>242</v>
      </c>
      <c r="F75" s="39" t="s">
        <v>253</v>
      </c>
      <c r="G75" s="39" t="s">
        <v>247</v>
      </c>
      <c r="H75" s="39" t="s">
        <v>126</v>
      </c>
      <c r="I75" s="39" t="s">
        <v>126</v>
      </c>
      <c r="J75" s="39" t="s">
        <v>127</v>
      </c>
      <c r="K75" s="39" t="s">
        <v>128</v>
      </c>
      <c r="L75" s="39" t="s">
        <v>81</v>
      </c>
      <c r="M75" s="39" t="s">
        <v>203</v>
      </c>
      <c r="N75" s="39" t="s">
        <v>87</v>
      </c>
      <c r="O75" s="39" t="s">
        <v>204</v>
      </c>
      <c r="P75" s="39" t="s">
        <v>128</v>
      </c>
      <c r="Q75" s="39" t="s">
        <v>81</v>
      </c>
      <c r="R75" s="39" t="s">
        <v>148</v>
      </c>
      <c r="S75" s="39" t="s">
        <v>83</v>
      </c>
      <c r="T75" s="44"/>
      <c r="U75" s="44"/>
      <c r="V75" s="44"/>
      <c r="W75" s="44"/>
      <c r="X75" s="44"/>
      <c r="Y75" s="44"/>
      <c r="Z75" s="44"/>
      <c r="AA75" s="44"/>
      <c r="AB75" s="4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</row>
    <row r="76" spans="1:74" s="35" customFormat="1" ht="13.5" customHeight="1">
      <c r="A76" s="58" t="s">
        <v>205</v>
      </c>
      <c r="B76" s="39" t="s">
        <v>201</v>
      </c>
      <c r="C76" s="39" t="s">
        <v>202</v>
      </c>
      <c r="D76" s="39" t="s">
        <v>226</v>
      </c>
      <c r="E76" s="39" t="s">
        <v>243</v>
      </c>
      <c r="F76" s="39" t="s">
        <v>254</v>
      </c>
      <c r="G76" s="39" t="s">
        <v>248</v>
      </c>
      <c r="H76" s="39" t="s">
        <v>126</v>
      </c>
      <c r="I76" s="39" t="s">
        <v>126</v>
      </c>
      <c r="J76" s="39" t="s">
        <v>127</v>
      </c>
      <c r="K76" s="39" t="s">
        <v>128</v>
      </c>
      <c r="L76" s="39" t="s">
        <v>129</v>
      </c>
      <c r="M76" s="39" t="s">
        <v>130</v>
      </c>
      <c r="N76" s="39" t="s">
        <v>157</v>
      </c>
      <c r="O76" s="39" t="s">
        <v>127</v>
      </c>
      <c r="P76" s="39" t="s">
        <v>128</v>
      </c>
      <c r="Q76" s="39" t="s">
        <v>129</v>
      </c>
      <c r="R76" s="39" t="s">
        <v>131</v>
      </c>
      <c r="S76" s="39" t="s">
        <v>132</v>
      </c>
      <c r="T76" s="44"/>
      <c r="U76" s="44"/>
      <c r="V76" s="44"/>
      <c r="W76" s="44"/>
      <c r="X76" s="44"/>
      <c r="Y76" s="44"/>
      <c r="Z76" s="44"/>
      <c r="AA76" s="44"/>
      <c r="AB76" s="4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</row>
    <row r="77" spans="1:74" s="35" customFormat="1" ht="13.5" customHeight="1">
      <c r="A77" s="59"/>
      <c r="B77" s="39" t="s">
        <v>151</v>
      </c>
      <c r="C77" s="39" t="s">
        <v>206</v>
      </c>
      <c r="D77" s="39" t="s">
        <v>226</v>
      </c>
      <c r="E77" s="39" t="s">
        <v>269</v>
      </c>
      <c r="F77" s="39" t="s">
        <v>255</v>
      </c>
      <c r="G77" s="39" t="s">
        <v>249</v>
      </c>
      <c r="H77" s="39" t="s">
        <v>126</v>
      </c>
      <c r="I77" s="39" t="s">
        <v>126</v>
      </c>
      <c r="J77" s="39" t="s">
        <v>127</v>
      </c>
      <c r="K77" s="39" t="s">
        <v>128</v>
      </c>
      <c r="L77" s="39" t="s">
        <v>156</v>
      </c>
      <c r="M77" s="39" t="s">
        <v>130</v>
      </c>
      <c r="N77" s="39" t="s">
        <v>157</v>
      </c>
      <c r="O77" s="39" t="s">
        <v>127</v>
      </c>
      <c r="P77" s="39" t="s">
        <v>128</v>
      </c>
      <c r="Q77" s="39" t="s">
        <v>156</v>
      </c>
      <c r="R77" s="39" t="s">
        <v>131</v>
      </c>
      <c r="S77" s="39" t="s">
        <v>132</v>
      </c>
      <c r="T77" s="44"/>
      <c r="U77" s="44"/>
      <c r="V77" s="44"/>
      <c r="W77" s="44"/>
      <c r="X77" s="44"/>
      <c r="Y77" s="44"/>
      <c r="Z77" s="44"/>
      <c r="AA77" s="44"/>
      <c r="AB77" s="4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</row>
    <row r="78" spans="1:74" s="35" customFormat="1" ht="13.5" customHeight="1">
      <c r="A78" s="59"/>
      <c r="B78" s="39" t="s">
        <v>151</v>
      </c>
      <c r="C78" s="39" t="s">
        <v>140</v>
      </c>
      <c r="D78" s="39" t="s">
        <v>160</v>
      </c>
      <c r="E78" s="39" t="s">
        <v>244</v>
      </c>
      <c r="F78" s="39" t="s">
        <v>256</v>
      </c>
      <c r="G78" s="39" t="s">
        <v>250</v>
      </c>
      <c r="H78" s="39" t="s">
        <v>126</v>
      </c>
      <c r="I78" s="39" t="s">
        <v>126</v>
      </c>
      <c r="J78" s="39" t="s">
        <v>127</v>
      </c>
      <c r="K78" s="39" t="s">
        <v>128</v>
      </c>
      <c r="L78" s="39" t="s">
        <v>161</v>
      </c>
      <c r="M78" s="39" t="s">
        <v>130</v>
      </c>
      <c r="N78" s="39" t="s">
        <v>157</v>
      </c>
      <c r="O78" s="39" t="s">
        <v>127</v>
      </c>
      <c r="P78" s="39" t="s">
        <v>128</v>
      </c>
      <c r="Q78" s="39" t="s">
        <v>161</v>
      </c>
      <c r="R78" s="39" t="s">
        <v>131</v>
      </c>
      <c r="S78" s="39" t="s">
        <v>132</v>
      </c>
      <c r="T78" s="44"/>
      <c r="U78" s="44"/>
      <c r="V78" s="44"/>
      <c r="W78" s="44"/>
      <c r="X78" s="44"/>
      <c r="Y78" s="44"/>
      <c r="Z78" s="44"/>
      <c r="AA78" s="44"/>
      <c r="AB78" s="4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</row>
    <row r="79" spans="1:74" s="35" customFormat="1" ht="13.5" customHeight="1">
      <c r="A79" s="60"/>
      <c r="B79" s="39" t="s">
        <v>151</v>
      </c>
      <c r="C79" s="39" t="s">
        <v>150</v>
      </c>
      <c r="D79" s="39" t="s">
        <v>164</v>
      </c>
      <c r="E79" s="39" t="s">
        <v>245</v>
      </c>
      <c r="F79" s="39" t="s">
        <v>257</v>
      </c>
      <c r="G79" s="39" t="s">
        <v>251</v>
      </c>
      <c r="H79" s="39" t="s">
        <v>126</v>
      </c>
      <c r="I79" s="39" t="s">
        <v>126</v>
      </c>
      <c r="J79" s="39" t="s">
        <v>127</v>
      </c>
      <c r="K79" s="39" t="s">
        <v>128</v>
      </c>
      <c r="L79" s="39" t="s">
        <v>161</v>
      </c>
      <c r="M79" s="39" t="s">
        <v>130</v>
      </c>
      <c r="N79" s="39" t="s">
        <v>157</v>
      </c>
      <c r="O79" s="39" t="s">
        <v>127</v>
      </c>
      <c r="P79" s="39" t="s">
        <v>128</v>
      </c>
      <c r="Q79" s="39" t="s">
        <v>161</v>
      </c>
      <c r="R79" s="39" t="s">
        <v>131</v>
      </c>
      <c r="S79" s="39" t="s">
        <v>132</v>
      </c>
      <c r="T79" s="44"/>
      <c r="U79" s="44"/>
      <c r="V79" s="44"/>
      <c r="W79" s="44"/>
      <c r="X79" s="44"/>
      <c r="Y79" s="44"/>
      <c r="Z79" s="44"/>
      <c r="AA79" s="44"/>
      <c r="AB79" s="4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</row>
    <row r="80" spans="1:74" s="35" customFormat="1" ht="13.5" customHeight="1">
      <c r="A80" s="31"/>
      <c r="B80" s="32"/>
      <c r="C80" s="33"/>
      <c r="D80" s="34"/>
      <c r="E80" s="34"/>
      <c r="F80" s="34"/>
      <c r="G80" s="34"/>
      <c r="H80" s="4"/>
      <c r="I80" s="4"/>
      <c r="J80" s="4"/>
      <c r="K80" s="34"/>
      <c r="L80" s="34"/>
      <c r="M80" s="34"/>
      <c r="N80" s="34"/>
      <c r="O80" s="34"/>
      <c r="P80" s="34"/>
      <c r="Q80" s="34"/>
      <c r="R80" s="34"/>
      <c r="S80" s="42"/>
      <c r="T80" s="44"/>
      <c r="U80" s="44"/>
      <c r="V80" s="44"/>
      <c r="W80" s="44"/>
      <c r="X80" s="44"/>
      <c r="Y80" s="44"/>
      <c r="Z80" s="44"/>
      <c r="AA80" s="44"/>
      <c r="AB80" s="4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</row>
    <row r="81" spans="1:74" s="35" customFormat="1">
      <c r="A81" s="36"/>
      <c r="B81" s="37" t="s">
        <v>207</v>
      </c>
      <c r="C81" s="33"/>
      <c r="D81" s="34"/>
      <c r="E81" s="34"/>
      <c r="F81" s="34"/>
      <c r="G81" s="34"/>
      <c r="H81" s="4"/>
      <c r="I81" s="4"/>
      <c r="J81" s="4"/>
      <c r="K81" s="34"/>
      <c r="L81" s="34"/>
      <c r="M81" s="34"/>
      <c r="N81" s="34"/>
      <c r="O81" s="34"/>
      <c r="P81" s="34"/>
      <c r="Q81" s="34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</row>
    <row r="82" spans="1:74" s="35" customFormat="1">
      <c r="A82" s="61" t="s">
        <v>13</v>
      </c>
      <c r="B82" s="26" t="s">
        <v>42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46"/>
      <c r="Q82" s="26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</row>
    <row r="83" spans="1:74" s="35" customFormat="1">
      <c r="A83" s="62"/>
      <c r="B83" s="28" t="s">
        <v>208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46"/>
      <c r="Q83" s="26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</row>
    <row r="84" spans="1:74" s="35" customFormat="1">
      <c r="A84" s="62"/>
      <c r="B84" s="38" t="s">
        <v>191</v>
      </c>
      <c r="C84" s="38" t="s">
        <v>209</v>
      </c>
      <c r="D84" s="38" t="s">
        <v>45</v>
      </c>
      <c r="E84" s="38" t="s">
        <v>210</v>
      </c>
      <c r="F84" s="38" t="s">
        <v>46</v>
      </c>
      <c r="G84" s="38" t="s">
        <v>47</v>
      </c>
      <c r="H84" s="38" t="s">
        <v>48</v>
      </c>
      <c r="I84" s="38" t="s">
        <v>49</v>
      </c>
      <c r="J84" s="38" t="s">
        <v>50</v>
      </c>
      <c r="K84" s="38" t="s">
        <v>51</v>
      </c>
      <c r="L84" s="38" t="s">
        <v>52</v>
      </c>
      <c r="M84" s="38" t="s">
        <v>53</v>
      </c>
      <c r="N84" s="38" t="s">
        <v>54</v>
      </c>
      <c r="O84" s="38" t="s">
        <v>225</v>
      </c>
      <c r="P84" s="47" t="s">
        <v>55</v>
      </c>
      <c r="Q84" s="38" t="s">
        <v>56</v>
      </c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</row>
    <row r="85" spans="1:74" s="41" customFormat="1" ht="13.5" customHeight="1">
      <c r="A85" s="62"/>
      <c r="B85" s="38" t="s">
        <v>57</v>
      </c>
      <c r="C85" s="38" t="s">
        <v>211</v>
      </c>
      <c r="D85" s="38" t="s">
        <v>58</v>
      </c>
      <c r="E85" s="38" t="s">
        <v>212</v>
      </c>
      <c r="F85" s="38" t="s">
        <v>59</v>
      </c>
      <c r="G85" s="38" t="s">
        <v>60</v>
      </c>
      <c r="H85" s="38" t="s">
        <v>61</v>
      </c>
      <c r="I85" s="38" t="s">
        <v>62</v>
      </c>
      <c r="J85" s="38" t="s">
        <v>63</v>
      </c>
      <c r="K85" s="38" t="s">
        <v>64</v>
      </c>
      <c r="L85" s="38" t="s">
        <v>65</v>
      </c>
      <c r="M85" s="38" t="s">
        <v>66</v>
      </c>
      <c r="N85" s="38" t="s">
        <v>67</v>
      </c>
      <c r="O85" s="38" t="s">
        <v>68</v>
      </c>
      <c r="P85" s="47" t="s">
        <v>115</v>
      </c>
      <c r="Q85" s="38" t="s">
        <v>70</v>
      </c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</row>
    <row r="86" spans="1:74" s="41" customFormat="1" ht="13.5" customHeight="1">
      <c r="A86" s="67" t="s">
        <v>116</v>
      </c>
      <c r="B86" s="39" t="s">
        <v>151</v>
      </c>
      <c r="C86" s="39" t="s">
        <v>200</v>
      </c>
      <c r="D86" s="39" t="s">
        <v>230</v>
      </c>
      <c r="E86" s="39" t="s">
        <v>232</v>
      </c>
      <c r="F86" s="39" t="s">
        <v>126</v>
      </c>
      <c r="G86" s="39" t="s">
        <v>126</v>
      </c>
      <c r="H86" s="39" t="s">
        <v>127</v>
      </c>
      <c r="I86" s="39" t="s">
        <v>128</v>
      </c>
      <c r="J86" s="39" t="s">
        <v>138</v>
      </c>
      <c r="K86" s="39" t="s">
        <v>130</v>
      </c>
      <c r="L86" s="39" t="s">
        <v>157</v>
      </c>
      <c r="M86" s="39" t="s">
        <v>127</v>
      </c>
      <c r="N86" s="39" t="s">
        <v>128</v>
      </c>
      <c r="O86" s="39" t="s">
        <v>138</v>
      </c>
      <c r="P86" s="39" t="s">
        <v>131</v>
      </c>
      <c r="Q86" s="39" t="s">
        <v>132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</row>
    <row r="87" spans="1:74" s="41" customFormat="1" ht="13.5" customHeight="1">
      <c r="A87" s="68"/>
      <c r="B87" s="39" t="s">
        <v>201</v>
      </c>
      <c r="C87" s="39" t="s">
        <v>202</v>
      </c>
      <c r="D87" s="39" t="s">
        <v>226</v>
      </c>
      <c r="E87" s="39" t="s">
        <v>231</v>
      </c>
      <c r="F87" s="39" t="s">
        <v>126</v>
      </c>
      <c r="G87" s="39" t="s">
        <v>126</v>
      </c>
      <c r="H87" s="39" t="s">
        <v>127</v>
      </c>
      <c r="I87" s="39" t="s">
        <v>128</v>
      </c>
      <c r="J87" s="39" t="s">
        <v>129</v>
      </c>
      <c r="K87" s="39" t="s">
        <v>130</v>
      </c>
      <c r="L87" s="39" t="s">
        <v>157</v>
      </c>
      <c r="M87" s="39" t="s">
        <v>127</v>
      </c>
      <c r="N87" s="39" t="s">
        <v>128</v>
      </c>
      <c r="O87" s="39" t="s">
        <v>129</v>
      </c>
      <c r="P87" s="39" t="s">
        <v>131</v>
      </c>
      <c r="Q87" s="39" t="s">
        <v>132</v>
      </c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</row>
    <row r="88" spans="1:74" s="41" customFormat="1" ht="13.5" customHeight="1">
      <c r="A88" s="67" t="s">
        <v>119</v>
      </c>
      <c r="B88" s="39" t="s">
        <v>201</v>
      </c>
      <c r="C88" s="39" t="s">
        <v>202</v>
      </c>
      <c r="D88" s="39" t="s">
        <v>135</v>
      </c>
      <c r="E88" s="39" t="s">
        <v>235</v>
      </c>
      <c r="F88" s="39" t="s">
        <v>126</v>
      </c>
      <c r="G88" s="39" t="s">
        <v>126</v>
      </c>
      <c r="H88" s="39" t="s">
        <v>127</v>
      </c>
      <c r="I88" s="39" t="s">
        <v>128</v>
      </c>
      <c r="J88" s="39" t="s">
        <v>129</v>
      </c>
      <c r="K88" s="39" t="s">
        <v>130</v>
      </c>
      <c r="L88" s="39" t="s">
        <v>157</v>
      </c>
      <c r="M88" s="39" t="s">
        <v>127</v>
      </c>
      <c r="N88" s="39" t="s">
        <v>128</v>
      </c>
      <c r="O88" s="39" t="s">
        <v>129</v>
      </c>
      <c r="P88" s="39" t="s">
        <v>131</v>
      </c>
      <c r="Q88" s="39" t="s">
        <v>132</v>
      </c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</row>
    <row r="89" spans="1:74" s="41" customFormat="1" ht="13.5" customHeight="1">
      <c r="A89" s="68"/>
      <c r="B89" s="39" t="s">
        <v>151</v>
      </c>
      <c r="C89" s="39" t="s">
        <v>139</v>
      </c>
      <c r="D89" s="39" t="s">
        <v>72</v>
      </c>
      <c r="E89" s="39" t="s">
        <v>236</v>
      </c>
      <c r="F89" s="39" t="s">
        <v>126</v>
      </c>
      <c r="G89" s="39" t="s">
        <v>126</v>
      </c>
      <c r="H89" s="39" t="s">
        <v>179</v>
      </c>
      <c r="I89" s="39" t="s">
        <v>146</v>
      </c>
      <c r="J89" s="39" t="s">
        <v>81</v>
      </c>
      <c r="K89" s="39" t="s">
        <v>86</v>
      </c>
      <c r="L89" s="39" t="s">
        <v>87</v>
      </c>
      <c r="M89" s="39" t="s">
        <v>213</v>
      </c>
      <c r="N89" s="39" t="s">
        <v>80</v>
      </c>
      <c r="O89" s="39" t="s">
        <v>81</v>
      </c>
      <c r="P89" s="39" t="s">
        <v>148</v>
      </c>
      <c r="Q89" s="39" t="s">
        <v>90</v>
      </c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</row>
    <row r="90" spans="1:74" s="41" customFormat="1" ht="13.5" customHeight="1">
      <c r="A90" s="58" t="s">
        <v>149</v>
      </c>
      <c r="B90" s="39" t="s">
        <v>201</v>
      </c>
      <c r="C90" s="39" t="s">
        <v>202</v>
      </c>
      <c r="D90" s="39" t="s">
        <v>154</v>
      </c>
      <c r="E90" s="39" t="s">
        <v>237</v>
      </c>
      <c r="F90" s="39" t="s">
        <v>126</v>
      </c>
      <c r="G90" s="39" t="s">
        <v>126</v>
      </c>
      <c r="H90" s="39" t="s">
        <v>127</v>
      </c>
      <c r="I90" s="39" t="s">
        <v>128</v>
      </c>
      <c r="J90" s="39" t="s">
        <v>129</v>
      </c>
      <c r="K90" s="39" t="s">
        <v>130</v>
      </c>
      <c r="L90" s="39" t="s">
        <v>157</v>
      </c>
      <c r="M90" s="39" t="s">
        <v>127</v>
      </c>
      <c r="N90" s="39" t="s">
        <v>128</v>
      </c>
      <c r="O90" s="39" t="s">
        <v>129</v>
      </c>
      <c r="P90" s="39" t="s">
        <v>131</v>
      </c>
      <c r="Q90" s="39" t="s">
        <v>132</v>
      </c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</row>
    <row r="91" spans="1:74" s="35" customFormat="1" ht="13.5" customHeight="1">
      <c r="A91" s="59"/>
      <c r="B91" s="39" t="s">
        <v>151</v>
      </c>
      <c r="C91" s="39" t="s">
        <v>206</v>
      </c>
      <c r="D91" s="39" t="s">
        <v>226</v>
      </c>
      <c r="E91" s="39" t="s">
        <v>238</v>
      </c>
      <c r="F91" s="39" t="s">
        <v>126</v>
      </c>
      <c r="G91" s="39" t="s">
        <v>126</v>
      </c>
      <c r="H91" s="39" t="s">
        <v>127</v>
      </c>
      <c r="I91" s="39" t="s">
        <v>128</v>
      </c>
      <c r="J91" s="39" t="s">
        <v>156</v>
      </c>
      <c r="K91" s="39" t="s">
        <v>130</v>
      </c>
      <c r="L91" s="39" t="s">
        <v>157</v>
      </c>
      <c r="M91" s="39" t="s">
        <v>127</v>
      </c>
      <c r="N91" s="39" t="s">
        <v>128</v>
      </c>
      <c r="O91" s="39" t="s">
        <v>156</v>
      </c>
      <c r="P91" s="39" t="s">
        <v>131</v>
      </c>
      <c r="Q91" s="39" t="s">
        <v>132</v>
      </c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</row>
    <row r="92" spans="1:74" s="35" customFormat="1" ht="13.5" customHeight="1">
      <c r="A92" s="59"/>
      <c r="B92" s="39" t="s">
        <v>151</v>
      </c>
      <c r="C92" s="39" t="s">
        <v>140</v>
      </c>
      <c r="D92" s="39" t="s">
        <v>160</v>
      </c>
      <c r="E92" s="39" t="s">
        <v>239</v>
      </c>
      <c r="F92" s="39" t="s">
        <v>126</v>
      </c>
      <c r="G92" s="39" t="s">
        <v>126</v>
      </c>
      <c r="H92" s="39" t="s">
        <v>127</v>
      </c>
      <c r="I92" s="39" t="s">
        <v>128</v>
      </c>
      <c r="J92" s="39" t="s">
        <v>161</v>
      </c>
      <c r="K92" s="39" t="s">
        <v>130</v>
      </c>
      <c r="L92" s="39" t="s">
        <v>157</v>
      </c>
      <c r="M92" s="39" t="s">
        <v>127</v>
      </c>
      <c r="N92" s="39" t="s">
        <v>128</v>
      </c>
      <c r="O92" s="39" t="s">
        <v>161</v>
      </c>
      <c r="P92" s="39" t="s">
        <v>131</v>
      </c>
      <c r="Q92" s="39" t="s">
        <v>132</v>
      </c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</row>
    <row r="93" spans="1:74" s="41" customFormat="1" ht="13.5" customHeight="1">
      <c r="A93" s="60"/>
      <c r="B93" s="39" t="s">
        <v>151</v>
      </c>
      <c r="C93" s="39" t="s">
        <v>150</v>
      </c>
      <c r="D93" s="39" t="s">
        <v>164</v>
      </c>
      <c r="E93" s="39" t="s">
        <v>240</v>
      </c>
      <c r="F93" s="39" t="s">
        <v>126</v>
      </c>
      <c r="G93" s="39" t="s">
        <v>126</v>
      </c>
      <c r="H93" s="39" t="s">
        <v>127</v>
      </c>
      <c r="I93" s="39" t="s">
        <v>128</v>
      </c>
      <c r="J93" s="39" t="s">
        <v>165</v>
      </c>
      <c r="K93" s="39" t="s">
        <v>130</v>
      </c>
      <c r="L93" s="39" t="s">
        <v>157</v>
      </c>
      <c r="M93" s="39" t="s">
        <v>127</v>
      </c>
      <c r="N93" s="39" t="s">
        <v>128</v>
      </c>
      <c r="O93" s="39" t="s">
        <v>165</v>
      </c>
      <c r="P93" s="39" t="s">
        <v>131</v>
      </c>
      <c r="Q93" s="39" t="s">
        <v>132</v>
      </c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</row>
    <row r="94" spans="1:74" s="35" customFormat="1" ht="13.5" customHeight="1">
      <c r="A94" s="31"/>
      <c r="B94" s="32"/>
      <c r="C94" s="33"/>
      <c r="D94" s="34"/>
      <c r="E94" s="34"/>
      <c r="F94" s="34"/>
      <c r="G94" s="34"/>
      <c r="H94" s="4"/>
      <c r="I94" s="4"/>
      <c r="J94" s="4"/>
      <c r="K94" s="34"/>
      <c r="L94" s="34"/>
      <c r="M94" s="34"/>
      <c r="N94" s="34"/>
      <c r="O94" s="34"/>
      <c r="P94" s="34"/>
      <c r="Q94" s="34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</row>
    <row r="95" spans="1:74">
      <c r="H95" s="4"/>
      <c r="I95" s="4"/>
      <c r="J95" s="4"/>
    </row>
    <row r="96" spans="1:74">
      <c r="A96" s="61" t="s">
        <v>13</v>
      </c>
      <c r="B96" s="26" t="s">
        <v>214</v>
      </c>
      <c r="C96" s="26"/>
    </row>
    <row r="97" spans="1:74">
      <c r="A97" s="62"/>
      <c r="B97" s="28" t="s">
        <v>215</v>
      </c>
      <c r="C97" s="26"/>
    </row>
    <row r="98" spans="1:74" s="41" customFormat="1">
      <c r="A98" s="63"/>
      <c r="B98" s="26"/>
      <c r="C98" s="26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</row>
    <row r="99" spans="1:74" ht="30" customHeight="1">
      <c r="A99" s="17" t="s">
        <v>9</v>
      </c>
      <c r="B99" s="48" t="s">
        <v>271</v>
      </c>
      <c r="C99" s="49" t="s">
        <v>216</v>
      </c>
      <c r="D99" s="5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 spans="1:74" ht="30" customHeight="1">
      <c r="A100" s="51" t="s">
        <v>35</v>
      </c>
      <c r="B100" s="48" t="s">
        <v>272</v>
      </c>
      <c r="C100" s="49" t="s">
        <v>217</v>
      </c>
      <c r="D100" s="5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 spans="1:74" ht="30" customHeight="1">
      <c r="A101" s="17" t="s">
        <v>205</v>
      </c>
      <c r="B101" s="48" t="s">
        <v>271</v>
      </c>
      <c r="C101" s="49" t="s">
        <v>217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 spans="1:74" ht="30" customHeight="1">
      <c r="A102" s="52" t="s">
        <v>38</v>
      </c>
      <c r="B102" s="48" t="s">
        <v>273</v>
      </c>
      <c r="C102" s="49" t="s">
        <v>217</v>
      </c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 spans="1:74" ht="30" customHeight="1">
      <c r="A103" s="52" t="s">
        <v>218</v>
      </c>
      <c r="B103" s="48" t="s">
        <v>274</v>
      </c>
      <c r="C103" s="49" t="s">
        <v>216</v>
      </c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 spans="1:74" ht="30" customHeight="1">
      <c r="A104" s="52" t="s">
        <v>11</v>
      </c>
      <c r="B104" s="48" t="s">
        <v>275</v>
      </c>
      <c r="C104" s="49" t="s">
        <v>216</v>
      </c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 spans="1:74" ht="30" customHeight="1">
      <c r="A105" s="52" t="s">
        <v>258</v>
      </c>
      <c r="B105" s="48" t="s">
        <v>276</v>
      </c>
      <c r="C105" s="49" t="s">
        <v>217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 spans="1:74" ht="30" customHeight="1">
      <c r="A106" s="52" t="s">
        <v>259</v>
      </c>
      <c r="B106" s="48" t="s">
        <v>277</v>
      </c>
      <c r="C106" s="49" t="s">
        <v>216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 spans="1:74" ht="13.5" customHeight="1"/>
    <row r="108" spans="1:74">
      <c r="G108" s="23"/>
      <c r="H108" s="23"/>
    </row>
    <row r="109" spans="1:74">
      <c r="A109" s="64" t="s">
        <v>13</v>
      </c>
      <c r="B109" s="53" t="s">
        <v>219</v>
      </c>
      <c r="C109" s="53"/>
      <c r="D109" s="53"/>
      <c r="E109" s="53"/>
      <c r="F109" s="53"/>
    </row>
    <row r="110" spans="1:74">
      <c r="A110" s="65"/>
      <c r="B110" s="28" t="s">
        <v>25</v>
      </c>
      <c r="C110" s="28" t="s">
        <v>93</v>
      </c>
      <c r="D110" s="28" t="s">
        <v>167</v>
      </c>
      <c r="E110" s="28" t="s">
        <v>190</v>
      </c>
      <c r="F110" s="28" t="s">
        <v>208</v>
      </c>
    </row>
    <row r="111" spans="1:74">
      <c r="A111" s="66"/>
      <c r="B111" s="26" t="s">
        <v>220</v>
      </c>
      <c r="C111" s="26" t="s">
        <v>221</v>
      </c>
      <c r="D111" s="26" t="s">
        <v>220</v>
      </c>
      <c r="E111" s="26" t="s">
        <v>220</v>
      </c>
      <c r="F111" s="26" t="s">
        <v>220</v>
      </c>
    </row>
    <row r="112" spans="1:74">
      <c r="A112" s="54" t="s">
        <v>121</v>
      </c>
      <c r="B112" s="55" t="s">
        <v>217</v>
      </c>
      <c r="C112" s="55" t="s">
        <v>217</v>
      </c>
      <c r="D112" s="55" t="s">
        <v>217</v>
      </c>
      <c r="E112" s="55" t="s">
        <v>217</v>
      </c>
      <c r="F112" s="55" t="s">
        <v>222</v>
      </c>
    </row>
    <row r="113" spans="1:6">
      <c r="A113" s="54">
        <v>2</v>
      </c>
      <c r="B113" s="55" t="s">
        <v>222</v>
      </c>
      <c r="C113" s="55" t="s">
        <v>217</v>
      </c>
      <c r="D113" s="55" t="s">
        <v>217</v>
      </c>
      <c r="E113" s="55" t="s">
        <v>216</v>
      </c>
      <c r="F113" s="55" t="s">
        <v>217</v>
      </c>
    </row>
    <row r="114" spans="1:6">
      <c r="A114" s="54" t="s">
        <v>205</v>
      </c>
      <c r="B114" s="55" t="s">
        <v>223</v>
      </c>
      <c r="C114" s="55" t="s">
        <v>217</v>
      </c>
      <c r="D114" s="55" t="s">
        <v>217</v>
      </c>
      <c r="E114" s="55" t="s">
        <v>217</v>
      </c>
      <c r="F114" s="55" t="s">
        <v>217</v>
      </c>
    </row>
    <row r="115" spans="1:6">
      <c r="A115" s="54" t="s">
        <v>38</v>
      </c>
      <c r="B115" s="55" t="s">
        <v>217</v>
      </c>
      <c r="C115" s="55" t="s">
        <v>217</v>
      </c>
      <c r="D115" s="55" t="s">
        <v>217</v>
      </c>
      <c r="E115" s="55" t="s">
        <v>217</v>
      </c>
      <c r="F115" s="55" t="s">
        <v>217</v>
      </c>
    </row>
    <row r="116" spans="1:6">
      <c r="A116" s="54" t="s">
        <v>261</v>
      </c>
      <c r="B116" s="55" t="s">
        <v>217</v>
      </c>
      <c r="C116" s="55" t="s">
        <v>216</v>
      </c>
      <c r="D116" s="55" t="s">
        <v>217</v>
      </c>
      <c r="E116" s="55" t="s">
        <v>217</v>
      </c>
      <c r="F116" s="55" t="s">
        <v>217</v>
      </c>
    </row>
    <row r="117" spans="1:6">
      <c r="A117" s="54" t="s">
        <v>260</v>
      </c>
      <c r="B117" s="55" t="s">
        <v>217</v>
      </c>
      <c r="C117" s="55" t="s">
        <v>217</v>
      </c>
      <c r="D117" s="55" t="s">
        <v>217</v>
      </c>
      <c r="E117" s="55" t="s">
        <v>217</v>
      </c>
      <c r="F117" s="55" t="s">
        <v>217</v>
      </c>
    </row>
    <row r="118" spans="1:6">
      <c r="A118" s="54" t="s">
        <v>258</v>
      </c>
      <c r="B118" s="55" t="s">
        <v>216</v>
      </c>
      <c r="C118" s="55" t="s">
        <v>216</v>
      </c>
      <c r="D118" s="55" t="s">
        <v>216</v>
      </c>
      <c r="E118" s="55" t="s">
        <v>216</v>
      </c>
      <c r="F118" s="55" t="s">
        <v>216</v>
      </c>
    </row>
    <row r="119" spans="1:6">
      <c r="A119" s="54" t="s">
        <v>259</v>
      </c>
      <c r="B119" s="55" t="s">
        <v>216</v>
      </c>
      <c r="C119" s="55" t="s">
        <v>216</v>
      </c>
      <c r="D119" s="55" t="s">
        <v>216</v>
      </c>
      <c r="E119" s="55" t="s">
        <v>216</v>
      </c>
      <c r="F119" s="55" t="s">
        <v>216</v>
      </c>
    </row>
  </sheetData>
  <mergeCells count="21">
    <mergeCell ref="A68:A71"/>
    <mergeCell ref="A3:A4"/>
    <mergeCell ref="A19:A21"/>
    <mergeCell ref="A32:A35"/>
    <mergeCell ref="A40:A43"/>
    <mergeCell ref="A44:A45"/>
    <mergeCell ref="A46:A47"/>
    <mergeCell ref="A48:A51"/>
    <mergeCell ref="A54:A57"/>
    <mergeCell ref="A58:A59"/>
    <mergeCell ref="A60:A61"/>
    <mergeCell ref="A62:A65"/>
    <mergeCell ref="A90:A93"/>
    <mergeCell ref="A96:A98"/>
    <mergeCell ref="A109:A111"/>
    <mergeCell ref="A72:A73"/>
    <mergeCell ref="A74:A75"/>
    <mergeCell ref="A76:A79"/>
    <mergeCell ref="A82:A85"/>
    <mergeCell ref="A86:A87"/>
    <mergeCell ref="A88:A89"/>
  </mergeCells>
  <phoneticPr fontId="4"/>
  <dataValidations count="2">
    <dataValidation type="list" allowBlank="1" showInputMessage="1" showErrorMessage="1" sqref="B21:I21">
      <formula1>"データクリア・挿入,データ挿入,データ削除,データ削除・挿入,カスタマイズSQL"</formula1>
    </dataValidation>
    <dataValidation type="list" allowBlank="1" showInputMessage="1" showErrorMessage="1" sqref="D5">
      <formula1>"IE,Chrome,FireFox"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MBSCR40030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2021-09-17T10:50:17Z</dcterms:created>
  <dcterms:modified xsi:type="dcterms:W3CDTF">2021-10-22T02:03:49Z</dcterms:modified>
</cp:coreProperties>
</file>