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  <sheet name="No.0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<sst xmlns="http://schemas.openxmlformats.org/spreadsheetml/2006/main" count="147" uniqueCount="102">
  <si>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</si>
  <si>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</si>
  <si>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</si>
  <si>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</si>
  <si>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</si>
  <si>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</si>
  <si>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</si>
  <si>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</si>
  <si>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■api名称：　登录</t>
  </si>
  <si>
    <t>■api Request：　/v1/shipmentDataInquery/search?subsidiaryCode=MJP&amp;shipmentDate=2020-01-02&amp;shipmentCenter=AABB</t>
  </si>
  <si>
    <t>■api方法：　GET</t>
  </si>
  <si>
    <t>■api Headers：　User-Agent=PostmanRuntime/7.26.10&amp;&amp;Accept=*/*&amp;&amp;Accept-Encoding=gzip, deflate, br&amp;&amp;Connection=keep-alive&amp;&amp;Prefer=/v1/area/search-&gt;2&amp;/v1/plant/search-&gt;3</t>
  </si>
  <si>
    <t>■api Body：　-</t>
  </si>
  <si>
    <t>■loginUser：　UserLoginInfo</t>
  </si>
  <si>
    <t>■api Response：{</t>
  </si>
  <si>
    <t xml:space="preserve">  "subsidiaryCode": "MJP",</t>
  </si>
  <si>
    <t xml:space="preserve">  "shipmentCenter": "AABB",</t>
  </si>
  <si>
    <t xml:space="preserve">  "shipmentDate": "2020-01-02",</t>
  </si>
  <si>
    <t xml:space="preserve">  "resultCount": 0,</t>
  </si>
  <si>
    <t xml:space="preserve">  "internalShipmentAreaList": [],</t>
  </si>
  <si>
    <t xml:space="preserve">  "internalShipmentAreaSubtotalList": {</t>
  </si>
  <si>
    <t xml:space="preserve">    "stockBeforeRecQtySubtotal": 0,</t>
  </si>
  <si>
    <t xml:space="preserve">    "mtoBeforeRecQtySubtotal": 0,</t>
  </si>
  <si>
    <t xml:space="preserve">    "stock1stSubtotal": 0,</t>
  </si>
  <si>
    <t xml:space="preserve">    "stock2ndSubtotal": 0,</t>
  </si>
  <si>
    <t xml:space="preserve">    "stock3rdSubtotal": 0,</t>
  </si>
  <si>
    <t xml:space="preserve">    "stock4thSubtotal": 0,</t>
  </si>
  <si>
    <t xml:space="preserve">    "recRecQtySubtotal": 0,</t>
  </si>
  <si>
    <t xml:space="preserve">    "recRcQtySubtotal": 0,</t>
  </si>
  <si>
    <t xml:space="preserve">    "storkRecQtySubtotal": 0,</t>
  </si>
  <si>
    <t xml:space="preserve">    "storkRcQtySubtotal": 0,</t>
  </si>
  <si>
    <t xml:space="preserve">    "totalRecQtySubtotal": 0,</t>
  </si>
  <si>
    <t xml:space="preserve">    "totalRcQtySubtotal": 0</t>
  </si>
  <si>
    <t xml:space="preserve">  },</t>
  </si>
  <si>
    <t xml:space="preserve">  "overseasShipmentAreaList": [],</t>
  </si>
  <si>
    <t xml:space="preserve">  "overseasShipmentAreaSubtotalList": {</t>
  </si>
  <si>
    <t xml:space="preserve">    "totalRecQtySubtotalSubtotal": 0,</t>
  </si>
  <si>
    <t xml:space="preserve">  "internalOverseasAreaTotalList": {</t>
  </si>
  <si>
    <t xml:space="preserve">    "stockBeforeRecQtyTotal": 0,</t>
  </si>
  <si>
    <t xml:space="preserve">    "mtoBeforeRecQtyTotal": 0,</t>
  </si>
  <si>
    <t xml:space="preserve">    "stock1stTotal": 0,</t>
  </si>
  <si>
    <t xml:space="preserve">    "stock2ndTotal": 0,</t>
  </si>
  <si>
    <t xml:space="preserve">    "stock3rdTotal": 0,</t>
  </si>
  <si>
    <t xml:space="preserve">    "stock4thTotal": 0,</t>
  </si>
  <si>
    <t xml:space="preserve">    "recRecQtyTotal": 0,</t>
  </si>
  <si>
    <t xml:space="preserve">    "recRcQtyTotal": 0,</t>
  </si>
  <si>
    <t xml:space="preserve">    "storkRecQtyTotal": 0,</t>
  </si>
  <si>
    <t xml:space="preserve">    "storkRcQtyTotal": 0,</t>
  </si>
  <si>
    <t xml:space="preserve">    "totalRecQtyTotal": 0,</t>
  </si>
  <si>
    <t xml:space="preserve">    "totalRcQtyTotal": 0</t>
  </si>
  <si>
    <t xml:space="preserve">  }</t>
  </si>
  <si>
    <t>}</t>
  </si>
  <si>
    <t>2021-07-07 19:43:52.730</t>
  </si>
  <si>
    <t>2021-07-07 19:44:02.536</t>
  </si>
  <si>
    <t>OK</t>
  </si>
  <si>
    <t>No.002</t>
  </si>
  <si>
    <t>■api Headers：　User-Agent=PostmanRuntime/7.26.10&amp;&amp;Accept=*/*&amp;&amp;Accept-Encoding=gzip, deflate, br&amp;&amp;Connection=keep-alive&amp;&amp;Prefer=/v1/area/search-&gt;3&amp;/v1/plant/search-&gt;2</t>
  </si>
  <si>
    <t xml:space="preserve">  "resultCount": 1,</t>
  </si>
  <si>
    <t xml:space="preserve">  "overseasShipmentAreaList": [</t>
  </si>
  <si>
    <t xml:space="preserve">    {</t>
  </si>
  <si>
    <t xml:space="preserve">      "shippingDestinationCode": "01 ",</t>
  </si>
  <si>
    <t xml:space="preserve">      "shippingDestinationName": "QCT",</t>
  </si>
  <si>
    <t xml:space="preserve">      "stockBefore": 6000,</t>
  </si>
  <si>
    <t xml:space="preserve">      "mtoBefore": 600,</t>
  </si>
  <si>
    <t xml:space="preserve">      "stock1st": 6600,</t>
  </si>
  <si>
    <t xml:space="preserve">      "stock2nd": 6900,</t>
  </si>
  <si>
    <t xml:space="preserve">      "stock3rd": 7200,</t>
  </si>
  <si>
    <t xml:space="preserve">      "stock4th": 7500,</t>
  </si>
  <si>
    <t xml:space="preserve">      "recQtySubtotal": 34800,</t>
  </si>
  <si>
    <t xml:space="preserve">      "rcQty": 15,</t>
  </si>
  <si>
    <t xml:space="preserve">      "storkRecQty": 6300,</t>
  </si>
  <si>
    <t xml:space="preserve">      "storkRcQty": 3,</t>
  </si>
  <si>
    <t xml:space="preserve">      "recQtyTotal": 34863,</t>
  </si>
  <si>
    <t xml:space="preserve">      "rcQtyTotal": 18</t>
  </si>
  <si>
    <t xml:space="preserve">    }</t>
  </si>
  <si>
    <t xml:space="preserve">  ],</t>
  </si>
  <si>
    <t xml:space="preserve">    "stockBeforeRecQtySubtotal": 6000,</t>
  </si>
  <si>
    <t xml:space="preserve">    "mtoBeforeRecQtySubtotal": 600,</t>
  </si>
  <si>
    <t xml:space="preserve">    "stock1stSubtotal": 6600,</t>
  </si>
  <si>
    <t xml:space="preserve">    "stock2ndSubtotal": 6900,</t>
  </si>
  <si>
    <t xml:space="preserve">    "stock3rdSubtotal": 7200,</t>
  </si>
  <si>
    <t xml:space="preserve">    "stock4thSubtotal": 7500,</t>
  </si>
  <si>
    <t xml:space="preserve">    "recRecQtySubtotal": 34800,</t>
  </si>
  <si>
    <t xml:space="preserve">    "recRcQtySubtotal": 15,</t>
  </si>
  <si>
    <t xml:space="preserve">    "storkRecQtySubtotal": 6300,</t>
  </si>
  <si>
    <t xml:space="preserve">    "storkRcQtySubtotal": 3,</t>
  </si>
  <si>
    <t xml:space="preserve">    "totalRecQtySubtotalSubtotal": 34863,</t>
  </si>
  <si>
    <t xml:space="preserve">    "totalRcQtySubtotal": 18</t>
  </si>
  <si>
    <t xml:space="preserve">    "stockBeforeRecQtyTotal": 6000,</t>
  </si>
  <si>
    <t xml:space="preserve">    "mtoBeforeRecQtyTotal": 600,</t>
  </si>
  <si>
    <t xml:space="preserve">    "stock1stTotal": 6600,</t>
  </si>
  <si>
    <t xml:space="preserve">    "stock2ndTotal": 6900,</t>
  </si>
  <si>
    <t xml:space="preserve">    "stock3rdTotal": 7200,</t>
  </si>
  <si>
    <t xml:space="preserve">    "stock4thTotal": 7500,</t>
  </si>
  <si>
    <t xml:space="preserve">    "recRecQtyTotal": 34800,</t>
  </si>
  <si>
    <t xml:space="preserve">    "recRcQtyTotal": 15,</t>
  </si>
  <si>
    <t xml:space="preserve">    "storkRecQtyTotal": 6300,</t>
  </si>
  <si>
    <t xml:space="preserve">    "storkRcQtyTotal": 3,</t>
  </si>
  <si>
    <t xml:space="preserve">    "totalRecQtyTotal": 34863,</t>
  </si>
  <si>
    <t xml:space="preserve">    "totalRcQtyTotal": 18</t>
  </si>
  <si>
    <t>2021-07-07 19:44:03.743</t>
  </si>
  <si>
    <t>2021-07-07 19:44:04.025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</si>
</sst>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9">
        <f>ROW()-2</f>
        <v>1</v>
      </c>
      <c r="B3" s="12" t="s">
        <v>7</v>
      </c>
      <c r="C3" s="10" t="s">
        <v>52</v>
      </c>
      <c r="D3" s="10" t="s">
        <v>53</v>
      </c>
      <c r="E3" s="10" t="s">
        <v>54</v>
      </c>
      <c r="F3" s="11"/>
    </row>
    <row r="4" spans="1:6" x14ac:dyDescent="0.4">
      <c r="A4" s="9">
        <f>ROW()-2</f>
        <v>2</v>
      </c>
      <c r="B4" s="12" t="s">
        <v>55</v>
      </c>
      <c r="C4" s="10" t="s">
        <v>100</v>
      </c>
      <c r="D4" s="10" t="s">
        <v>101</v>
      </c>
      <c r="E4" s="10" t="s">
        <v>54</v>
      </c>
      <c r="F4" s="11"/>
    </row>
  </sheetData>
  <phoneticPr fontId="1"/>
  <hyperlinks>
    <hyperlink ref="B3" location="No.001!A2" display="No.001"/>
    <hyperlink ref="B4" location="No.002!A2" display="No.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9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7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11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18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  <row r="21" spans="1:1" x14ac:dyDescent="0.4">
      <c r="A21" s="1" t="s">
        <v>25</v>
      </c>
    </row>
    <row r="22" spans="1:1" x14ac:dyDescent="0.4">
      <c r="A22" s="1" t="s">
        <v>26</v>
      </c>
    </row>
    <row r="23" spans="1:1" x14ac:dyDescent="0.4">
      <c r="A23" s="1" t="s">
        <v>27</v>
      </c>
    </row>
    <row r="24" spans="1:1" x14ac:dyDescent="0.4">
      <c r="A24" s="1" t="s">
        <v>28</v>
      </c>
    </row>
    <row r="25" spans="1:1" x14ac:dyDescent="0.4">
      <c r="A25" s="1" t="s">
        <v>29</v>
      </c>
    </row>
    <row r="26" spans="1:1" x14ac:dyDescent="0.4">
      <c r="A26" s="1" t="s">
        <v>30</v>
      </c>
    </row>
    <row r="27" spans="1:1" x14ac:dyDescent="0.4">
      <c r="A27" s="1" t="s">
        <v>31</v>
      </c>
    </row>
    <row r="28" spans="1:1" x14ac:dyDescent="0.4">
      <c r="A28" s="1" t="s">
        <v>32</v>
      </c>
    </row>
    <row r="29" spans="1:1" x14ac:dyDescent="0.4">
      <c r="A29" s="1" t="s">
        <v>33</v>
      </c>
    </row>
    <row r="30" spans="1:1" x14ac:dyDescent="0.4">
      <c r="A30" s="1" t="s">
        <v>34</v>
      </c>
    </row>
    <row r="31" spans="1:1" x14ac:dyDescent="0.4">
      <c r="A31" s="1" t="s">
        <v>35</v>
      </c>
    </row>
    <row r="32" spans="1:1" x14ac:dyDescent="0.4">
      <c r="A32" s="1" t="s">
        <v>21</v>
      </c>
    </row>
    <row r="33" spans="1:1" x14ac:dyDescent="0.4">
      <c r="A33" s="1" t="s">
        <v>22</v>
      </c>
    </row>
    <row r="34" spans="1:1" x14ac:dyDescent="0.4">
      <c r="A34" s="1" t="s">
        <v>23</v>
      </c>
    </row>
    <row r="35" spans="1:1" x14ac:dyDescent="0.4">
      <c r="A35" s="1" t="s">
        <v>24</v>
      </c>
    </row>
    <row r="36" spans="1:1" x14ac:dyDescent="0.4">
      <c r="A36" s="1" t="s">
        <v>25</v>
      </c>
    </row>
    <row r="37" spans="1:1" x14ac:dyDescent="0.4">
      <c r="A37" s="1" t="s">
        <v>26</v>
      </c>
    </row>
    <row r="38" spans="1:1" x14ac:dyDescent="0.4">
      <c r="A38" s="1" t="s">
        <v>27</v>
      </c>
    </row>
    <row r="39" spans="1:1" x14ac:dyDescent="0.4">
      <c r="A39" s="1" t="s">
        <v>28</v>
      </c>
    </row>
    <row r="40" spans="1:1" x14ac:dyDescent="0.4">
      <c r="A40" s="1" t="s">
        <v>29</v>
      </c>
    </row>
    <row r="41" spans="1:1" x14ac:dyDescent="0.4">
      <c r="A41" s="1" t="s">
        <v>30</v>
      </c>
    </row>
    <row r="42" spans="1:1" x14ac:dyDescent="0.4">
      <c r="A42" s="1" t="s">
        <v>36</v>
      </c>
    </row>
    <row r="43" spans="1:1" x14ac:dyDescent="0.4">
      <c r="A43" s="1" t="s">
        <v>32</v>
      </c>
    </row>
    <row r="44" spans="1:1" x14ac:dyDescent="0.4">
      <c r="A44" s="1" t="s">
        <v>33</v>
      </c>
    </row>
    <row r="45" spans="1:1" x14ac:dyDescent="0.4">
      <c r="A45" s="1" t="s">
        <v>37</v>
      </c>
    </row>
    <row r="46" spans="1:1" x14ac:dyDescent="0.4">
      <c r="A46" s="1" t="s">
        <v>38</v>
      </c>
    </row>
    <row r="47" spans="1:1" x14ac:dyDescent="0.4">
      <c r="A47" s="1" t="s">
        <v>39</v>
      </c>
    </row>
    <row r="48" spans="1:1" x14ac:dyDescent="0.4">
      <c r="A48" s="1" t="s">
        <v>40</v>
      </c>
    </row>
    <row r="49" spans="1:1" x14ac:dyDescent="0.4">
      <c r="A49" s="1" t="s">
        <v>41</v>
      </c>
    </row>
    <row r="50" spans="1:1" x14ac:dyDescent="0.4">
      <c r="A50" s="1" t="s">
        <v>42</v>
      </c>
    </row>
    <row r="51" spans="1:1" x14ac:dyDescent="0.4">
      <c r="A51" s="1" t="s">
        <v>43</v>
      </c>
    </row>
    <row r="52" spans="1:1" x14ac:dyDescent="0.4">
      <c r="A52" s="1" t="s">
        <v>44</v>
      </c>
    </row>
    <row r="53" spans="1:1" x14ac:dyDescent="0.4">
      <c r="A53" s="1" t="s">
        <v>45</v>
      </c>
    </row>
    <row r="54" spans="1:1" x14ac:dyDescent="0.4">
      <c r="A54" s="1" t="s">
        <v>46</v>
      </c>
    </row>
    <row r="55" spans="1:1" x14ac:dyDescent="0.4">
      <c r="A55" s="1" t="s">
        <v>47</v>
      </c>
    </row>
    <row r="56" spans="1:1" x14ac:dyDescent="0.4">
      <c r="A56" s="1" t="s">
        <v>48</v>
      </c>
    </row>
    <row r="57" spans="1:1" x14ac:dyDescent="0.4">
      <c r="A57" s="1" t="s">
        <v>49</v>
      </c>
    </row>
    <row r="58" spans="1:1" x14ac:dyDescent="0.4">
      <c r="A58" s="1" t="s">
        <v>50</v>
      </c>
    </row>
    <row r="59" spans="1:1" x14ac:dyDescent="0.4">
      <c r="A59" s="1" t="s">
        <v>51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55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56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57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  <row r="21" spans="1:1" x14ac:dyDescent="0.4">
      <c r="A21" s="1" t="s">
        <v>25</v>
      </c>
    </row>
    <row r="22" spans="1:1" x14ac:dyDescent="0.4">
      <c r="A22" s="1" t="s">
        <v>26</v>
      </c>
    </row>
    <row r="23" spans="1:1" x14ac:dyDescent="0.4">
      <c r="A23" s="1" t="s">
        <v>27</v>
      </c>
    </row>
    <row r="24" spans="1:1" x14ac:dyDescent="0.4">
      <c r="A24" s="1" t="s">
        <v>28</v>
      </c>
    </row>
    <row r="25" spans="1:1" x14ac:dyDescent="0.4">
      <c r="A25" s="1" t="s">
        <v>29</v>
      </c>
    </row>
    <row r="26" spans="1:1" x14ac:dyDescent="0.4">
      <c r="A26" s="1" t="s">
        <v>30</v>
      </c>
    </row>
    <row r="27" spans="1:1" x14ac:dyDescent="0.4">
      <c r="A27" s="1" t="s">
        <v>31</v>
      </c>
    </row>
    <row r="28" spans="1:1" x14ac:dyDescent="0.4">
      <c r="A28" s="1" t="s">
        <v>32</v>
      </c>
    </row>
    <row r="29" spans="1:1" x14ac:dyDescent="0.4">
      <c r="A29" s="1" t="s">
        <v>33</v>
      </c>
    </row>
    <row r="30" spans="1:1" x14ac:dyDescent="0.4">
      <c r="A30" s="1" t="s">
        <v>58</v>
      </c>
    </row>
    <row r="31" spans="1:1" x14ac:dyDescent="0.4">
      <c r="A31" s="1" t="s">
        <v>59</v>
      </c>
    </row>
    <row r="32" spans="1:1" x14ac:dyDescent="0.4">
      <c r="A32" s="1" t="s">
        <v>60</v>
      </c>
    </row>
    <row r="33" spans="1:1" x14ac:dyDescent="0.4">
      <c r="A33" s="1" t="s">
        <v>61</v>
      </c>
    </row>
    <row r="34" spans="1:1" x14ac:dyDescent="0.4">
      <c r="A34" s="1" t="s">
        <v>62</v>
      </c>
    </row>
    <row r="35" spans="1:1" x14ac:dyDescent="0.4">
      <c r="A35" s="1" t="s">
        <v>63</v>
      </c>
    </row>
    <row r="36" spans="1:1" x14ac:dyDescent="0.4">
      <c r="A36" s="1" t="s">
        <v>64</v>
      </c>
    </row>
    <row r="37" spans="1:1" x14ac:dyDescent="0.4">
      <c r="A37" s="1" t="s">
        <v>65</v>
      </c>
    </row>
    <row r="38" spans="1:1" x14ac:dyDescent="0.4">
      <c r="A38" s="1" t="s">
        <v>66</v>
      </c>
    </row>
    <row r="39" spans="1:1" x14ac:dyDescent="0.4">
      <c r="A39" s="1" t="s">
        <v>67</v>
      </c>
    </row>
    <row r="40" spans="1:1" x14ac:dyDescent="0.4">
      <c r="A40" s="1" t="s">
        <v>68</v>
      </c>
    </row>
    <row r="41" spans="1:1" x14ac:dyDescent="0.4">
      <c r="A41" s="1" t="s">
        <v>69</v>
      </c>
    </row>
    <row r="42" spans="1:1" x14ac:dyDescent="0.4">
      <c r="A42" s="1" t="s">
        <v>70</v>
      </c>
    </row>
    <row r="43" spans="1:1" x14ac:dyDescent="0.4">
      <c r="A43" s="1" t="s">
        <v>71</v>
      </c>
    </row>
    <row r="44" spans="1:1" x14ac:dyDescent="0.4">
      <c r="A44" s="1" t="s">
        <v>72</v>
      </c>
    </row>
    <row r="45" spans="1:1" x14ac:dyDescent="0.4">
      <c r="A45" s="1" t="s">
        <v>73</v>
      </c>
    </row>
    <row r="46" spans="1:1" x14ac:dyDescent="0.4">
      <c r="A46" s="1" t="s">
        <v>74</v>
      </c>
    </row>
    <row r="47" spans="1:1" x14ac:dyDescent="0.4">
      <c r="A47" s="1" t="s">
        <v>75</v>
      </c>
    </row>
    <row r="48" spans="1:1" x14ac:dyDescent="0.4">
      <c r="A48" s="1" t="s">
        <v>35</v>
      </c>
    </row>
    <row r="49" spans="1:1" x14ac:dyDescent="0.4">
      <c r="A49" s="1" t="s">
        <v>76</v>
      </c>
    </row>
    <row r="50" spans="1:1" x14ac:dyDescent="0.4">
      <c r="A50" s="1" t="s">
        <v>77</v>
      </c>
    </row>
    <row r="51" spans="1:1" x14ac:dyDescent="0.4">
      <c r="A51" s="1" t="s">
        <v>78</v>
      </c>
    </row>
    <row r="52" spans="1:1" x14ac:dyDescent="0.4">
      <c r="A52" s="1" t="s">
        <v>79</v>
      </c>
    </row>
    <row r="53" spans="1:1" x14ac:dyDescent="0.4">
      <c r="A53" s="1" t="s">
        <v>80</v>
      </c>
    </row>
    <row r="54" spans="1:1" x14ac:dyDescent="0.4">
      <c r="A54" s="1" t="s">
        <v>81</v>
      </c>
    </row>
    <row r="55" spans="1:1" x14ac:dyDescent="0.4">
      <c r="A55" s="1" t="s">
        <v>82</v>
      </c>
    </row>
    <row r="56" spans="1:1" x14ac:dyDescent="0.4">
      <c r="A56" s="1" t="s">
        <v>83</v>
      </c>
    </row>
    <row r="57" spans="1:1" x14ac:dyDescent="0.4">
      <c r="A57" s="1" t="s">
        <v>84</v>
      </c>
    </row>
    <row r="58" spans="1:1" x14ac:dyDescent="0.4">
      <c r="A58" s="1" t="s">
        <v>85</v>
      </c>
    </row>
    <row r="59" spans="1:1" x14ac:dyDescent="0.4">
      <c r="A59" s="1" t="s">
        <v>86</v>
      </c>
    </row>
    <row r="60" spans="1:1" x14ac:dyDescent="0.4">
      <c r="A60" s="1" t="s">
        <v>87</v>
      </c>
    </row>
    <row r="61" spans="1:1" x14ac:dyDescent="0.4">
      <c r="A61" s="1" t="s">
        <v>33</v>
      </c>
    </row>
    <row r="62" spans="1:1" x14ac:dyDescent="0.4">
      <c r="A62" s="1" t="s">
        <v>37</v>
      </c>
    </row>
    <row r="63" spans="1:1" x14ac:dyDescent="0.4">
      <c r="A63" s="1" t="s">
        <v>88</v>
      </c>
    </row>
    <row r="64" spans="1:1" x14ac:dyDescent="0.4">
      <c r="A64" s="1" t="s">
        <v>89</v>
      </c>
    </row>
    <row r="65" spans="1:1" x14ac:dyDescent="0.4">
      <c r="A65" s="1" t="s">
        <v>90</v>
      </c>
    </row>
    <row r="66" spans="1:1" x14ac:dyDescent="0.4">
      <c r="A66" s="1" t="s">
        <v>91</v>
      </c>
    </row>
    <row r="67" spans="1:1" x14ac:dyDescent="0.4">
      <c r="A67" s="1" t="s">
        <v>92</v>
      </c>
    </row>
    <row r="68" spans="1:1" x14ac:dyDescent="0.4">
      <c r="A68" s="1" t="s">
        <v>93</v>
      </c>
    </row>
    <row r="69" spans="1:1" x14ac:dyDescent="0.4">
      <c r="A69" s="1" t="s">
        <v>94</v>
      </c>
    </row>
    <row r="70" spans="1:1" x14ac:dyDescent="0.4">
      <c r="A70" s="1" t="s">
        <v>95</v>
      </c>
    </row>
    <row r="71" spans="1:1" x14ac:dyDescent="0.4">
      <c r="A71" s="1" t="s">
        <v>96</v>
      </c>
    </row>
    <row r="72" spans="1:1" x14ac:dyDescent="0.4">
      <c r="A72" s="1" t="s">
        <v>97</v>
      </c>
    </row>
    <row r="73" spans="1:1" x14ac:dyDescent="0.4">
      <c r="A73" s="1" t="s">
        <v>98</v>
      </c>
    </row>
    <row r="74" spans="1:1" x14ac:dyDescent="0.4">
      <c r="A74" s="1" t="s">
        <v>99</v>
      </c>
    </row>
    <row r="75" spans="1:1" x14ac:dyDescent="0.4">
      <c r="A75" s="1" t="s">
        <v>50</v>
      </c>
    </row>
    <row r="76" spans="1:1" x14ac:dyDescent="0.4">
      <c r="A76" s="1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No.001</vt:lpstr>
      <vt:lpstr>No.002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2021-07-07T11:44:13Z</dcterms:created>
  <dcterms:modified xsi:type="dcterms:W3CDTF">2021-07-07T11:44:15Z</dcterms:modified>
</cp:coreProperties>
</file>