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結果一覧" sheetId="1" r:id="rId1"/>
    <sheet name="No.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<sst xmlns="http://schemas.openxmlformats.org/spreadsheetml/2006/main" count="26" uniqueCount="25">
  <si>
    <t>No</t>
  </si>
  <si>
    <t>エビデンス番号</t>
  </si>
  <si>
    <t>実施開始時間</t>
  </si>
  <si>
    <t>実施終了時間</t>
  </si>
  <si>
    <t>実施結果</t>
  </si>
  <si>
    <t>NG報告</t>
  </si>
  <si>
    <t>エビデンスNo.</t>
  </si>
  <si>
    <t>No.001</t>
  </si>
  <si>
    <t>■api名称：　登录</t>
  </si>
  <si>
    <t>■api Request：　/v1/plant/search</t>
  </si>
  <si>
    <t>■api方法：　POST</t>
  </si>
  <si>
    <t>■api Headers：　Content-Type=application/json&amp;&amp;User-Agent=PostmanRuntime/7.26.10&amp;&amp;Accept=*/*&amp;&amp;Accept-Encoding=gzip, deflate, br&amp;&amp;Connection=keep-alive&amp;&amp;Prefer=example=3&amp;&amp;</t>
  </si>
  <si>
    <t>■api Body：　{  "searchPlantRequestDetailList": [    {      "plantCode": "DDC",      "subsidiaryCode": "MJP"    }  ]}</t>
  </si>
  <si>
    <t>■loginUser：　UserLoginInfo</t>
  </si>
  <si>
    <t>■Response：：</t>
  </si>
  <si>
    <t>{</t>
  </si>
  <si>
    <t xml:space="preserve">  "type": "https://stoplight.io/prism/errors#UNPROCESSABLE_ENTITY",</t>
  </si>
  <si>
    <t xml:space="preserve">  "title": "Invalid request",</t>
  </si>
  <si>
    <t xml:space="preserve">  "status": 422,</t>
  </si>
  <si>
    <t xml:space="preserve">  "detail": "optional property \"example\"\n└─ cannot decode true, should be string"</t>
  </si>
  <si>
    <t>}</t>
  </si>
  <si>
    <t>2021-07-09 13:28:51.136</t>
  </si>
  <si>
    <t>2021-07-09 13:28:58.779</t>
  </si>
  <si>
    <t>NG</t>
  </si>
  <si>
    <t xml:space="preserve">【操作(api確認】【v1/plant/search】の操作に失敗しました。
junit.framework.AssertionFailedError: APIの戻りJSON対象のサイズの値 expected:&lt;9&gt; but was:&lt;4&gt;_x000D_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</si>
</sst>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D7E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zoomScale="85" zoomScaleNormal="85" workbookViewId="0">
      <selection activeCell="A2" sqref="A2"/>
    </sheetView>
  </sheetViews>
  <sheetFormatPr defaultRowHeight="18.75" x14ac:dyDescent="0.4"/>
  <cols>
    <col min="1" max="1" width="4.375" style="2" bestFit="1" customWidth="1"/>
    <col min="2" max="2" width="15.375" style="3" bestFit="1" customWidth="1"/>
    <col min="3" max="4" width="24" style="3" bestFit="1" customWidth="1"/>
    <col min="5" max="5" width="9.25" style="3" bestFit="1" customWidth="1"/>
    <col min="6" max="6" width="150.625" style="4" customWidth="1"/>
  </cols>
  <sheetData>
    <row r="2" spans="1:6" x14ac:dyDescent="0.4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56.25" x14ac:dyDescent="0.4">
      <c r="A3" s="9">
        <f>ROW()-2</f>
        <v>1</v>
      </c>
      <c r="B3" s="13" t="s">
        <v>7</v>
      </c>
      <c r="C3" s="10" t="s">
        <v>21</v>
      </c>
      <c r="D3" s="10" t="s">
        <v>22</v>
      </c>
      <c r="E3" s="11" t="s">
        <v>23</v>
      </c>
      <c r="F3" s="12" t="s">
        <v>24</v>
      </c>
    </row>
  </sheetData>
  <phoneticPr fontId="1"/>
  <hyperlinks>
    <hyperlink ref="B3" location="No.001!A2" display="No.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="85" zoomScaleNormal="85" workbookViewId="0">
      <selection activeCell="A2" sqref="A2"/>
    </sheetView>
  </sheetViews>
  <sheetFormatPr defaultRowHeight="18.75" x14ac:dyDescent="0.4"/>
  <cols>
    <col min="1" max="1" width="13" style="1" customWidth="1"/>
    <col min="2" max="16384" width="9" style="1"/>
  </cols>
  <sheetData>
    <row r="2" spans="1:2" x14ac:dyDescent="0.4">
      <c r="A2" s="7" t="s">
        <v>6</v>
      </c>
      <c r="B2" s="8" t="s">
        <v>7</v>
      </c>
    </row>
    <row r="4" spans="1:2" x14ac:dyDescent="0.4">
      <c r="A4" s="1" t="s">
        <v>8</v>
      </c>
    </row>
    <row r="5" spans="1:2" x14ac:dyDescent="0.4">
      <c r="A5" s="1" t="s">
        <v>9</v>
      </c>
    </row>
    <row r="6" spans="1:2" x14ac:dyDescent="0.4">
      <c r="A6" s="1" t="s">
        <v>10</v>
      </c>
    </row>
    <row r="7" spans="1:2" x14ac:dyDescent="0.4">
      <c r="A7" s="1" t="s">
        <v>11</v>
      </c>
    </row>
    <row r="8" spans="1:2" x14ac:dyDescent="0.4">
      <c r="A8" s="1" t="s">
        <v>12</v>
      </c>
    </row>
    <row r="9" spans="1:2" x14ac:dyDescent="0.4">
      <c r="A9" s="1" t="s">
        <v>13</v>
      </c>
    </row>
    <row r="10" spans="1:2" x14ac:dyDescent="0.4">
      <c r="A10" s="1" t="s">
        <v>14</v>
      </c>
    </row>
    <row r="11" spans="1:2" x14ac:dyDescent="0.4">
      <c r="A11" s="1" t="s">
        <v>15</v>
      </c>
    </row>
    <row r="12" spans="1:2" x14ac:dyDescent="0.4">
      <c r="A12" s="1" t="s">
        <v>16</v>
      </c>
    </row>
    <row r="13" spans="1:2" x14ac:dyDescent="0.4">
      <c r="A13" s="1" t="s">
        <v>17</v>
      </c>
    </row>
    <row r="14" spans="1:2" x14ac:dyDescent="0.4">
      <c r="A14" s="1" t="s">
        <v>18</v>
      </c>
    </row>
    <row r="15" spans="1:2" x14ac:dyDescent="0.4">
      <c r="A15" s="1" t="s">
        <v>19</v>
      </c>
    </row>
    <row r="16" spans="1:2" x14ac:dyDescent="0.4">
      <c r="A16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結果一覧</vt:lpstr>
      <vt:lpstr>No.001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2021-07-09T05:29:12Z</dcterms:created>
  <dcterms:modified xsi:type="dcterms:W3CDTF">2021-07-09T05:29:16Z</dcterms:modified>
</cp:coreProperties>
</file>