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<sst xmlns="http://schemas.openxmlformats.org/spreadsheetml/2006/main" count="168" uniqueCount="100">
  <si>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</si>
  <si>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</si>
  <si>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</si>
  <si>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</si>
  <si>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</si>
  <si>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</si>
  <si>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</si>
  <si>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</si>
  <si>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■操作(DB準備)　データクリア・挿入　TEST</t>
  </si>
  <si>
    <t>user_1</t>
  </si>
  <si>
    <t>name_1</t>
  </si>
  <si>
    <t>123</t>
  </si>
  <si>
    <t>12345678901234</t>
  </si>
  <si>
    <t>321</t>
  </si>
  <si>
    <t>■api名称：　登录</t>
  </si>
  <si>
    <t>■api Request：　/v1/shipmentDataInquery/search?subsidiaryCode=MJP&amp;shipmentDate=2020-01-02&amp;shipmentCenter=AABB</t>
  </si>
  <si>
    <t>■api方法：　GET</t>
  </si>
  <si>
    <t>■api Headers：　User-Agent=PostmanRuntime/7.26.10&amp;&amp;Accept=*/*&amp;&amp;Accept-Encoding=gzip, deflate, br&amp;&amp;Connection=keep-alive&amp;&amp;Prefer=/v1/area/search-&gt;2&amp;/v1/plant/search-&gt;3</t>
  </si>
  <si>
    <t>■api Body：　-</t>
  </si>
  <si>
    <t>■loginUser：　UserLoginInfo</t>
  </si>
  <si>
    <t>■api Response：{</t>
  </si>
  <si>
    <t xml:space="preserve">  "subsidiaryCode": "MJP",</t>
  </si>
  <si>
    <t xml:space="preserve">  "shipmentCenter": "AABB",</t>
  </si>
  <si>
    <t xml:space="preserve">  "shipmentDate": "2020-01-02",</t>
  </si>
  <si>
    <t xml:space="preserve">  "resultCount": 0,</t>
  </si>
  <si>
    <t xml:space="preserve">  "internalShipmentAreaList": [],</t>
  </si>
  <si>
    <t xml:space="preserve">  "internalShipmentAreaSubtotalList": {</t>
  </si>
  <si>
    <t xml:space="preserve">    "stockBeforeRecQtySubtotal": 0,</t>
  </si>
  <si>
    <t xml:space="preserve">    "mtoBeforeRecQtySubtotal": 0,</t>
  </si>
  <si>
    <t xml:space="preserve">    "stock1stSubtotal": 0,</t>
  </si>
  <si>
    <t xml:space="preserve">    "stock2ndSubtotal": 0,</t>
  </si>
  <si>
    <t xml:space="preserve">    "stock3rdSubtotal": 0,</t>
  </si>
  <si>
    <t xml:space="preserve">    "stock4thSubtotal": 0,</t>
  </si>
  <si>
    <t xml:space="preserve">    "recRecQtySubtotal": 0,</t>
  </si>
  <si>
    <t xml:space="preserve">    "recRcQtySubtotal": 0,</t>
  </si>
  <si>
    <t xml:space="preserve">    "storkRecQtySubtotal": 0,</t>
  </si>
  <si>
    <t xml:space="preserve">    "storkRcQtySubtotal": 0,</t>
  </si>
  <si>
    <t xml:space="preserve">    "totalRecQtySubtotal": 0,</t>
  </si>
  <si>
    <t xml:space="preserve">    "totalRcQtySubtotal": 0</t>
  </si>
  <si>
    <t xml:space="preserve">  },</t>
  </si>
  <si>
    <t xml:space="preserve">  "overseasShipmentAreaList": [],</t>
  </si>
  <si>
    <t xml:space="preserve">  "overseasShipmentAreaSubtotalList": {</t>
  </si>
  <si>
    <t xml:space="preserve">    "totalRecQtySubtotalSubtotal": 0,</t>
  </si>
  <si>
    <t xml:space="preserve">  "internalOverseasAreaTotalList": {</t>
  </si>
  <si>
    <t xml:space="preserve">    "stockBeforeRecQtyTotal": 0,</t>
  </si>
  <si>
    <t xml:space="preserve">    "mtoBeforeRecQtyTotal": 0,</t>
  </si>
  <si>
    <t xml:space="preserve">    "stock1stTotal": 0,</t>
  </si>
  <si>
    <t xml:space="preserve">    "stock2ndTotal": 0,</t>
  </si>
  <si>
    <t xml:space="preserve">    "stock3rdTotal": 0,</t>
  </si>
  <si>
    <t xml:space="preserve">    "stock4thTotal": 0,</t>
  </si>
  <si>
    <t xml:space="preserve">    "recRecQtyTotal": 0,</t>
  </si>
  <si>
    <t xml:space="preserve">    "recRcQtyTotal": 0,</t>
  </si>
  <si>
    <t xml:space="preserve">    "storkRecQtyTotal": 0,</t>
  </si>
  <si>
    <t xml:space="preserve">    "storkRcQtyTotal": 0,</t>
  </si>
  <si>
    <t xml:space="preserve">    "totalRecQtyTotal": 0,</t>
  </si>
  <si>
    <t xml:space="preserve">    "totalRcQtyTotal": 0</t>
  </si>
  <si>
    <t xml:space="preserve">  }</t>
  </si>
  <si>
    <t>}</t>
  </si>
  <si>
    <t>2021-07-27 16:51:02.631</t>
  </si>
  <si>
    <t>2021-07-27 16:51:29.339</t>
  </si>
  <si>
    <t>OK</t>
  </si>
  <si>
    <t>subsidiaryCode</t>
  </si>
  <si>
    <t>MJP</t>
  </si>
  <si>
    <t>shipmentCenter</t>
  </si>
  <si>
    <t>AABB</t>
    <phoneticPr fontId="1"/>
  </si>
  <si>
    <t>shipmentDate</t>
  </si>
  <si>
    <t>2020-01-02</t>
  </si>
  <si>
    <t>resultCount</t>
  </si>
  <si>
    <t>0</t>
  </si>
  <si>
    <t>internalShipmentAreaList</t>
  </si>
  <si>
    <t>[]</t>
  </si>
  <si>
    <t>internalShipmentAreaSubtotalList</t>
  </si>
  <si>
    <t>stockBeforeRecQtySubtotal</t>
  </si>
  <si>
    <t>mtoBeforeRecQtySubtotal</t>
  </si>
  <si>
    <t>stock1stSubtotal</t>
  </si>
  <si>
    <t>stock2ndSubtotal</t>
  </si>
  <si>
    <t>stock3rdSubtotal</t>
  </si>
  <si>
    <t>stock4thSubtotal</t>
  </si>
  <si>
    <t>recRecQtySubtotal</t>
  </si>
  <si>
    <t>recRcQtySubtotal</t>
  </si>
  <si>
    <t>storkRecQtySubtotal</t>
  </si>
  <si>
    <t>storkRcQtySubtotal</t>
  </si>
  <si>
    <t>totalRecQtySubtotal</t>
  </si>
  <si>
    <t>totalRcQtySubtotal</t>
  </si>
  <si>
    <t>overseasShipmentAreaList</t>
  </si>
  <si>
    <t>overseasShipmentAreaSubtotalList</t>
  </si>
  <si>
    <t>totalRecQtySubtotalSubtotal</t>
  </si>
  <si>
    <t>internalOverseasAreaTotalList</t>
  </si>
  <si>
    <t>stockBeforeRecQtyTotal</t>
  </si>
  <si>
    <t>mtoBeforeRecQtyTotal</t>
  </si>
  <si>
    <t>stock1stTotal</t>
  </si>
  <si>
    <t>stock2ndTotal</t>
  </si>
  <si>
    <t>stock3rdTotal</t>
  </si>
  <si>
    <t>stock4thTotal</t>
  </si>
  <si>
    <t>recRecQtyTotal</t>
  </si>
  <si>
    <t>recRcQtyTotal</t>
  </si>
  <si>
    <t>storkRecQtyTotal</t>
  </si>
  <si>
    <t>storkRcQtyTotal</t>
  </si>
  <si>
    <t>totalRecQtyTotal</t>
  </si>
  <si>
    <t>totalRcQtyTotal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</si>
</sst>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2" fillId="0" borderId="3" xfId="0" applyNumberFormat="1" applyFont="1" applyBorder="1">
      <alignment vertical="center"/>
    </xf>
    <xf numFmtId="49" fontId="0" fillId="2" borderId="5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58</v>
      </c>
      <c r="D3" s="13" t="s">
        <v>59</v>
      </c>
      <c r="E3" s="13" t="s">
        <v>60</v>
      </c>
      <c r="F3" s="14"/>
    </row>
  </sheetData>
  <phoneticPr fontId="1"/>
  <hyperlinks>
    <hyperlink ref="B3" location="No.001!A2" display="No.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70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3" x14ac:dyDescent="0.4">
      <c r="A2" s="8" t="s">
        <v>6</v>
      </c>
      <c r="B2" s="9" t="s">
        <v>7</v>
      </c>
    </row>
    <row r="4" spans="1:3" x14ac:dyDescent="0.4">
      <c r="B4" s="10" t="s">
        <v>8</v>
      </c>
    </row>
    <row r="5" spans="1:3" x14ac:dyDescent="0.4">
      <c r="B5" s="1" t="s">
        <v>9</v>
      </c>
      <c r="C5" s="1" t="s">
        <v>10</v>
      </c>
    </row>
    <row r="6" spans="1:3" x14ac:dyDescent="0.4">
      <c r="B6" s="11" t="s">
        <v>11</v>
      </c>
      <c r="C6" s="11" t="s">
        <v>12</v>
      </c>
    </row>
    <row r="7" spans="1:3" x14ac:dyDescent="0.4">
      <c r="B7" s="11" t="s">
        <v>13</v>
      </c>
      <c r="C7" s="11" t="s">
        <v>12</v>
      </c>
    </row>
    <row r="9" spans="1:3" x14ac:dyDescent="0.4">
      <c r="A9" s="2" t="s">
        <v>14</v>
      </c>
    </row>
    <row r="10" spans="1:3" x14ac:dyDescent="0.4">
      <c r="A10" s="2" t="s">
        <v>15</v>
      </c>
    </row>
    <row r="11" spans="1:3" x14ac:dyDescent="0.4">
      <c r="A11" s="2" t="s">
        <v>16</v>
      </c>
    </row>
    <row r="12" spans="1:3" x14ac:dyDescent="0.4">
      <c r="A12" s="2" t="s">
        <v>17</v>
      </c>
    </row>
    <row r="13" spans="1:3" x14ac:dyDescent="0.4">
      <c r="A13" s="2" t="s">
        <v>18</v>
      </c>
    </row>
    <row r="14" spans="1:3" x14ac:dyDescent="0.4">
      <c r="A14" s="2" t="s">
        <v>19</v>
      </c>
    </row>
    <row r="15" spans="1:3" x14ac:dyDescent="0.4">
      <c r="A15" s="2" t="s">
        <v>20</v>
      </c>
    </row>
    <row r="16" spans="1:3" x14ac:dyDescent="0.4">
      <c r="A16" s="2" t="s">
        <v>21</v>
      </c>
    </row>
    <row r="17" spans="1:1" x14ac:dyDescent="0.4">
      <c r="A17" s="2" t="s">
        <v>22</v>
      </c>
    </row>
    <row r="18" spans="1:1" x14ac:dyDescent="0.4">
      <c r="A18" s="2" t="s">
        <v>23</v>
      </c>
    </row>
    <row r="19" spans="1:1" x14ac:dyDescent="0.4">
      <c r="A19" s="2" t="s">
        <v>24</v>
      </c>
    </row>
    <row r="20" spans="1:1" x14ac:dyDescent="0.4">
      <c r="A20" s="2" t="s">
        <v>25</v>
      </c>
    </row>
    <row r="21" spans="1:1" x14ac:dyDescent="0.4">
      <c r="A21" s="2" t="s">
        <v>26</v>
      </c>
    </row>
    <row r="22" spans="1:1" x14ac:dyDescent="0.4">
      <c r="A22" s="2" t="s">
        <v>27</v>
      </c>
    </row>
    <row r="23" spans="1:1" x14ac:dyDescent="0.4">
      <c r="A23" s="2" t="s">
        <v>28</v>
      </c>
    </row>
    <row r="24" spans="1:1" x14ac:dyDescent="0.4">
      <c r="A24" s="2" t="s">
        <v>29</v>
      </c>
    </row>
    <row r="25" spans="1:1" x14ac:dyDescent="0.4">
      <c r="A25" s="2" t="s">
        <v>30</v>
      </c>
    </row>
    <row r="26" spans="1:1" x14ac:dyDescent="0.4">
      <c r="A26" s="2" t="s">
        <v>31</v>
      </c>
    </row>
    <row r="27" spans="1:1" x14ac:dyDescent="0.4">
      <c r="A27" s="2" t="s">
        <v>32</v>
      </c>
    </row>
    <row r="28" spans="1:1" x14ac:dyDescent="0.4">
      <c r="A28" s="2" t="s">
        <v>33</v>
      </c>
    </row>
    <row r="29" spans="1:1" x14ac:dyDescent="0.4">
      <c r="A29" s="2" t="s">
        <v>34</v>
      </c>
    </row>
    <row r="30" spans="1:1" x14ac:dyDescent="0.4">
      <c r="A30" s="2" t="s">
        <v>35</v>
      </c>
    </row>
    <row r="31" spans="1:1" x14ac:dyDescent="0.4">
      <c r="A31" s="2" t="s">
        <v>36</v>
      </c>
    </row>
    <row r="32" spans="1:1" x14ac:dyDescent="0.4">
      <c r="A32" s="2" t="s">
        <v>37</v>
      </c>
    </row>
    <row r="33" spans="1:1" x14ac:dyDescent="0.4">
      <c r="A33" s="2" t="s">
        <v>38</v>
      </c>
    </row>
    <row r="34" spans="1:1" x14ac:dyDescent="0.4">
      <c r="A34" s="2" t="s">
        <v>39</v>
      </c>
    </row>
    <row r="35" spans="1:1" x14ac:dyDescent="0.4">
      <c r="A35" s="2" t="s">
        <v>40</v>
      </c>
    </row>
    <row r="36" spans="1:1" x14ac:dyDescent="0.4">
      <c r="A36" s="2" t="s">
        <v>41</v>
      </c>
    </row>
    <row r="37" spans="1:1" x14ac:dyDescent="0.4">
      <c r="A37" s="2" t="s">
        <v>27</v>
      </c>
    </row>
    <row r="38" spans="1:1" x14ac:dyDescent="0.4">
      <c r="A38" s="2" t="s">
        <v>28</v>
      </c>
    </row>
    <row r="39" spans="1:1" x14ac:dyDescent="0.4">
      <c r="A39" s="2" t="s">
        <v>29</v>
      </c>
    </row>
    <row r="40" spans="1:1" x14ac:dyDescent="0.4">
      <c r="A40" s="2" t="s">
        <v>30</v>
      </c>
    </row>
    <row r="41" spans="1:1" x14ac:dyDescent="0.4">
      <c r="A41" s="2" t="s">
        <v>31</v>
      </c>
    </row>
    <row r="42" spans="1:1" x14ac:dyDescent="0.4">
      <c r="A42" s="2" t="s">
        <v>32</v>
      </c>
    </row>
    <row r="43" spans="1:1" x14ac:dyDescent="0.4">
      <c r="A43" s="2" t="s">
        <v>33</v>
      </c>
    </row>
    <row r="44" spans="1:1" x14ac:dyDescent="0.4">
      <c r="A44" s="2" t="s">
        <v>34</v>
      </c>
    </row>
    <row r="45" spans="1:1" x14ac:dyDescent="0.4">
      <c r="A45" s="2" t="s">
        <v>35</v>
      </c>
    </row>
    <row r="46" spans="1:1" x14ac:dyDescent="0.4">
      <c r="A46" s="2" t="s">
        <v>36</v>
      </c>
    </row>
    <row r="47" spans="1:1" x14ac:dyDescent="0.4">
      <c r="A47" s="2" t="s">
        <v>42</v>
      </c>
    </row>
    <row r="48" spans="1:1" x14ac:dyDescent="0.4">
      <c r="A48" s="2" t="s">
        <v>38</v>
      </c>
    </row>
    <row r="49" spans="1:1" x14ac:dyDescent="0.4">
      <c r="A49" s="2" t="s">
        <v>39</v>
      </c>
    </row>
    <row r="50" spans="1:1" x14ac:dyDescent="0.4">
      <c r="A50" s="2" t="s">
        <v>43</v>
      </c>
    </row>
    <row r="51" spans="1:1" x14ac:dyDescent="0.4">
      <c r="A51" s="2" t="s">
        <v>44</v>
      </c>
    </row>
    <row r="52" spans="1:1" x14ac:dyDescent="0.4">
      <c r="A52" s="2" t="s">
        <v>45</v>
      </c>
    </row>
    <row r="53" spans="1:1" x14ac:dyDescent="0.4">
      <c r="A53" s="2" t="s">
        <v>46</v>
      </c>
    </row>
    <row r="54" spans="1:1" x14ac:dyDescent="0.4">
      <c r="A54" s="2" t="s">
        <v>47</v>
      </c>
    </row>
    <row r="55" spans="1:1" x14ac:dyDescent="0.4">
      <c r="A55" s="2" t="s">
        <v>48</v>
      </c>
    </row>
    <row r="56" spans="1:1" x14ac:dyDescent="0.4">
      <c r="A56" s="2" t="s">
        <v>49</v>
      </c>
    </row>
    <row r="57" spans="1:1" x14ac:dyDescent="0.4">
      <c r="A57" s="2" t="s">
        <v>50</v>
      </c>
    </row>
    <row r="58" spans="1:1" x14ac:dyDescent="0.4">
      <c r="A58" s="2" t="s">
        <v>51</v>
      </c>
    </row>
    <row r="59" spans="1:1" x14ac:dyDescent="0.4">
      <c r="A59" s="2" t="s">
        <v>52</v>
      </c>
    </row>
    <row r="60" spans="1:1" x14ac:dyDescent="0.4">
      <c r="A60" s="2" t="s">
        <v>53</v>
      </c>
    </row>
    <row r="61" spans="1:1" x14ac:dyDescent="0.4">
      <c r="A61" s="2" t="s">
        <v>54</v>
      </c>
    </row>
    <row r="62" spans="1:1" x14ac:dyDescent="0.4">
      <c r="A62" s="2" t="s">
        <v>55</v>
      </c>
    </row>
    <row r="63" spans="1:1" x14ac:dyDescent="0.4">
      <c r="A63" s="2" t="s">
        <v>56</v>
      </c>
    </row>
    <row r="64" spans="1:1" x14ac:dyDescent="0.4">
      <c r="A64" s="2" t="s">
        <v>57</v>
      </c>
    </row>
    <row r="66" spans="1:42" x14ac:dyDescent="0.4">
      <c r="A66" s="16" t="s">
        <v>61</v>
      </c>
      <c r="B66" s="16" t="s">
        <v>63</v>
      </c>
      <c r="C66" s="16" t="s">
        <v>65</v>
      </c>
      <c r="D66" s="16" t="s">
        <v>67</v>
      </c>
      <c r="E66" s="18" t="s">
        <v>69</v>
      </c>
      <c r="F66" s="2" t="s">
        <v>71</v>
      </c>
      <c r="R66" s="18" t="s">
        <v>84</v>
      </c>
      <c r="S66" s="2" t="s">
        <v>85</v>
      </c>
      <c r="AE66" s="2" t="s">
        <v>87</v>
      </c>
    </row>
    <row r="67" spans="1:42" x14ac:dyDescent="0.4">
      <c r="A67" s="17" t="s">
        <v>62</v>
      </c>
      <c r="B67" s="19" t="s">
        <v>64</v>
      </c>
      <c r="C67" s="17" t="s">
        <v>66</v>
      </c>
      <c r="D67" s="17" t="s">
        <v>68</v>
      </c>
      <c r="E67" s="17" t="s">
        <v>70</v>
      </c>
      <c r="F67" s="16" t="s">
        <v>72</v>
      </c>
      <c r="G67" s="16" t="s">
        <v>73</v>
      </c>
      <c r="H67" s="16" t="s">
        <v>74</v>
      </c>
      <c r="I67" s="16" t="s">
        <v>75</v>
      </c>
      <c r="J67" s="16" t="s">
        <v>76</v>
      </c>
      <c r="K67" s="16" t="s">
        <v>77</v>
      </c>
      <c r="L67" s="16" t="s">
        <v>78</v>
      </c>
      <c r="M67" s="16" t="s">
        <v>79</v>
      </c>
      <c r="N67" s="16" t="s">
        <v>80</v>
      </c>
      <c r="O67" s="16" t="s">
        <v>81</v>
      </c>
      <c r="P67" s="16" t="s">
        <v>82</v>
      </c>
      <c r="Q67" s="16" t="s">
        <v>83</v>
      </c>
      <c r="R67" s="17" t="s">
        <v>70</v>
      </c>
      <c r="S67" s="16" t="s">
        <v>72</v>
      </c>
      <c r="T67" s="16" t="s">
        <v>73</v>
      </c>
      <c r="U67" s="16" t="s">
        <v>74</v>
      </c>
      <c r="V67" s="16" t="s">
        <v>75</v>
      </c>
      <c r="W67" s="16" t="s">
        <v>76</v>
      </c>
      <c r="X67" s="16" t="s">
        <v>77</v>
      </c>
      <c r="Y67" s="16" t="s">
        <v>78</v>
      </c>
      <c r="Z67" s="16" t="s">
        <v>79</v>
      </c>
      <c r="AA67" s="16" t="s">
        <v>80</v>
      </c>
      <c r="AB67" s="16" t="s">
        <v>81</v>
      </c>
      <c r="AC67" s="16" t="s">
        <v>86</v>
      </c>
      <c r="AD67" s="16" t="s">
        <v>83</v>
      </c>
      <c r="AE67" s="16" t="s">
        <v>88</v>
      </c>
      <c r="AF67" s="16" t="s">
        <v>89</v>
      </c>
      <c r="AG67" s="16" t="s">
        <v>90</v>
      </c>
      <c r="AH67" s="16" t="s">
        <v>91</v>
      </c>
      <c r="AI67" s="16" t="s">
        <v>92</v>
      </c>
      <c r="AJ67" s="16" t="s">
        <v>93</v>
      </c>
      <c r="AK67" s="16" t="s">
        <v>94</v>
      </c>
      <c r="AL67" s="16" t="s">
        <v>95</v>
      </c>
      <c r="AM67" s="16" t="s">
        <v>96</v>
      </c>
      <c r="AN67" s="16" t="s">
        <v>97</v>
      </c>
      <c r="AO67" s="16" t="s">
        <v>98</v>
      </c>
      <c r="AP67" s="18" t="s">
        <v>99</v>
      </c>
    </row>
    <row r="68" spans="1:42" x14ac:dyDescent="0.4">
      <c r="B68" s="20" t="s">
        <v>9</v>
      </c>
      <c r="C68" s="20" t="s">
        <v>10</v>
      </c>
      <c r="F68" s="17" t="s">
        <v>68</v>
      </c>
      <c r="G68" s="17" t="s">
        <v>68</v>
      </c>
      <c r="H68" s="17" t="s">
        <v>68</v>
      </c>
      <c r="I68" s="17" t="s">
        <v>68</v>
      </c>
      <c r="J68" s="17" t="s">
        <v>68</v>
      </c>
      <c r="K68" s="17" t="s">
        <v>68</v>
      </c>
      <c r="L68" s="17" t="s">
        <v>68</v>
      </c>
      <c r="M68" s="17" t="s">
        <v>68</v>
      </c>
      <c r="N68" s="17" t="s">
        <v>68</v>
      </c>
      <c r="O68" s="17" t="s">
        <v>68</v>
      </c>
      <c r="P68" s="17" t="s">
        <v>68</v>
      </c>
      <c r="Q68" s="11" t="s">
        <v>68</v>
      </c>
      <c r="S68" s="17" t="s">
        <v>68</v>
      </c>
      <c r="T68" s="17" t="s">
        <v>68</v>
      </c>
      <c r="U68" s="17" t="s">
        <v>68</v>
      </c>
      <c r="V68" s="17" t="s">
        <v>68</v>
      </c>
      <c r="W68" s="17" t="s">
        <v>68</v>
      </c>
      <c r="X68" s="17" t="s">
        <v>68</v>
      </c>
      <c r="Y68" s="17" t="s">
        <v>68</v>
      </c>
      <c r="Z68" s="17" t="s">
        <v>68</v>
      </c>
      <c r="AA68" s="17" t="s">
        <v>68</v>
      </c>
      <c r="AB68" s="17" t="s">
        <v>68</v>
      </c>
      <c r="AC68" s="17" t="s">
        <v>68</v>
      </c>
      <c r="AD68" s="17" t="s">
        <v>68</v>
      </c>
      <c r="AE68" s="17" t="s">
        <v>68</v>
      </c>
      <c r="AF68" s="17" t="s">
        <v>68</v>
      </c>
      <c r="AG68" s="17" t="s">
        <v>68</v>
      </c>
      <c r="AH68" s="17" t="s">
        <v>68</v>
      </c>
      <c r="AI68" s="17" t="s">
        <v>68</v>
      </c>
      <c r="AJ68" s="17" t="s">
        <v>68</v>
      </c>
      <c r="AK68" s="17" t="s">
        <v>68</v>
      </c>
      <c r="AL68" s="17" t="s">
        <v>68</v>
      </c>
      <c r="AM68" s="17" t="s">
        <v>68</v>
      </c>
      <c r="AN68" s="17" t="s">
        <v>68</v>
      </c>
      <c r="AO68" s="17" t="s">
        <v>68</v>
      </c>
      <c r="AP68" s="11" t="s">
        <v>68</v>
      </c>
    </row>
    <row r="69" spans="1:42" x14ac:dyDescent="0.4">
      <c r="B69" s="11" t="s">
        <v>11</v>
      </c>
      <c r="C69" s="11" t="s">
        <v>12</v>
      </c>
    </row>
    <row r="70" spans="1:42" x14ac:dyDescent="0.4">
      <c r="B70" s="11" t="s">
        <v>13</v>
      </c>
      <c r="C70" s="11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No.001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2021-07-27T08:51:54Z</dcterms:created>
  <dcterms:modified xsi:type="dcterms:W3CDTF">2021-07-27T08:52:01Z</dcterms:modified>
</cp:coreProperties>
</file>