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Elements!$A$1:$AK$74</definedName>
  </definedNames>
</workbook>
</file>

<file path=xl/sharedStrings.xml><?xml version="1.0" encoding="utf-8"?>
<sst xmlns="http://schemas.openxmlformats.org/spreadsheetml/2006/main" count="2341" uniqueCount="278">
  <si>
    <t>Property</t>
  </si>
  <si>
    <t>Value</t>
  </si>
  <si>
    <t>URL</t>
  </si>
  <si>
    <t>https://interop.esante.gouv.fr/ig/document/core/StructureDefinition/fr-cda-statut-du-document</t>
  </si>
  <si>
    <t>Version</t>
  </si>
  <si>
    <t>0.1.0-snapshot</t>
  </si>
  <si>
    <t>Name</t>
  </si>
  <si>
    <t>FRCDASectionStatutDuDocument</t>
  </si>
  <si>
    <t>Title</t>
  </si>
  <si>
    <t>CDA - FR Statut du document</t>
  </si>
  <si>
    <t>Status</t>
  </si>
  <si>
    <t>draft</t>
  </si>
  <si>
    <t>Experimental</t>
  </si>
  <si>
    <t>Date</t>
  </si>
  <si>
    <t>2026-05-18T13:21:31+00:00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</si>
  <si>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</si>
  <si>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</si>
  <si>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</si>
  <si>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</si>
  <si>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</si>
  <si>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</si>
  <si>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</si>
  <si>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Cette section permet d’indiquer le statut du document (son état d’avancement dans le cycle de vie du document, depuis sa création jusqu'à sa validation définitive par son responsable légal.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</si>
  <si>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</si>
  <si>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</si>
  <si>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</si>
  <si>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</si>
  <si>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</si>
  <si>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</si>
  <si>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</si>
  <si>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</si>
  <si>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</si>
  <si>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</si>
  <si>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</si>
  <si>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</si>
  <si>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</si>
  <si>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</si>
  <si>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</si>
  <si>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</si>
  <si>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</si>
  <si>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</si>
  <si>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</si>
  <si>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</si>
  <si>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</si>
  <si>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</si>
  <si>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</si>
  <si>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</si>
  <si>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</si>
  <si>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</si>
  <si>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</si>
  <si>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</si>
  <si>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</si>
  <si>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</si>
  <si>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</si>
  <si>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</si>
  <si>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</si>
  <si>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</si>
  <si>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</si>
  <si>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</si>
  <si>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</si>
  <si>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</si>
  <si>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</si>
  <si>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</si>
  <si>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</si>
  <si>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</si>
  <si>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</si>
  <si>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</si>
  <si>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</si>
  <si>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</si>
  <si>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</si>
  <si>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</si>
  <si>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</si>
  <si>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</si>
  <si>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</si>
  <si>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</si>
  <si>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</si>
  <si>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</si>
  <si>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</si>
  <si>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</si>
  <si>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</si>
  <si>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</si>
  <si>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</si>
  <si>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</si>
  <si>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</si>
  <si>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</si>
  <si>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</si>
  <si>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</si>
  <si>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</si>
  <si>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</si>
  <si>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</si>
  <si>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</si>
  <si>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</si>
  <si>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</si>
  <si>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</si>
  <si>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</si>
  <si>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</si>
  <si>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</si>
  <si>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</si>
  <si>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</si>
  <si>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</si>
  <si>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</si>
  <si>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</si>
  <si>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</si>
  <si>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</si>
  <si>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</si>
  <si>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</si>
  <si>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</si>
  <si>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</si>
  <si>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</si>
  <si>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</si>
  <si>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</si>
  <si>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</si>
  <si>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</si>
  <si>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</si>
  <si>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</si>
  <si>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</si>
  <si>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</si>
  <si>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</si>
  <si>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</si>
  <si>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</si>
  <si>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</si>
  <si>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</si>
  <si>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</si>
  <si>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</si>
  <si>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</si>
  <si>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Section.templateId:frSectionStatutDuDocument</t>
  </si>
  <si>
    <t>frSectionStatutDuDocument</t>
  </si>
  <si>
    <t>Déclaration de conformité de la section aux spécifications (CI-SIS)</t>
  </si>
  <si>
    <t>Section.templateId:frSectionStatutDuDocument.nullFlavor</t>
  </si>
  <si>
    <t>Section.templateId.nullFlavor</t>
  </si>
  <si>
    <t>Section.templateId:frSectionStatutDuDocument.assigningAuthorityName</t>
  </si>
  <si>
    <t>Section.templateId.assigningAuthorityName</t>
  </si>
  <si>
    <t>Section.templateId:frSectionStatutDuDocument.displayable</t>
  </si>
  <si>
    <t>Section.templateId.displayable</t>
  </si>
  <si>
    <t>Section.templateId:frSectionStatutDuDocument.root</t>
  </si>
  <si>
    <t>Section.templateId.root</t>
  </si>
  <si>
    <t>A unique identifier that guarantees the global uniqueness of the instance identifier. The root alone may be the entire instance identifier.</t>
  </si>
  <si>
    <t>1.2.250.1.213.1.1.2.35</t>
  </si>
  <si>
    <t>Section.templateId:frSectionStatutDuDocument.extension</t>
  </si>
  <si>
    <t>Section.templateId.extension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</si>
  <si>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</si>
  <si>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</si>
  <si>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</si>
  <si>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</si>
  <si>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</si>
  <si>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</si>
  <si>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</si>
  <si>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</si>
  <si>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</si>
  <si>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</si>
  <si>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</si>
  <si>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</si>
  <si>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</si>
  <si>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</si>
  <si>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</si>
  <si>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</si>
  <si>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</si>
  <si>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33557-0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</si>
  <si>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</si>
  <si>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</si>
  <si>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</si>
  <si>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</si>
  <si>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</si>
  <si>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</si>
  <si>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</si>
  <si>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</si>
  <si>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</si>
  <si>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</si>
  <si>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</si>
  <si>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</si>
  <si>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</si>
  <si>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</si>
  <si>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</si>
  <si>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</si>
  <si>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</si>
  <si>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</si>
  <si>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Etat d'achèvement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</si>
  <si>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</si>
  <si>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</si>
  <si>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</si>
  <si>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</si>
  <si>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</si>
  <si>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</si>
  <si>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</si>
  <si>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</si>
  <si>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</si>
  <si>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</si>
  <si>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</si>
  <si>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</si>
  <si>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</si>
  <si>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</si>
  <si>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</si>
  <si>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</si>
  <si>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</si>
  <si>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</si>
  <si>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</si>
  <si>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</si>
  <si>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</si>
  <si>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</si>
  <si>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</si>
  <si>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</si>
  <si>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</si>
  <si>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 :  fixé à 'Statut du document'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</si>
  <si>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</si>
  <si>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</si>
  <si>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</si>
  <si>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</si>
  <si>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</si>
  <si>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</si>
  <si>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</si>
  <si>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</si>
  <si>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</si>
  <si>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</si>
  <si>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</si>
  <si>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</si>
  <si>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</si>
  <si>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</si>
  <si>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</si>
  <si>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Entrée Statut du document</t>
  </si>
  <si>
    <t>Section.entry.nullFlavor</t>
  </si>
  <si>
    <t>Section.entry.realmCode</t>
  </si>
  <si>
    <t>Section.entry.typeId</t>
  </si>
  <si>
    <t>Section.entry.typeId.nullFlavor</t>
  </si>
  <si>
    <t>Section.entry.typeId.assigningAuthorityName</t>
  </si>
  <si>
    <t>Section.entry.typeId.displayable</t>
  </si>
  <si>
    <t>Section.entry.typeId.root</t>
  </si>
  <si>
    <t>Section.entry.typeId.extension</t>
  </si>
  <si>
    <t>Section.entry.templateId</t>
  </si>
  <si>
    <t>Section.entry.typeCode</t>
  </si>
  <si>
    <t>COMP</t>
  </si>
  <si>
    <t>http://terminology.hl7.org/ValueSet/v3-xActRelationshipEntry</t>
  </si>
  <si>
    <t>Entry.typeCode</t>
  </si>
  <si>
    <t>Section.entry.contextConductionInd</t>
  </si>
  <si>
    <t>true</t>
  </si>
  <si>
    <t>Entry.contextConductionInd</t>
  </si>
  <si>
    <t>Section.entry.act</t>
  </si>
  <si>
    <t xml:space="preserve">http://hl7.org/cda/stds/core/StructureDefinition/Act
</t>
  </si>
  <si>
    <t>Entry.act</t>
  </si>
  <si>
    <t>Section.entry.encounter</t>
  </si>
  <si>
    <t xml:space="preserve">http://hl7.org/cda/stds/core/StructureDefinition/Encounter
</t>
  </si>
  <si>
    <t>Entry.encounter</t>
  </si>
  <si>
    <t>Section.entry.observation</t>
  </si>
  <si>
    <t xml:space="preserve">http://hl7.org/cda/stds/core/StructureDefinition/Observation {https://interop.esante.gouv.fr/ig/document/core/StructureDefinition/fr-cda-statut-document}
</t>
  </si>
  <si>
    <t>Entry.observation</t>
  </si>
  <si>
    <t>Section.entry.observationMedia</t>
  </si>
  <si>
    <t xml:space="preserve">http://hl7.org/cda/stds/core/StructureDefinition/ObservationMedia
</t>
  </si>
  <si>
    <t>Entry.observationMedia</t>
  </si>
  <si>
    <t>Section.entry.organizer</t>
  </si>
  <si>
    <t xml:space="preserve">http://hl7.org/cda/stds/core/StructureDefinition/Organizer
</t>
  </si>
  <si>
    <t>Entry.organizer</t>
  </si>
  <si>
    <t>Section.entry.procedure</t>
  </si>
  <si>
    <t xml:space="preserve">http://hl7.org/cda/stds/core/StructureDefinition/Procedure
</t>
  </si>
  <si>
    <t>Entry.procedure</t>
  </si>
  <si>
    <t>Section.entry.regionOfInterest</t>
  </si>
  <si>
    <t xml:space="preserve">http://hl7.org/cda/stds/core/StructureDefinition/RegionOfInterest
</t>
  </si>
  <si>
    <t>Entry.regionOfInterest</t>
  </si>
  <si>
    <t>Section.entry.substanceAdministration</t>
  </si>
  <si>
    <t xml:space="preserve">http://hl7.org/cda/stds/core/StructureDefinition/SubstanceAdministration
</t>
  </si>
  <si>
    <t>Entry.substanceAdministration</t>
  </si>
  <si>
    <t>Section.entry.supply</t>
  </si>
  <si>
    <t xml:space="preserve">http://hl7.org/cda/stds/core/StructureDefinition/Supply
</t>
  </si>
  <si>
    <t>Entry.supply</t>
  </si>
  <si>
    <t>Section.component</t>
  </si>
  <si>
    <t xml:space="preserve">http://hl7.org/cda/stds/core/StructureDefinition/InfrastructureRoot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</si>
  <si>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</si>
  <si>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</si>
  <si>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</si>
  <si>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</si>
  <si>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</si>
  <si>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</si>
  <si>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</si>
  <si>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</si>
  <si>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</si>
  <si>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</si>
  <si>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</si>
  <si>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Section.component.contextConductionInd</t>
  </si>
  <si>
    <t>Section.component.section</t>
  </si>
  <si>
    <t xml:space="preserve">http://hl7.org/cda/stds/core/StructureDefinition/Section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</si>
</sst>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8.38671875" customWidth="true" bestFit="true"/>
    <col min="2" max="2" width="41.47265625" customWidth="true" bestFit="true"/>
    <col min="3" max="3" width="23.089843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75</v>
      </c>
      <c r="G11" t="s" s="2">
        <v>75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121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122</v>
      </c>
      <c r="AC11" s="2"/>
      <c r="AD11" t="s" s="2">
        <v>74</v>
      </c>
      <c r="AE11" t="s" s="2">
        <v>123</v>
      </c>
      <c r="AF11" t="s" s="2">
        <v>124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125</v>
      </c>
      <c r="B12" t="s" s="2">
        <v>120</v>
      </c>
      <c r="C12" t="s" s="2">
        <v>126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127</v>
      </c>
      <c r="M12" t="s" s="2">
        <v>121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124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128</v>
      </c>
      <c r="B13" t="s" s="2">
        <v>129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130</v>
      </c>
      <c r="B14" t="s" s="2">
        <v>131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132</v>
      </c>
      <c r="B15" t="s" s="2">
        <v>133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134</v>
      </c>
      <c r="B16" t="s" s="2">
        <v>135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136</v>
      </c>
      <c r="N16" s="2"/>
      <c r="O16" s="2"/>
      <c r="P16" t="s" s="2">
        <v>74</v>
      </c>
      <c r="Q16" s="2"/>
      <c r="R16" t="s" s="2">
        <v>74</v>
      </c>
      <c r="S16" t="s" s="2">
        <v>137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138</v>
      </c>
      <c r="B17" t="s" s="2">
        <v>139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140</v>
      </c>
      <c r="B18" t="s" s="2">
        <v>140</v>
      </c>
      <c r="C18" s="2"/>
      <c r="D18" t="s" s="2">
        <v>74</v>
      </c>
      <c r="E18" s="2"/>
      <c r="F18" t="s" s="2">
        <v>80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141</v>
      </c>
      <c r="L18" s="2"/>
      <c r="M18" s="2"/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140</v>
      </c>
      <c r="AG18" t="s" s="2">
        <v>80</v>
      </c>
      <c r="AH18" t="s" s="2">
        <v>75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142</v>
      </c>
      <c r="B19" t="s" s="2">
        <v>142</v>
      </c>
      <c r="C19" s="2"/>
      <c r="D19" t="s" s="2">
        <v>74</v>
      </c>
      <c r="E19" s="2"/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s="2"/>
      <c r="N19" s="2"/>
      <c r="O19" s="2"/>
      <c r="P19" t="s" s="2">
        <v>74</v>
      </c>
      <c r="Q19" s="2"/>
      <c r="R19" t="s" s="2">
        <v>143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144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142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145</v>
      </c>
      <c r="C20" s="2"/>
      <c r="D20" t="s" s="2">
        <v>74</v>
      </c>
      <c r="E20" s="2"/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85</v>
      </c>
      <c r="L20" s="2"/>
      <c r="M20" s="2"/>
      <c r="N20" s="2"/>
      <c r="O20" s="2"/>
      <c r="P20" t="s" s="2">
        <v>74</v>
      </c>
      <c r="Q20" s="2"/>
      <c r="R20" t="s" s="2">
        <v>146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87</v>
      </c>
      <c r="Y20" s="2"/>
      <c r="Z20" t="s" s="2">
        <v>147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145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>
      <c r="A21" t="s" s="2">
        <v>148</v>
      </c>
      <c r="B21" t="s" s="2">
        <v>148</v>
      </c>
      <c r="C21" s="2"/>
      <c r="D21" t="s" s="2">
        <v>74</v>
      </c>
      <c r="E21" s="2"/>
      <c r="F21" t="s" s="2">
        <v>75</v>
      </c>
      <c r="G21" t="s" s="2">
        <v>75</v>
      </c>
      <c r="H21" t="s" s="2">
        <v>149</v>
      </c>
      <c r="I21" t="s" s="2">
        <v>74</v>
      </c>
      <c r="J21" t="s" s="2">
        <v>74</v>
      </c>
      <c r="K21" t="s" s="2">
        <v>95</v>
      </c>
      <c r="L21" t="s" s="2">
        <v>150</v>
      </c>
      <c r="M21" t="s" s="2">
        <v>150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148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>
      <c r="A22" t="s" s="2">
        <v>151</v>
      </c>
      <c r="B22" t="s" s="2">
        <v>151</v>
      </c>
      <c r="C22" s="2"/>
      <c r="D22" t="s" s="2">
        <v>74</v>
      </c>
      <c r="E22" s="2"/>
      <c r="F22" t="s" s="2">
        <v>75</v>
      </c>
      <c r="G22" t="s" s="2">
        <v>75</v>
      </c>
      <c r="H22" t="s" s="2">
        <v>149</v>
      </c>
      <c r="I22" t="s" s="2">
        <v>74</v>
      </c>
      <c r="J22" t="s" s="2">
        <v>74</v>
      </c>
      <c r="K22" t="s" s="2">
        <v>152</v>
      </c>
      <c r="L22" t="s" s="2">
        <v>153</v>
      </c>
      <c r="M22" t="s" s="2">
        <v>153</v>
      </c>
      <c r="N22" s="2"/>
      <c r="O22" s="2"/>
      <c r="P22" t="s" s="2">
        <v>74</v>
      </c>
      <c r="Q22" s="2"/>
      <c r="R22" t="s" s="2">
        <v>74</v>
      </c>
      <c r="S22" t="s" s="2">
        <v>74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151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154</v>
      </c>
      <c r="B23" t="s" s="2">
        <v>154</v>
      </c>
      <c r="C23" s="2"/>
      <c r="D23" t="s" s="2">
        <v>74</v>
      </c>
      <c r="E23" t="s" s="2">
        <v>84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85</v>
      </c>
      <c r="L23" s="2"/>
      <c r="M23" t="s" s="2">
        <v>86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87</v>
      </c>
      <c r="Y23" s="2"/>
      <c r="Z23" t="s" s="2">
        <v>88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89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>
      <c r="A24" t="s" s="2">
        <v>155</v>
      </c>
      <c r="B24" t="s" s="2">
        <v>155</v>
      </c>
      <c r="C24" s="2"/>
      <c r="D24" t="s" s="2">
        <v>74</v>
      </c>
      <c r="E24" t="s" s="2">
        <v>62</v>
      </c>
      <c r="F24" t="s" s="2">
        <v>75</v>
      </c>
      <c r="G24" t="s" s="2">
        <v>75</v>
      </c>
      <c r="H24" t="s" s="2">
        <v>149</v>
      </c>
      <c r="I24" t="s" s="2">
        <v>74</v>
      </c>
      <c r="J24" t="s" s="2">
        <v>74</v>
      </c>
      <c r="K24" t="s" s="2">
        <v>85</v>
      </c>
      <c r="L24" s="2"/>
      <c r="M24" t="s" s="2">
        <v>156</v>
      </c>
      <c r="N24" s="2"/>
      <c r="O24" s="2"/>
      <c r="P24" t="s" s="2">
        <v>74</v>
      </c>
      <c r="Q24" s="2"/>
      <c r="R24" t="s" s="2">
        <v>74</v>
      </c>
      <c r="S24" t="s" s="2">
        <v>157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158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>
      <c r="A25" t="s" s="2">
        <v>159</v>
      </c>
      <c r="B25" t="s" s="2">
        <v>159</v>
      </c>
      <c r="C25" s="2"/>
      <c r="D25" t="s" s="2">
        <v>74</v>
      </c>
      <c r="E25" t="s" s="2">
        <v>160</v>
      </c>
      <c r="F25" t="s" s="2">
        <v>75</v>
      </c>
      <c r="G25" t="s" s="2">
        <v>75</v>
      </c>
      <c r="H25" t="s" s="2">
        <v>149</v>
      </c>
      <c r="I25" t="s" s="2">
        <v>74</v>
      </c>
      <c r="J25" t="s" s="2">
        <v>74</v>
      </c>
      <c r="K25" t="s" s="2">
        <v>112</v>
      </c>
      <c r="L25" s="2"/>
      <c r="M25" t="s" s="2">
        <v>161</v>
      </c>
      <c r="N25" s="2"/>
      <c r="O25" s="2"/>
      <c r="P25" t="s" s="2">
        <v>74</v>
      </c>
      <c r="Q25" s="2"/>
      <c r="R25" t="s" s="2">
        <v>74</v>
      </c>
      <c r="S25" t="s" s="2">
        <v>162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74</v>
      </c>
      <c r="Y25" t="s" s="2">
        <v>74</v>
      </c>
      <c r="Z25" t="s" s="2">
        <v>74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163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164</v>
      </c>
      <c r="B26" t="s" s="2">
        <v>164</v>
      </c>
      <c r="C26" s="2"/>
      <c r="D26" t="s" s="2">
        <v>74</v>
      </c>
      <c r="E26" t="s" s="2">
        <v>165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166</v>
      </c>
      <c r="N26" s="2"/>
      <c r="O26" s="2"/>
      <c r="P26" t="s" s="2">
        <v>74</v>
      </c>
      <c r="Q26" s="2"/>
      <c r="R26" t="s" s="2">
        <v>74</v>
      </c>
      <c r="S26" t="s" s="2">
        <v>167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168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169</v>
      </c>
      <c r="B27" t="s" s="2">
        <v>169</v>
      </c>
      <c r="C27" s="2"/>
      <c r="D27" t="s" s="2">
        <v>74</v>
      </c>
      <c r="E27" t="s" s="2">
        <v>170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102</v>
      </c>
      <c r="L27" s="2"/>
      <c r="M27" t="s" s="2">
        <v>171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172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173</v>
      </c>
      <c r="B28" t="s" s="2">
        <v>173</v>
      </c>
      <c r="C28" s="2"/>
      <c r="D28" t="s" s="2">
        <v>74</v>
      </c>
      <c r="E28" t="s" s="2">
        <v>174</v>
      </c>
      <c r="F28" t="s" s="2">
        <v>75</v>
      </c>
      <c r="G28" t="s" s="2">
        <v>75</v>
      </c>
      <c r="H28" t="s" s="2">
        <v>149</v>
      </c>
      <c r="I28" t="s" s="2">
        <v>74</v>
      </c>
      <c r="J28" t="s" s="2">
        <v>74</v>
      </c>
      <c r="K28" t="s" s="2">
        <v>102</v>
      </c>
      <c r="L28" s="2"/>
      <c r="M28" t="s" s="2">
        <v>175</v>
      </c>
      <c r="N28" s="2"/>
      <c r="O28" s="2"/>
      <c r="P28" t="s" s="2">
        <v>74</v>
      </c>
      <c r="Q28" s="2"/>
      <c r="R28" t="s" s="2">
        <v>74</v>
      </c>
      <c r="S28" t="s" s="2">
        <v>176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177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178</v>
      </c>
      <c r="B29" t="s" s="2">
        <v>178</v>
      </c>
      <c r="C29" s="2"/>
      <c r="D29" t="s" s="2">
        <v>74</v>
      </c>
      <c r="E29" s="2"/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179</v>
      </c>
      <c r="L29" s="2"/>
      <c r="M29" t="s" s="2">
        <v>180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181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182</v>
      </c>
      <c r="B30" t="s" s="2">
        <v>182</v>
      </c>
      <c r="C30" s="2"/>
      <c r="D30" t="s" s="2">
        <v>74</v>
      </c>
      <c r="E30" s="2"/>
      <c r="F30" t="s" s="2">
        <v>80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102</v>
      </c>
      <c r="L30" s="2"/>
      <c r="M30" t="s" s="2">
        <v>183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184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185</v>
      </c>
      <c r="B31" t="s" s="2">
        <v>185</v>
      </c>
      <c r="C31" s="2"/>
      <c r="D31" t="s" s="2">
        <v>74</v>
      </c>
      <c r="E31" t="s" s="2">
        <v>186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187</v>
      </c>
      <c r="L31" s="2"/>
      <c r="M31" t="s" s="2">
        <v>188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190</v>
      </c>
      <c r="B32" t="s" s="2">
        <v>190</v>
      </c>
      <c r="C32" s="2"/>
      <c r="D32" t="s" s="2">
        <v>74</v>
      </c>
      <c r="E32" t="s" s="2">
        <v>191</v>
      </c>
      <c r="F32" t="s" s="2">
        <v>80</v>
      </c>
      <c r="G32" t="s" s="2">
        <v>80</v>
      </c>
      <c r="H32" t="s" s="2">
        <v>74</v>
      </c>
      <c r="I32" t="s" s="2">
        <v>74</v>
      </c>
      <c r="J32" t="s" s="2">
        <v>74</v>
      </c>
      <c r="K32" t="s" s="2">
        <v>192</v>
      </c>
      <c r="L32" s="2"/>
      <c r="M32" t="s" s="2">
        <v>193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194</v>
      </c>
      <c r="AG32" t="s" s="2">
        <v>80</v>
      </c>
      <c r="AH32" t="s" s="2">
        <v>81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195</v>
      </c>
      <c r="B33" t="s" s="2">
        <v>195</v>
      </c>
      <c r="C33" s="2"/>
      <c r="D33" t="s" s="2">
        <v>74</v>
      </c>
      <c r="E33" t="s" s="2">
        <v>196</v>
      </c>
      <c r="F33" t="s" s="2">
        <v>80</v>
      </c>
      <c r="G33" t="s" s="2">
        <v>81</v>
      </c>
      <c r="H33" t="s" s="2">
        <v>74</v>
      </c>
      <c r="I33" t="s" s="2">
        <v>74</v>
      </c>
      <c r="J33" t="s" s="2">
        <v>74</v>
      </c>
      <c r="K33" t="s" s="2">
        <v>197</v>
      </c>
      <c r="L33" s="2"/>
      <c r="M33" t="s" s="2">
        <v>198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199</v>
      </c>
      <c r="AG33" t="s" s="2">
        <v>80</v>
      </c>
      <c r="AH33" t="s" s="2">
        <v>81</v>
      </c>
      <c r="AI33" t="s" s="2">
        <v>74</v>
      </c>
      <c r="AJ33" t="s" s="2">
        <v>74</v>
      </c>
      <c r="AK33" t="s" s="2">
        <v>74</v>
      </c>
    </row>
    <row r="34">
      <c r="A34" t="s" s="2">
        <v>200</v>
      </c>
      <c r="B34" t="s" s="2">
        <v>200</v>
      </c>
      <c r="C34" s="2"/>
      <c r="D34" t="s" s="2">
        <v>74</v>
      </c>
      <c r="E34" s="2"/>
      <c r="F34" t="s" s="2">
        <v>75</v>
      </c>
      <c r="G34" t="s" s="2">
        <v>75</v>
      </c>
      <c r="H34" t="s" s="2">
        <v>149</v>
      </c>
      <c r="I34" t="s" s="2">
        <v>74</v>
      </c>
      <c r="J34" t="s" s="2">
        <v>74</v>
      </c>
      <c r="K34" t="s" s="2">
        <v>201</v>
      </c>
      <c r="L34" t="s" s="2">
        <v>202</v>
      </c>
      <c r="M34" t="s" s="2">
        <v>203</v>
      </c>
      <c r="N34" s="2"/>
      <c r="O34" s="2"/>
      <c r="P34" t="s" s="2">
        <v>74</v>
      </c>
      <c r="Q34" s="2"/>
      <c r="R34" t="s" s="2">
        <v>74</v>
      </c>
      <c r="S34" t="s" s="2">
        <v>74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200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>
      <c r="A35" t="s" s="2">
        <v>204</v>
      </c>
      <c r="B35" t="s" s="2">
        <v>204</v>
      </c>
      <c r="C35" s="2"/>
      <c r="D35" t="s" s="2">
        <v>74</v>
      </c>
      <c r="E35" s="2"/>
      <c r="F35" t="s" s="2">
        <v>75</v>
      </c>
      <c r="G35" t="s" s="2">
        <v>75</v>
      </c>
      <c r="H35" t="s" s="2">
        <v>149</v>
      </c>
      <c r="I35" t="s" s="2">
        <v>74</v>
      </c>
      <c r="J35" t="s" s="2">
        <v>74</v>
      </c>
      <c r="K35" t="s" s="2">
        <v>205</v>
      </c>
      <c r="L35" t="s" s="2">
        <v>206</v>
      </c>
      <c r="M35" t="s" s="2">
        <v>206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204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207</v>
      </c>
      <c r="B36" t="s" s="2">
        <v>207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152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207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208</v>
      </c>
      <c r="B37" t="s" s="2">
        <v>208</v>
      </c>
      <c r="C37" s="2"/>
      <c r="D37" t="s" s="2">
        <v>74</v>
      </c>
      <c r="E37" s="2"/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91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209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208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210</v>
      </c>
      <c r="B38" t="s" s="2">
        <v>210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211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210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212</v>
      </c>
      <c r="B39" t="s" s="2">
        <v>212</v>
      </c>
      <c r="C39" s="2"/>
      <c r="D39" t="s" s="2">
        <v>74</v>
      </c>
      <c r="E39" s="2"/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213</v>
      </c>
      <c r="L39" s="2"/>
      <c r="M39" s="2"/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212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214</v>
      </c>
      <c r="B40" t="s" s="2">
        <v>214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215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214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216</v>
      </c>
      <c r="B41" t="s" s="2">
        <v>216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149</v>
      </c>
      <c r="I41" t="s" s="2">
        <v>74</v>
      </c>
      <c r="J41" t="s" s="2">
        <v>74</v>
      </c>
      <c r="K41" t="s" s="2">
        <v>217</v>
      </c>
      <c r="L41" t="s" s="2">
        <v>218</v>
      </c>
      <c r="M41" s="2"/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216</v>
      </c>
      <c r="AG41" t="s" s="2">
        <v>80</v>
      </c>
      <c r="AH41" t="s" s="2">
        <v>81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219</v>
      </c>
      <c r="B42" t="s" s="2">
        <v>219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220</v>
      </c>
      <c r="B43" t="s" s="2">
        <v>220</v>
      </c>
      <c r="C43" s="2"/>
      <c r="D43" t="s" s="2">
        <v>74</v>
      </c>
      <c r="E43" s="2"/>
      <c r="F43" t="s" s="2">
        <v>80</v>
      </c>
      <c r="G43" t="s" s="2">
        <v>81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t="s" s="2">
        <v>92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93</v>
      </c>
      <c r="AG43" t="s" s="2">
        <v>80</v>
      </c>
      <c r="AH43" t="s" s="2">
        <v>81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221</v>
      </c>
      <c r="B44" t="s" s="2">
        <v>221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95</v>
      </c>
      <c r="L44" s="2"/>
      <c r="M44" t="s" s="2">
        <v>96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97</v>
      </c>
      <c r="AG44" t="s" s="2">
        <v>80</v>
      </c>
      <c r="AH44" t="s" s="2">
        <v>75</v>
      </c>
      <c r="AI44" t="s" s="2">
        <v>74</v>
      </c>
      <c r="AJ44" t="s" s="2">
        <v>98</v>
      </c>
      <c r="AK44" t="s" s="2">
        <v>74</v>
      </c>
    </row>
    <row r="45" hidden="true">
      <c r="A45" t="s" s="2">
        <v>222</v>
      </c>
      <c r="B45" t="s" s="2">
        <v>222</v>
      </c>
      <c r="C45" s="2"/>
      <c r="D45" t="s" s="2">
        <v>74</v>
      </c>
      <c r="E45" t="s" s="2">
        <v>84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85</v>
      </c>
      <c r="L45" s="2"/>
      <c r="M45" t="s" s="2">
        <v>86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87</v>
      </c>
      <c r="Y45" s="2"/>
      <c r="Z45" t="s" s="2">
        <v>88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89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t="s" s="2">
        <v>101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103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104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224</v>
      </c>
      <c r="B47" t="s" s="2">
        <v>224</v>
      </c>
      <c r="C47" s="2"/>
      <c r="D47" t="s" s="2">
        <v>74</v>
      </c>
      <c r="E47" t="s" s="2">
        <v>106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107</v>
      </c>
      <c r="L47" s="2"/>
      <c r="M47" t="s" s="2">
        <v>108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109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225</v>
      </c>
      <c r="B48" t="s" s="2">
        <v>225</v>
      </c>
      <c r="C48" s="2"/>
      <c r="D48" t="s" s="2">
        <v>74</v>
      </c>
      <c r="E48" t="s" s="2">
        <v>111</v>
      </c>
      <c r="F48" t="s" s="2">
        <v>75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112</v>
      </c>
      <c r="L48" s="2"/>
      <c r="M48" t="s" s="2">
        <v>113</v>
      </c>
      <c r="N48" s="2"/>
      <c r="O48" s="2"/>
      <c r="P48" t="s" s="2">
        <v>74</v>
      </c>
      <c r="Q48" s="2"/>
      <c r="R48" t="s" s="2">
        <v>114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115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226</v>
      </c>
      <c r="B49" t="s" s="2">
        <v>226</v>
      </c>
      <c r="C49" s="2"/>
      <c r="D49" t="s" s="2">
        <v>74</v>
      </c>
      <c r="E49" t="s" s="2">
        <v>117</v>
      </c>
      <c r="F49" t="s" s="2">
        <v>75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118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119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227</v>
      </c>
      <c r="B50" t="s" s="2">
        <v>227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95</v>
      </c>
      <c r="L50" s="2"/>
      <c r="M50" t="s" s="2">
        <v>121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124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228</v>
      </c>
      <c r="B51" t="s" s="2">
        <v>228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85</v>
      </c>
      <c r="L51" s="2"/>
      <c r="M51" s="2"/>
      <c r="N51" s="2"/>
      <c r="O51" s="2"/>
      <c r="P51" t="s" s="2">
        <v>229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87</v>
      </c>
      <c r="Y51" s="2"/>
      <c r="Z51" t="s" s="2">
        <v>230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231</v>
      </c>
      <c r="AG51" t="s" s="2">
        <v>80</v>
      </c>
      <c r="AH51" t="s" s="2">
        <v>75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232</v>
      </c>
      <c r="B52" t="s" s="2">
        <v>232</v>
      </c>
      <c r="C52" s="2"/>
      <c r="D52" t="s" s="2">
        <v>74</v>
      </c>
      <c r="E52" s="2"/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107</v>
      </c>
      <c r="L52" s="2"/>
      <c r="M52" s="2"/>
      <c r="N52" s="2"/>
      <c r="O52" s="2"/>
      <c r="P52" t="s" s="2">
        <v>74</v>
      </c>
      <c r="Q52" s="2"/>
      <c r="R52" t="s" s="2">
        <v>233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234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235</v>
      </c>
      <c r="B53" t="s" s="2">
        <v>235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236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237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238</v>
      </c>
      <c r="B54" t="s" s="2">
        <v>238</v>
      </c>
      <c r="C54" s="2"/>
      <c r="D54" t="s" s="2">
        <v>74</v>
      </c>
      <c r="E54" s="2"/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239</v>
      </c>
      <c r="L54" s="2"/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240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241</v>
      </c>
      <c r="B55" t="s" s="2">
        <v>241</v>
      </c>
      <c r="C55" s="2"/>
      <c r="D55" t="s" s="2">
        <v>74</v>
      </c>
      <c r="E55" s="2"/>
      <c r="F55" t="s" s="2">
        <v>80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242</v>
      </c>
      <c r="L55" s="2"/>
      <c r="M55" s="2"/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243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244</v>
      </c>
      <c r="B56" t="s" s="2">
        <v>244</v>
      </c>
      <c r="C56" s="2"/>
      <c r="D56" t="s" s="2">
        <v>74</v>
      </c>
      <c r="E56" s="2"/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245</v>
      </c>
      <c r="L56" s="2"/>
      <c r="M56" s="2"/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246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247</v>
      </c>
      <c r="B57" t="s" s="2">
        <v>247</v>
      </c>
      <c r="C57" s="2"/>
      <c r="D57" t="s" s="2">
        <v>74</v>
      </c>
      <c r="E57" s="2"/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248</v>
      </c>
      <c r="L57" s="2"/>
      <c r="M57" s="2"/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249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250</v>
      </c>
      <c r="B58" t="s" s="2">
        <v>250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251</v>
      </c>
      <c r="L58" s="2"/>
      <c r="M58" s="2"/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252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253</v>
      </c>
      <c r="B59" t="s" s="2">
        <v>253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254</v>
      </c>
      <c r="L59" s="2"/>
      <c r="M59" s="2"/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255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256</v>
      </c>
      <c r="B60" t="s" s="2">
        <v>256</v>
      </c>
      <c r="C60" s="2"/>
      <c r="D60" t="s" s="2">
        <v>74</v>
      </c>
      <c r="E60" s="2"/>
      <c r="F60" t="s" s="2">
        <v>80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257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258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259</v>
      </c>
      <c r="B61" t="s" s="2">
        <v>259</v>
      </c>
      <c r="C61" s="2"/>
      <c r="D61" t="s" s="2">
        <v>74</v>
      </c>
      <c r="E61" s="2"/>
      <c r="F61" t="s" s="2">
        <v>80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260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261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262</v>
      </c>
      <c r="B62" t="s" s="2">
        <v>262</v>
      </c>
      <c r="C62" s="2"/>
      <c r="D62" t="s" s="2">
        <v>74</v>
      </c>
      <c r="E62" s="2"/>
      <c r="F62" t="s" s="2">
        <v>80</v>
      </c>
      <c r="G62" t="s" s="2">
        <v>81</v>
      </c>
      <c r="H62" t="s" s="2">
        <v>74</v>
      </c>
      <c r="I62" t="s" s="2">
        <v>74</v>
      </c>
      <c r="J62" t="s" s="2">
        <v>74</v>
      </c>
      <c r="K62" t="s" s="2">
        <v>263</v>
      </c>
      <c r="L62" s="2"/>
      <c r="M62" s="2"/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262</v>
      </c>
      <c r="AG62" t="s" s="2">
        <v>80</v>
      </c>
      <c r="AH62" t="s" s="2">
        <v>81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264</v>
      </c>
      <c r="B63" t="s" s="2">
        <v>264</v>
      </c>
      <c r="C63" s="2"/>
      <c r="D63" t="s" s="2">
        <v>74</v>
      </c>
      <c r="E63" t="s" s="2">
        <v>84</v>
      </c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85</v>
      </c>
      <c r="L63" s="2"/>
      <c r="M63" t="s" s="2">
        <v>86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87</v>
      </c>
      <c r="Y63" s="2"/>
      <c r="Z63" t="s" s="2">
        <v>88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89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265</v>
      </c>
      <c r="B64" t="s" s="2">
        <v>265</v>
      </c>
      <c r="C64" s="2"/>
      <c r="D64" t="s" s="2">
        <v>74</v>
      </c>
      <c r="E64" s="2"/>
      <c r="F64" t="s" s="2">
        <v>80</v>
      </c>
      <c r="G64" t="s" s="2">
        <v>81</v>
      </c>
      <c r="H64" t="s" s="2">
        <v>74</v>
      </c>
      <c r="I64" t="s" s="2">
        <v>74</v>
      </c>
      <c r="J64" t="s" s="2">
        <v>74</v>
      </c>
      <c r="K64" t="s" s="2">
        <v>91</v>
      </c>
      <c r="L64" s="2"/>
      <c r="M64" t="s" s="2">
        <v>92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93</v>
      </c>
      <c r="AG64" t="s" s="2">
        <v>80</v>
      </c>
      <c r="AH64" t="s" s="2">
        <v>81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266</v>
      </c>
      <c r="B65" t="s" s="2">
        <v>266</v>
      </c>
      <c r="C65" s="2"/>
      <c r="D65" t="s" s="2">
        <v>74</v>
      </c>
      <c r="E65" s="2"/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95</v>
      </c>
      <c r="L65" s="2"/>
      <c r="M65" t="s" s="2">
        <v>96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97</v>
      </c>
      <c r="AG65" t="s" s="2">
        <v>80</v>
      </c>
      <c r="AH65" t="s" s="2">
        <v>75</v>
      </c>
      <c r="AI65" t="s" s="2">
        <v>74</v>
      </c>
      <c r="AJ65" t="s" s="2">
        <v>98</v>
      </c>
      <c r="AK65" t="s" s="2">
        <v>74</v>
      </c>
    </row>
    <row r="66" hidden="true">
      <c r="A66" t="s" s="2">
        <v>267</v>
      </c>
      <c r="B66" t="s" s="2">
        <v>267</v>
      </c>
      <c r="C66" s="2"/>
      <c r="D66" t="s" s="2">
        <v>74</v>
      </c>
      <c r="E66" t="s" s="2">
        <v>84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85</v>
      </c>
      <c r="L66" s="2"/>
      <c r="M66" t="s" s="2">
        <v>86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87</v>
      </c>
      <c r="Y66" s="2"/>
      <c r="Z66" t="s" s="2">
        <v>88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89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268</v>
      </c>
      <c r="B67" t="s" s="2">
        <v>268</v>
      </c>
      <c r="C67" s="2"/>
      <c r="D67" t="s" s="2">
        <v>74</v>
      </c>
      <c r="E67" t="s" s="2">
        <v>101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102</v>
      </c>
      <c r="L67" s="2"/>
      <c r="M67" t="s" s="2">
        <v>103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269</v>
      </c>
      <c r="B68" t="s" s="2">
        <v>269</v>
      </c>
      <c r="C68" s="2"/>
      <c r="D68" t="s" s="2">
        <v>74</v>
      </c>
      <c r="E68" t="s" s="2">
        <v>106</v>
      </c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107</v>
      </c>
      <c r="L68" s="2"/>
      <c r="M68" t="s" s="2">
        <v>108</v>
      </c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109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270</v>
      </c>
      <c r="B69" t="s" s="2">
        <v>270</v>
      </c>
      <c r="C69" s="2"/>
      <c r="D69" t="s" s="2">
        <v>74</v>
      </c>
      <c r="E69" t="s" s="2">
        <v>111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112</v>
      </c>
      <c r="L69" s="2"/>
      <c r="M69" t="s" s="2">
        <v>113</v>
      </c>
      <c r="N69" s="2"/>
      <c r="O69" s="2"/>
      <c r="P69" t="s" s="2">
        <v>74</v>
      </c>
      <c r="Q69" s="2"/>
      <c r="R69" t="s" s="2">
        <v>114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115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271</v>
      </c>
      <c r="B70" t="s" s="2">
        <v>271</v>
      </c>
      <c r="C70" s="2"/>
      <c r="D70" t="s" s="2">
        <v>74</v>
      </c>
      <c r="E70" t="s" s="2">
        <v>117</v>
      </c>
      <c r="F70" t="s" s="2">
        <v>75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102</v>
      </c>
      <c r="L70" s="2"/>
      <c r="M70" t="s" s="2">
        <v>118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119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272</v>
      </c>
      <c r="B71" t="s" s="2">
        <v>272</v>
      </c>
      <c r="C71" s="2"/>
      <c r="D71" t="s" s="2">
        <v>74</v>
      </c>
      <c r="E71" s="2"/>
      <c r="F71" t="s" s="2">
        <v>80</v>
      </c>
      <c r="G71" t="s" s="2">
        <v>81</v>
      </c>
      <c r="H71" t="s" s="2">
        <v>74</v>
      </c>
      <c r="I71" t="s" s="2">
        <v>74</v>
      </c>
      <c r="J71" t="s" s="2">
        <v>74</v>
      </c>
      <c r="K71" t="s" s="2">
        <v>95</v>
      </c>
      <c r="L71" s="2"/>
      <c r="M71" t="s" s="2">
        <v>121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124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273</v>
      </c>
      <c r="B72" t="s" s="2">
        <v>273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85</v>
      </c>
      <c r="L72" s="2"/>
      <c r="M72" t="s" s="2">
        <v>274</v>
      </c>
      <c r="N72" s="2"/>
      <c r="O72" s="2"/>
      <c r="P72" t="s" s="2">
        <v>74</v>
      </c>
      <c r="Q72" s="2"/>
      <c r="R72" t="s" s="2">
        <v>229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273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275</v>
      </c>
      <c r="B73" t="s" s="2">
        <v>275</v>
      </c>
      <c r="C73" s="2"/>
      <c r="D73" t="s" s="2">
        <v>74</v>
      </c>
      <c r="E73" s="2"/>
      <c r="F73" t="s" s="2">
        <v>80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107</v>
      </c>
      <c r="L73" s="2"/>
      <c r="M73" s="2"/>
      <c r="N73" s="2"/>
      <c r="O73" s="2"/>
      <c r="P73" t="s" s="2">
        <v>74</v>
      </c>
      <c r="Q73" s="2"/>
      <c r="R73" t="s" s="2">
        <v>233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275</v>
      </c>
      <c r="AG73" t="s" s="2">
        <v>80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276</v>
      </c>
      <c r="B74" t="s" s="2">
        <v>276</v>
      </c>
      <c r="C74" s="2"/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277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276</v>
      </c>
      <c r="AG74" t="s" s="2">
        <v>75</v>
      </c>
      <c r="AH74" t="s" s="2">
        <v>75</v>
      </c>
      <c r="AI74" t="s" s="2">
        <v>74</v>
      </c>
      <c r="AJ74" t="s" s="2">
        <v>74</v>
      </c>
      <c r="AK74" t="s" s="2">
        <v>74</v>
      </c>
    </row>
  </sheetData>
  <autoFilter ref="A1:AK74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73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2026-05-18T13:36:01Z</dcterms:created>
  <dc:creator>Apache POI</dc:creator>
</cp:coreProperties>
</file>