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Elements!$A$1:$AO$60</definedName>
  </definedNames>
</workbook>
</file>

<file path=xl/sharedStrings.xml><?xml version="1.0" encoding="utf-8"?>
<sst xmlns="http://schemas.openxmlformats.org/spreadsheetml/2006/main" count="2234" uniqueCount="456">
  <si>
    <t>Property</t>
  </si>
  <si>
    <t>Value</t>
  </si>
  <si>
    <t>URL</t>
  </si>
  <si>
    <t>https://interop.esante.gouv.fr/ig/document/core/StructureDefinition/fr-imaging-study-document</t>
  </si>
  <si>
    <t>Version</t>
  </si>
  <si>
    <t>0.1.0-snapshot</t>
  </si>
  <si>
    <t>Name</t>
  </si>
  <si>
    <t>FRImagingStudyDocument</t>
  </si>
  <si>
    <t>Title</t>
  </si>
  <si>
    <t>ImagingStudy - FR Imaging study Document</t>
  </si>
  <si>
    <t>Status</t>
  </si>
  <si>
    <t>draft</t>
  </si>
  <si>
    <t>Experimental</t>
  </si>
  <si>
    <t>Date</t>
  </si>
  <si>
    <t>2026-06-16T14:27:29+00:00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</si>
  <si>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</si>
  <si>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</si>
  <si>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</si>
  <si>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</si>
  <si>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</si>
  <si>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</si>
  <si>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</si>
  <si>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FRImagingStudyDocument (DICOM Part 20 - Study Act) contient les informations DICOM d’un examen d’imagerie réalisé sur un patient.
L’examen est composé d'une ou de plusieurs séries d’images médicales.</t>
  </si>
  <si>
    <t>Purpose</t>
  </si>
  <si>
    <t>Copyright</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</si>
  <si>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</si>
  <si>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</si>
  <si>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</si>
  <si>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</si>
  <si>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</si>
  <si>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</si>
  <si>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</si>
  <si>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</si>
  <si>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</si>
  <si>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</si>
  <si>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</si>
  <si>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</si>
  <si>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</si>
  <si>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</si>
  <si>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</si>
  <si>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</si>
  <si>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</si>
  <si>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</si>
  <si>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</si>
  <si>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</si>
  <si>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</si>
  <si>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</si>
  <si>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</si>
  <si>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</si>
  <si>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</si>
  <si>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</si>
  <si>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</si>
  <si>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</si>
  <si>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</si>
  <si>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</si>
  <si>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</si>
  <si>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</si>
  <si>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</si>
  <si>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</si>
  <si>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</si>
  <si>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</si>
  <si>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</si>
  <si>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</si>
  <si>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</si>
  <si>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</si>
  <si>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</si>
  <si>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</si>
  <si>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</si>
  <si>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</si>
  <si>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</si>
  <si>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</si>
  <si>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</si>
  <si>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</si>
  <si>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</si>
  <si>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</si>
  <si>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</si>
  <si>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</si>
  <si>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</si>
  <si>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</si>
  <si>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</si>
  <si>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</si>
  <si>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</si>
  <si>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A set of images produced in single study (one or more series of references images)</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</si>
  <si>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</si>
  <si>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</si>
  <si>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</si>
  <si>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Act[classCode=COMPOSITION, moodCode=EVN]</t>
  </si>
  <si>
    <t>Reference IHE radiology TF vol 2 table 4.14-1</t>
  </si>
  <si>
    <t>ImagingStudy.id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</si>
  <si>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</si>
  <si>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</si>
  <si>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</si>
  <si>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</si>
  <si>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</si>
  <si>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</si>
  <si>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</si>
  <si>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ImagingStudy.meta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</si>
  <si>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</si>
  <si>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</si>
  <si>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</si>
  <si>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</si>
  <si>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</si>
  <si>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ImagingStudy.implicitRules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</si>
  <si>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</si>
  <si>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</si>
  <si>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</si>
  <si>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</si>
  <si>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</si>
  <si>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ImagingStudy.language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</si>
  <si>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</si>
  <si>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</si>
  <si>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</si>
  <si>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</si>
  <si>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</si>
  <si>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</si>
  <si>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</si>
  <si>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</si>
  <si>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ImagingStudy.text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</si>
  <si>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</si>
  <si>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</si>
  <si>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</si>
  <si>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</si>
  <si>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</si>
  <si>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</si>
  <si>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</si>
  <si>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ImagingStudy.contained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</si>
  <si>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</si>
  <si>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</si>
  <si>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</si>
  <si>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</si>
  <si>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</si>
  <si>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</si>
  <si>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</si>
  <si>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ImagingStudy.extension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</si>
  <si>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</si>
  <si>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</si>
  <si>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</si>
  <si>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</si>
  <si>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</si>
  <si>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</si>
  <si>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</si>
  <si>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ImagingStudy.modifierExtension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</si>
  <si>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</si>
  <si>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</si>
  <si>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</si>
  <si>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</si>
  <si>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</si>
  <si>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</si>
  <si>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</si>
  <si>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Study Instance UUID</t>
  </si>
  <si>
    <t>Identifiers for the ImagingStudy such as DICOM Study Instance UID, and Accession Number.</t>
  </si>
  <si>
    <t>See discussion under [Imaging Study Implementation Notes](http://hl7.org/fhir/R4/imagingstudy.html#notes) for encoding of DICOM Study Instance UID. Accession Number should use ACSN Identifier type.</t>
  </si>
  <si>
    <t>If one or more series elements are present in the ImagingStudy, then there shall be one DICOM Study UID identifier (see [DICOM PS 3.3 C.7.2](http://dicom.nema.org/medical/dicom/current/output/chtml/part03/sect_C.7.2.html).</t>
  </si>
  <si>
    <t xml:space="preserve">value:system}
</t>
  </si>
  <si>
    <t>open</t>
  </si>
  <si>
    <t>Event.identifier</t>
  </si>
  <si>
    <t>.id and .inboundRelationship[typeCode=COMP].source[classCode=ACSN, moodCode=EVN].id</t>
  </si>
  <si>
    <t>StudyInstanceUID (0020,000D) | Accession Number and Issuer (0080,0050)+(0080,0051) | Study ID (0020,0010)</t>
  </si>
  <si>
    <t>FiveWs.identifier</t>
  </si>
  <si>
    <t>ImagingStudy.identifier:studyInstanceUid</t>
  </si>
  <si>
    <t>studyInstanceUid</t>
  </si>
  <si>
    <t xml:space="preserve">Identifier {https://interop.esante.gouv.fr/ig/document/core/StructureDefinition/fr-study-instance-uid-identifier-document}
</t>
  </si>
  <si>
    <t>Identifiers for the whole study</t>
  </si>
  <si>
    <t>ImagingStudy.status</t>
  </si>
  <si>
    <t>registered | available | cancelled | entered-in-error | unknown</t>
  </si>
  <si>
    <t>The current state of the ImagingStudy.</t>
  </si>
  <si>
    <t>Unknown does not represent "other" - one of the defined statuses must apply.  Unknown is used when the authoring system is not sure what the current status is.</t>
  </si>
  <si>
    <t>required</t>
  </si>
  <si>
    <t>The status of the ImagingStudy.</t>
  </si>
  <si>
    <t>http://hl7.org/fhir/ValueSet/imagingstudy-status|4.0.1</t>
  </si>
  <si>
    <t>Event.status</t>
  </si>
  <si>
    <t>.status</t>
  </si>
  <si>
    <t>FiveWs.status</t>
  </si>
  <si>
    <t>Varies by domain</t>
  </si>
  <si>
    <t>ImagingStudy.modality</t>
  </si>
  <si>
    <t xml:space="preserve">ModalitiesInStudy
</t>
  </si>
  <si>
    <t xml:space="preserve">Coding
</t>
  </si>
  <si>
    <t>Modalité d'acquisition de l'acte d'imagerie</t>
  </si>
  <si>
    <t>A list of all the series.modality values that are actual acquisition modalities, i.e. those in the DICOM Context Group 29 (value set OID 1.2.840.10008.6.1.19).</t>
  </si>
  <si>
    <t>https://smt.esante.gouv.fr/fhir/ValueSet/jdv-modalite-acquisition-cisis</t>
  </si>
  <si>
    <t>.code</t>
  </si>
  <si>
    <t>(0008,0061)</t>
  </si>
  <si>
    <t>FiveWs.class</t>
  </si>
  <si>
    <t>ImagingStudy.subject</t>
  </si>
  <si>
    <t xml:space="preserve">Reference(Patient|4.0.1|Device|4.0.1|Group|4.0.1)
</t>
  </si>
  <si>
    <t>Who or what is the subject of the study</t>
  </si>
  <si>
    <t>The subject, typically a patient, of the imaging study.</t>
  </si>
  <si>
    <t>QA phantoms can be recorded with a Device; multiple subjects (such as mice) can be recorded with a Group.</t>
  </si>
  <si>
    <t>Event.subject</t>
  </si>
  <si>
    <t>.participation[typeCode=SBJ].role</t>
  </si>
  <si>
    <t>(0010/*)</t>
  </si>
  <si>
    <t>FiveWs.subject</t>
  </si>
  <si>
    <t>ImagingStudy.encounter</t>
  </si>
  <si>
    <t xml:space="preserve">Reference(Encounter|4.0.1)
</t>
  </si>
  <si>
    <t>Encounter with which this imaging study is associated</t>
  </si>
  <si>
    <t>The healthcare event (e.g. a patient and healthcare provider interaction) during which this ImagingStudy is made.</t>
  </si>
  <si>
    <t>This will typically be the encounter the event occurred within, but some events may be initiated prior to or after the official completion of an encounter but still be tied to the context of the encounter (e.g. pre-admission test).</t>
  </si>
  <si>
    <t>Event.encounter</t>
  </si>
  <si>
    <t>inboundRelationship[typeCode=COMP].source[classCode=ENC, moodCode=EVN]</t>
  </si>
  <si>
    <t>FiveWs.context</t>
  </si>
  <si>
    <t>ImagingStudy.started</t>
  </si>
  <si>
    <t>StudyDate
StudyTime</t>
  </si>
  <si>
    <t xml:space="preserve">dateTime
</t>
  </si>
  <si>
    <t>Date de l'acte</t>
  </si>
  <si>
    <t>Date and time the study started.</t>
  </si>
  <si>
    <t>2011-01-01T11:01:20+03:00</t>
  </si>
  <si>
    <t>Event.occurrence[x]</t>
  </si>
  <si>
    <t>.effectiveTime</t>
  </si>
  <si>
    <t>(0008,0020)+(0008,0030)</t>
  </si>
  <si>
    <t>FiveWs.init</t>
  </si>
  <si>
    <t>ImagingStudy.basedOn</t>
  </si>
  <si>
    <t xml:space="preserve">Reference(CarePlan|4.0.1|ServiceRequest|4.0.1|Appointment|4.0.1|AppointmentResponse|4.0.1|Task|4.0.1)
</t>
  </si>
  <si>
    <t>Request fulfilled</t>
  </si>
  <si>
    <t>A list of the diagnostic requests that resulted in this imaging study being performed.</t>
  </si>
  <si>
    <t>To support grouped procedures (one imaging study supporting multiple ordered procedures, e.g. chest/abdomen/pelvis CT).</t>
  </si>
  <si>
    <t xml:space="preserve">pattern:$this}
</t>
  </si>
  <si>
    <t>Event.basedOn</t>
  </si>
  <si>
    <t>.outboundRelationship[typeCode=FLFS].target[classCode=DGIMG, moodCode=RQO]</t>
  </si>
  <si>
    <t>(0032,1064)</t>
  </si>
  <si>
    <t>FiveWs.cause</t>
  </si>
  <si>
    <t>ImagingStudy.basedOn:serviceRequestAccessionNumber</t>
  </si>
  <si>
    <t>serviceRequestAccessionNumber</t>
  </si>
  <si>
    <t xml:space="preserve">Reference(https://interop.esante.gouv.fr/ig/document/core/StructureDefinition/fr-service-request-document)
</t>
  </si>
  <si>
    <t>Référence à la demande d'examen contenant l'Accession Number</t>
  </si>
  <si>
    <t>ImagingStudy.referrer</t>
  </si>
  <si>
    <t xml:space="preserve">ReferringPhysiciansName
</t>
  </si>
  <si>
    <t xml:space="preserve">Reference(Practitioner|4.0.1|PractitionerRole|4.0.1)
</t>
  </si>
  <si>
    <t>Referring physician</t>
  </si>
  <si>
    <t>The requesting/referring physician.</t>
  </si>
  <si>
    <t>.outboundRelationship[typeCode=FLFS].target[classCode=DGIMG, moodCode=RQO].participation[typeCode=AUT].role</t>
  </si>
  <si>
    <t>(0008,0090)+(0008,0096)</t>
  </si>
  <si>
    <t>ImagingStudy.interpreter</t>
  </si>
  <si>
    <t xml:space="preserve">Name of Physician(s) Reading Study
</t>
  </si>
  <si>
    <t>Who interpreted images</t>
  </si>
  <si>
    <t>Who read the study and interpreted the images or other content.</t>
  </si>
  <si>
    <t>.participation[typeCode=PRF].role</t>
  </si>
  <si>
    <t>(0008,1060)</t>
  </si>
  <si>
    <t>FiveWs.witness</t>
  </si>
  <si>
    <t>ImagingStudy.endpoint</t>
  </si>
  <si>
    <t xml:space="preserve">Reference(Endpoint|4.0.1)
</t>
  </si>
  <si>
    <t>Study access endpoint</t>
  </si>
  <si>
    <t>The network service providing access (e.g., query, view, or retrieval) for the study. See implementation notes for information about using DICOM endpoints. A study-level endpoint applies to each series in the study, unless overridden by a series-level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</si>
  <si>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DICOM QIDO-RS, which allows RESTful query for DICOM information without retrieving the actual instances; or IHE Invoke Image Display (IID), which provides standard invocation of an imaging web viewer.</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</si>
  <si>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</si>
  <si>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Not supported</t>
  </si>
  <si>
    <t>ImagingStudy.numberOfSeries</t>
  </si>
  <si>
    <t xml:space="preserve">NumberOfStudyRelatedSeries
</t>
  </si>
  <si>
    <t xml:space="preserve">unsignedInt
</t>
  </si>
  <si>
    <t>Number of Study Related Series</t>
  </si>
  <si>
    <t>Number of Series in the Study. This value given may be larger than the number of series elements this Resource contains due to resource availability, security, or other factors. This element should be present if any series elements are present.</t>
  </si>
  <si>
    <t>.outboundRelationship[typeCode=COMP, subsetCode=SUMM].target[classCode=OBSSER, moodCode=EVN].repeatNumber</t>
  </si>
  <si>
    <t>(0020,1206)</t>
  </si>
  <si>
    <t>ImagingStudy.numberOfInstances</t>
  </si>
  <si>
    <t xml:space="preserve">NumberOfStudyRelatedInstances
</t>
  </si>
  <si>
    <t>Number of Study Related Instances</t>
  </si>
  <si>
    <t>Number of SOP Instances in Study. This value given may be larger than the number of instance elements this resource contains due to resource availability, security, or other factors. This element should be present if any instance elements are present.</t>
  </si>
  <si>
    <t>.outboundRelationship[typeCode=COMP, subsetCode=SUMM].target[classCode=DGIMG, moodCode=EVN].repeatNumber</t>
  </si>
  <si>
    <t>(0020,1208)</t>
  </si>
  <si>
    <t>ImagingStudy.procedureReference</t>
  </si>
  <si>
    <t xml:space="preserve">Reference(https://interop.esante.gouv.fr/ig/document/core/StructureDefinition/fr-procedure-imaging-document)
</t>
  </si>
  <si>
    <t>Technique d'imagerie</t>
  </si>
  <si>
    <t>The procedure which this ImagingStudy was part of.</t>
  </si>
  <si>
    <t>Event.partOf</t>
  </si>
  <si>
    <t>.outboundRelationship[typeCode=COMP].target[classCode=PROC, moodCode=EVN]</t>
  </si>
  <si>
    <t>(0008,1032)</t>
  </si>
  <si>
    <t>ImagingStudy.procedureCode</t>
  </si>
  <si>
    <t xml:space="preserve">ProcedureCodeSequence
</t>
  </si>
  <si>
    <t xml:space="preserve">CodeableConcept
</t>
  </si>
  <si>
    <t>The performed procedure code</t>
  </si>
  <si>
    <t>The code for the performed procedure type.</t>
  </si>
  <si>
    <t>extensible</t>
  </si>
  <si>
    <t>The performed procedure type.</t>
  </si>
  <si>
    <t>http://www.rsna.org/RadLex_Playbook.aspx</t>
  </si>
  <si>
    <t>Event.code</t>
  </si>
  <si>
    <t>ImagingStudy.location</t>
  </si>
  <si>
    <t xml:space="preserve">Reference(Location|4.0.1)
</t>
  </si>
  <si>
    <t>Where ImagingStudy occurred</t>
  </si>
  <si>
    <t>The principal physical location where the ImagingStudy was performed.</t>
  </si>
  <si>
    <t>Ties the event to where the records are likely kept and provides context around the event occurrence (e.g. if it occurred inside or outside a dedicated healthcare setting).</t>
  </si>
  <si>
    <t>Event.location</t>
  </si>
  <si>
    <t>.participation[typeCode=LOC].role</t>
  </si>
  <si>
    <t>(0008,1040) | (0040,0243)</t>
  </si>
  <si>
    <t>FiveWs.where[x]</t>
  </si>
  <si>
    <t>EVN.7</t>
  </si>
  <si>
    <t>ImagingStudy.reasonCode</t>
  </si>
  <si>
    <t>Objectifs de référence de l'imagerie</t>
  </si>
  <si>
    <t>Description of clinical condition indicating why the ImagingStudy was requested.</t>
  </si>
  <si>
    <t>https://smt.esante.gouv.fr/fhir/ValueSet/jdv-imagerie-objectif-reference-cisis</t>
  </si>
  <si>
    <t>Event.reasonCode</t>
  </si>
  <si>
    <t>.reasonCode</t>
  </si>
  <si>
    <t>(0040,1002)</t>
  </si>
  <si>
    <t>FiveWs.why[x]</t>
  </si>
  <si>
    <t>ImagingStudy.reasonReference</t>
  </si>
  <si>
    <t xml:space="preserve">Reference(Condition|4.0.1|Observation|4.0.1|Media|4.0.1|DiagnosticReport|4.0.1|DocumentReference|4.0.1)
</t>
  </si>
  <si>
    <t>Why was study performed</t>
  </si>
  <si>
    <t>Indicates another resource whose existence justifies this Study.</t>
  </si>
  <si>
    <t>Event.reasonReference</t>
  </si>
  <si>
    <t>.outboundRelationship[typeCode=RSON].target</t>
  </si>
  <si>
    <t>EVN.4 or by domain</t>
  </si>
  <si>
    <t>ImagingStudy.note</t>
  </si>
  <si>
    <t xml:space="preserve">Annotation
</t>
  </si>
  <si>
    <t>User-defined comments</t>
  </si>
  <si>
    <t>Per the recommended DICOM mapping, this element is derived from the Study Description attribute (0008,1030). Observations or findings about the imaging study should be recorded in another resource, e.g. Observation, and not in this element.</t>
  </si>
  <si>
    <t>Event.note</t>
  </si>
  <si>
    <t>unknown</t>
  </si>
  <si>
    <t>ImagingStudy.description</t>
  </si>
  <si>
    <t xml:space="preserve">StudyDescription
</t>
  </si>
  <si>
    <t xml:space="preserve">string
</t>
  </si>
  <si>
    <t>Institution-generated description</t>
  </si>
  <si>
    <t>The Imaging Manager description of the study. Institution-generated description or classification of the Study (component) performed.</t>
  </si>
  <si>
    <t>.text</t>
  </si>
  <si>
    <t>(0008,1030)</t>
  </si>
  <si>
    <t>ImagingStudy.series</t>
  </si>
  <si>
    <t xml:space="preserve">BackboneElement
</t>
  </si>
  <si>
    <t>Séries d'examen</t>
  </si>
  <si>
    <t>Each study has one or more series of images or other content.</t>
  </si>
  <si>
    <t>.outboundRelationship[typeCode=COMP].target[classCode=OBSSER, moodCode=EVN]</t>
  </si>
  <si>
    <t>ImagingStudy.series.id</t>
  </si>
  <si>
    <t>Unique id for inter-element referencing</t>
  </si>
  <si>
    <t>Unique id for the element within a resource (for internal references). This may be any string value that does not contain spaces.</t>
  </si>
  <si>
    <t>Element.id</t>
  </si>
  <si>
    <t>n/a</t>
  </si>
  <si>
    <t>ImagingStudy.series.extension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</si>
  <si>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</si>
  <si>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</si>
  <si>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ImagingStudy.series.modifierExtension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</si>
  <si>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</si>
  <si>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</si>
  <si>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</si>
  <si>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</si>
  <si>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ImagingStudy.series.uid</t>
  </si>
  <si>
    <t xml:space="preserve">SeriesInstanceUID
</t>
  </si>
  <si>
    <t>DICOM Series Instance UID</t>
  </si>
  <si>
    <t>The DICOM Series Instance UID for the series.</t>
  </si>
  <si>
    <t>See [DICOM PS3.3 C.7.3](http://dicom.nema.org/medical/dicom/current/output/chtml/part03/sect_C.7.3.html).</t>
  </si>
  <si>
    <t>DICOM Series Instance UID.</t>
  </si>
  <si>
    <t>2.16.124.113543.6003.2588828330.45298.17418.2723805630</t>
  </si>
  <si>
    <t>.id</t>
  </si>
  <si>
    <t>(0020,000E)</t>
  </si>
  <si>
    <t>ImagingStudy.series.number</t>
  </si>
  <si>
    <t xml:space="preserve">SeriesNumber
</t>
  </si>
  <si>
    <t>Numeric identifier of this series</t>
  </si>
  <si>
    <t>The numeric identifier of this series in the study.</t>
  </si>
  <si>
    <t>3</t>
  </si>
  <si>
    <t>.inboundRelationship[type=COMP, source[classCode=COMPOSITION, moodCode=EVN]].sequenceNumber</t>
  </si>
  <si>
    <t>(0020,0011)</t>
  </si>
  <si>
    <t>ImagingStudy.series.modality</t>
  </si>
  <si>
    <t xml:space="preserve">Modality
</t>
  </si>
  <si>
    <t>Modalité d'acquisition de la série d'acte</t>
  </si>
  <si>
    <t>The modality of this series sequence.</t>
  </si>
  <si>
    <t>(0008,0060)</t>
  </si>
  <si>
    <t>ImagingStudy.series.description</t>
  </si>
  <si>
    <t xml:space="preserve">SeriesDescription
</t>
  </si>
  <si>
    <t>A short human readable summary of the series</t>
  </si>
  <si>
    <t>A description of the series.</t>
  </si>
  <si>
    <t>CT Surview 180</t>
  </si>
  <si>
    <t>(0008,103E)</t>
  </si>
  <si>
    <t>ImagingStudy.series.numberOfInstances</t>
  </si>
  <si>
    <t xml:space="preserve">NumberOfSeriesRelatedInstances
</t>
  </si>
  <si>
    <t>Number of Series Related Instances</t>
  </si>
  <si>
    <t>Number of SOP Instances in the Study. The value given may be larger than the number of instance elements this resource contains due to resource availability, security, or other factors. This element should be present if any instance elements are present.</t>
  </si>
  <si>
    <t>(0020,1209)</t>
  </si>
  <si>
    <t>ImagingStudy.series.endpoint</t>
  </si>
  <si>
    <t xml:space="preserve">Reference(https://interop.esante.gouv.fr/ig/document/core/StructureDefinition/fr-endpoint-wado-document)
</t>
  </si>
  <si>
    <t>Référence WADO</t>
  </si>
  <si>
    <t>The network service providing access (e.g., query, view, or retrieval) for this series. See implementation notes for information about using DICOM endpoints. A series-level endpoint, if present, has precedence over a study-level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</si>
  <si>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and DICOM QIDO-RS, which allows RESTful query for DICOM information without retrieving the actual instances.</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</si>
  <si>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</si>
  <si>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</si>
  <si>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</si>
  <si>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Localisation anatomique en SNOMED CT</t>
  </si>
  <si>
    <t>The anatomic structures examined. See DICOM Part 16 Annex L (http://dicom.nema.org/medical/dicom/current/output/chtml/part16/chapter_L.html) for DICOM to SNOMED-CT mappings. The bodySite may indicate the laterality of body part imaged; if so, it shall be consistent with any content of ImagingStudy.series.laterality.</t>
  </si>
  <si>
    <t>http://hl7.org/fhir/ValueSet/body-site</t>
  </si>
  <si>
    <t>.targetSiteCode</t>
  </si>
  <si>
    <t>(0018,0015)</t>
  </si>
  <si>
    <t>ImagingStudy.series.laterality</t>
  </si>
  <si>
    <t>modificateur topographique</t>
  </si>
  <si>
    <t>The laterality of the (possibly paired) anatomic structures examined. E.g., the left knee, both lungs, or unpaired abdomen. If present, shall be consistent with any laterality information indicated in ImagingStudy.series.bodySite.</t>
  </si>
  <si>
    <t>https://smt.esante.gouv.fr/fhir/ValueSet/jdv-modificateur-topographique-cisis</t>
  </si>
  <si>
    <t>(0020,0060)</t>
  </si>
  <si>
    <t>ImagingStudy.series.specimen</t>
  </si>
  <si>
    <t xml:space="preserve">Reference(Specimen|4.0.1)
</t>
  </si>
  <si>
    <t>Specimen imaged</t>
  </si>
  <si>
    <t>The specimen imaged, e.g., for whole slide imaging of a biopsy.</t>
  </si>
  <si>
    <t>Role[classCode=SPEC]</t>
  </si>
  <si>
    <t>(0040,0551) + (0040,0562)</t>
  </si>
  <si>
    <t>ImagingStudy.series.started</t>
  </si>
  <si>
    <t>Date de la série d'actes</t>
  </si>
  <si>
    <t>The date and time the series was started.</t>
  </si>
  <si>
    <t>(0008,0021) + (0008,0031)</t>
  </si>
  <si>
    <t>ImagingStudy.series.performer</t>
  </si>
  <si>
    <t>PerformingPhysicianName
OperatorName</t>
  </si>
  <si>
    <t>Who performed the series</t>
  </si>
  <si>
    <t>Indicates who or what performed the series and how they were involved.</t>
  </si>
  <si>
    <t>If the person who performed the series is not known, their Organization may be recorded. A patient, or related person, may be the performer, e.g. for patient-captured images.</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</si>
  <si>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</si>
  <si>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</si>
  <si>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</si>
  <si>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</si>
  <si>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</si>
  <si>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</si>
  <si>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</si>
  <si>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Type of performance</t>
  </si>
  <si>
    <t>Distinguishes the type of involvement of the performer in the series.</t>
  </si>
  <si>
    <t>Allows disambiguation of the types of involvement of different performers.</t>
  </si>
  <si>
    <t>The type of involvement of the performer.</t>
  </si>
  <si>
    <t>http://hl7.org/fhir/ValueSet/series-performer-function|4.0.1</t>
  </si>
  <si>
    <t>ImagingStudy.series.performer.actor</t>
  </si>
  <si>
    <t xml:space="preserve">Reference(Practitioner|4.0.1|PractitionerRole|4.0.1|Organization|4.0.1|CareTeam|4.0.1|Patient|4.0.1|Device|4.0.1|RelatedPerson|4.0.1)
</t>
  </si>
  <si>
    <t>Indicates who or what performed the series.</t>
  </si>
  <si>
    <t>.participation[typeCode=PRF].role[scoper.determinerCode=INSTANCE]</t>
  </si>
  <si>
    <t>FiveWs.actor</t>
  </si>
  <si>
    <t>EVN.5 or by domain</t>
  </si>
  <si>
    <t>ImagingStudy.series.instance</t>
  </si>
  <si>
    <t>Url permettant d’accéder aux images sur la Drim box source</t>
  </si>
  <si>
    <t>A single SOP instance within the series, e.g. an image, or presentation state.</t>
  </si>
  <si>
    <t>.outboundRelationship[typeCode=COMP].target[classCode=DGIMG, moodCode=EVN]</t>
  </si>
  <si>
    <t>ImagingStudy.series.instance.id</t>
  </si>
  <si>
    <t>ImagingStudy.series.instance.extension</t>
  </si>
  <si>
    <t>Extension</t>
  </si>
  <si>
    <t>An Extension</t>
  </si>
  <si>
    <t xml:space="preserve">value:url}
</t>
  </si>
  <si>
    <t>ImagingStudy.series.instance.extension:number-of-frames</t>
  </si>
  <si>
    <t>number-of-frames</t>
  </si>
  <si>
    <t xml:space="preserve">Extension {https://interop.esante.gouv.fr/ig/document/core/StructureDefinition/fr-number-of-frames-extension}
</t>
  </si>
  <si>
    <t>Nombre de cadres dans une instance d'image</t>
  </si>
  <si>
    <t>Extension permettant d’indiquer le nombre de cadres référencés dans une instance ImagingStudy, conforme aux exigences du modèle logique Xt-EHR.</t>
  </si>
  <si>
    <t xml:space="preserve">ele-1
</t>
  </si>
  <si>
    <t>ImagingStudy.series.instance.modifierExtension</t>
  </si>
  <si>
    <t>ImagingStudy.series.instance.uid</t>
  </si>
  <si>
    <t xml:space="preserve">SOPInstanceUID
</t>
  </si>
  <si>
    <t>DICOM SOP Instance UID</t>
  </si>
  <si>
    <t>The DICOM SOP Instance UID for this image or other DICOM content.</t>
  </si>
  <si>
    <t>See  [DICOM PS3.3 C.12.1](http://dicom.nema.org/medical/dicom/current/output/chtml/part03/sect_C.12.html#sect_C.12.1).</t>
  </si>
  <si>
    <t>DICOM SOP Instance UID.</t>
  </si>
  <si>
    <t>2.16.124.113543.6003.189642796.63084.16748.2599092903</t>
  </si>
  <si>
    <t>(0008,0018)</t>
  </si>
  <si>
    <t>ImagingStudy.series.instance.sopClass</t>
  </si>
  <si>
    <t xml:space="preserve">SOPClassUID
</t>
  </si>
  <si>
    <t>DICOM class type</t>
  </si>
  <si>
    <t>DICOM instance  type.</t>
  </si>
  <si>
    <t>https://smt.esante.gouv.fr/fhir/ValueSet/jdv-sop-class-cisis</t>
  </si>
  <si>
    <t>.inboundRelationship[typeCode=COMP]. source[classCode=OBS, moodCode=EVN, code="sop class"].value</t>
  </si>
  <si>
    <t>(0008,0016)</t>
  </si>
  <si>
    <t>ImagingStudy.series.instance.number</t>
  </si>
  <si>
    <t xml:space="preserve">InstanceNumber
</t>
  </si>
  <si>
    <t>The number of this instance in the series</t>
  </si>
  <si>
    <t>The number of instance in the series.</t>
  </si>
  <si>
    <t>.inboundRelationship[typeCode=COMP, source[classCode=OBSSER, moodCode=EVN]].sequenceNumber</t>
  </si>
  <si>
    <t>(0020,0013)</t>
  </si>
  <si>
    <t>ImagingStudy.series.instance.title</t>
  </si>
  <si>
    <t>Description of instance</t>
  </si>
  <si>
    <t>The description of the instance.</t>
  </si>
  <si>
    <t>Particularly for post-acquisition analytic objects, such as SR, presentation states, value mapping, etc.</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</si>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</sst>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60"/>
  <sheetViews>
    <sheetView workbookViewId="0">
      <pane xSplit="2.0" ySplit="1.0" state="frozen" topLeftCell="C2" activePane="bottomRight"/>
      <selection pane="bottomRight" activeCell="A2" sqref="A2"/>
    </sheetView>
  </sheetViews>
  <sheetFormatPr defaultRowHeight="15.0"/>
  <cols>
    <col min="1" max="1" width="47.11328125" customWidth="true" bestFit="true"/>
    <col min="2" max="2" width="40.13671875" customWidth="true" bestFit="true"/>
    <col min="3" max="3" width="27.09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7.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0.8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12109375" customWidth="true" bestFit="true"/>
    <col min="26" max="26" width="61.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90234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97.94921875" customWidth="true" bestFit="true"/>
    <col min="39" max="39" width="89.92578125" customWidth="true" bestFit="true"/>
    <col min="40" max="40" width="31.652343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c r="AO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c r="AO8" t="s" s="2">
        <v>78</v>
      </c>
    </row>
    <row r="9" hidden="true">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c r="AO9" t="s" s="2">
        <v>78</v>
      </c>
    </row>
    <row r="10" hidden="true">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c r="AO10" t="s" s="2">
        <v>78</v>
      </c>
    </row>
    <row r="11" hidden="true">
      <c r="A11" t="s" s="2">
        <v>146</v>
      </c>
      <c r="B11" t="s" s="2">
        <v>146</v>
      </c>
      <c r="C11" s="2"/>
      <c r="D11" t="s" s="2">
        <v>147</v>
      </c>
      <c r="E11" s="2"/>
      <c r="F11" t="s" s="2">
        <v>89</v>
      </c>
      <c r="G11" t="s" s="2">
        <v>80</v>
      </c>
      <c r="H11" t="s" s="2">
        <v>90</v>
      </c>
      <c r="I11" t="s" s="2">
        <v>78</v>
      </c>
      <c r="J11" t="s" s="2">
        <v>90</v>
      </c>
      <c r="K11" t="s" s="2">
        <v>148</v>
      </c>
      <c r="L11" t="s" s="2">
        <v>149</v>
      </c>
      <c r="M11" t="s" s="2">
        <v>150</v>
      </c>
      <c r="N11" t="s" s="2">
        <v>151</v>
      </c>
      <c r="O11" t="s" s="2">
        <v>152</v>
      </c>
      <c r="P11" t="s" s="2">
        <v>78</v>
      </c>
      <c r="Q11" s="2"/>
      <c r="R11" t="s" s="2">
        <v>78</v>
      </c>
      <c r="S11" t="s" s="2">
        <v>78</v>
      </c>
      <c r="T11" t="s" s="2">
        <v>78</v>
      </c>
      <c r="U11" t="s" s="2">
        <v>78</v>
      </c>
      <c r="V11" t="s" s="2">
        <v>78</v>
      </c>
      <c r="W11" t="s" s="2">
        <v>78</v>
      </c>
      <c r="X11" t="s" s="2">
        <v>78</v>
      </c>
      <c r="Y11" t="s" s="2">
        <v>78</v>
      </c>
      <c r="Z11" t="s" s="2">
        <v>78</v>
      </c>
      <c r="AA11" t="s" s="2">
        <v>78</v>
      </c>
      <c r="AB11" t="s" s="2">
        <v>153</v>
      </c>
      <c r="AC11" s="2"/>
      <c r="AD11" t="s" s="2">
        <v>78</v>
      </c>
      <c r="AE11" t="s" s="2">
        <v>154</v>
      </c>
      <c r="AF11" t="s" s="2">
        <v>146</v>
      </c>
      <c r="AG11" t="s" s="2">
        <v>79</v>
      </c>
      <c r="AH11" t="s" s="2">
        <v>80</v>
      </c>
      <c r="AI11" t="s" s="2">
        <v>78</v>
      </c>
      <c r="AJ11" t="s" s="2">
        <v>101</v>
      </c>
      <c r="AK11" t="s" s="2">
        <v>155</v>
      </c>
      <c r="AL11" t="s" s="2">
        <v>156</v>
      </c>
      <c r="AM11" t="s" s="2">
        <v>157</v>
      </c>
      <c r="AN11" t="s" s="2">
        <v>158</v>
      </c>
      <c r="AO11" t="s" s="2">
        <v>78</v>
      </c>
    </row>
    <row r="12" hidden="true">
      <c r="A12" t="s" s="2">
        <v>159</v>
      </c>
      <c r="B12" t="s" s="2">
        <v>146</v>
      </c>
      <c r="C12" t="s" s="2">
        <v>160</v>
      </c>
      <c r="D12" t="s" s="2">
        <v>147</v>
      </c>
      <c r="E12" s="2"/>
      <c r="F12" t="s" s="2">
        <v>89</v>
      </c>
      <c r="G12" t="s" s="2">
        <v>80</v>
      </c>
      <c r="H12" t="s" s="2">
        <v>78</v>
      </c>
      <c r="I12" t="s" s="2">
        <v>78</v>
      </c>
      <c r="J12" t="s" s="2">
        <v>90</v>
      </c>
      <c r="K12" t="s" s="2">
        <v>161</v>
      </c>
      <c r="L12" t="s" s="2">
        <v>162</v>
      </c>
      <c r="M12" t="s" s="2">
        <v>150</v>
      </c>
      <c r="N12" t="s" s="2">
        <v>151</v>
      </c>
      <c r="O12" t="s" s="2">
        <v>152</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146</v>
      </c>
      <c r="AG12" t="s" s="2">
        <v>79</v>
      </c>
      <c r="AH12" t="s" s="2">
        <v>80</v>
      </c>
      <c r="AI12" t="s" s="2">
        <v>78</v>
      </c>
      <c r="AJ12" t="s" s="2">
        <v>101</v>
      </c>
      <c r="AK12" t="s" s="2">
        <v>155</v>
      </c>
      <c r="AL12" t="s" s="2">
        <v>156</v>
      </c>
      <c r="AM12" t="s" s="2">
        <v>157</v>
      </c>
      <c r="AN12" t="s" s="2">
        <v>158</v>
      </c>
      <c r="AO12" t="s" s="2">
        <v>78</v>
      </c>
    </row>
    <row r="13" hidden="true">
      <c r="A13" t="s" s="2">
        <v>163</v>
      </c>
      <c r="B13" t="s" s="2">
        <v>163</v>
      </c>
      <c r="C13" s="2"/>
      <c r="D13" t="s" s="2">
        <v>78</v>
      </c>
      <c r="E13" s="2"/>
      <c r="F13" t="s" s="2">
        <v>89</v>
      </c>
      <c r="G13" t="s" s="2">
        <v>89</v>
      </c>
      <c r="H13" t="s" s="2">
        <v>78</v>
      </c>
      <c r="I13" t="s" s="2">
        <v>90</v>
      </c>
      <c r="J13" t="s" s="2">
        <v>90</v>
      </c>
      <c r="K13" t="s" s="2">
        <v>109</v>
      </c>
      <c r="L13" t="s" s="2">
        <v>164</v>
      </c>
      <c r="M13" t="s" s="2">
        <v>165</v>
      </c>
      <c r="N13" t="s" s="2">
        <v>166</v>
      </c>
      <c r="O13" s="2"/>
      <c r="P13" t="s" s="2">
        <v>78</v>
      </c>
      <c r="Q13" s="2"/>
      <c r="R13" t="s" s="2">
        <v>78</v>
      </c>
      <c r="S13" t="s" s="2">
        <v>78</v>
      </c>
      <c r="T13" t="s" s="2">
        <v>78</v>
      </c>
      <c r="U13" t="s" s="2">
        <v>78</v>
      </c>
      <c r="V13" t="s" s="2">
        <v>78</v>
      </c>
      <c r="W13" t="s" s="2">
        <v>78</v>
      </c>
      <c r="X13" t="s" s="2">
        <v>167</v>
      </c>
      <c r="Y13" t="s" s="2">
        <v>168</v>
      </c>
      <c r="Z13" t="s" s="2">
        <v>169</v>
      </c>
      <c r="AA13" t="s" s="2">
        <v>78</v>
      </c>
      <c r="AB13" t="s" s="2">
        <v>78</v>
      </c>
      <c r="AC13" t="s" s="2">
        <v>78</v>
      </c>
      <c r="AD13" t="s" s="2">
        <v>78</v>
      </c>
      <c r="AE13" t="s" s="2">
        <v>78</v>
      </c>
      <c r="AF13" t="s" s="2">
        <v>163</v>
      </c>
      <c r="AG13" t="s" s="2">
        <v>89</v>
      </c>
      <c r="AH13" t="s" s="2">
        <v>89</v>
      </c>
      <c r="AI13" t="s" s="2">
        <v>78</v>
      </c>
      <c r="AJ13" t="s" s="2">
        <v>101</v>
      </c>
      <c r="AK13" t="s" s="2">
        <v>170</v>
      </c>
      <c r="AL13" t="s" s="2">
        <v>171</v>
      </c>
      <c r="AM13" t="s" s="2">
        <v>78</v>
      </c>
      <c r="AN13" t="s" s="2">
        <v>172</v>
      </c>
      <c r="AO13" t="s" s="2">
        <v>173</v>
      </c>
    </row>
    <row r="14">
      <c r="A14" t="s" s="2">
        <v>174</v>
      </c>
      <c r="B14" t="s" s="2">
        <v>174</v>
      </c>
      <c r="C14" s="2"/>
      <c r="D14" t="s" s="2">
        <v>175</v>
      </c>
      <c r="E14" s="2"/>
      <c r="F14" t="s" s="2">
        <v>89</v>
      </c>
      <c r="G14" t="s" s="2">
        <v>80</v>
      </c>
      <c r="H14" t="s" s="2">
        <v>90</v>
      </c>
      <c r="I14" t="s" s="2">
        <v>78</v>
      </c>
      <c r="J14" t="s" s="2">
        <v>90</v>
      </c>
      <c r="K14" t="s" s="2">
        <v>176</v>
      </c>
      <c r="L14" t="s" s="2">
        <v>177</v>
      </c>
      <c r="M14" t="s" s="2">
        <v>178</v>
      </c>
      <c r="N14" s="2"/>
      <c r="O14" s="2"/>
      <c r="P14" t="s" s="2">
        <v>78</v>
      </c>
      <c r="Q14" s="2"/>
      <c r="R14" t="s" s="2">
        <v>78</v>
      </c>
      <c r="S14" t="s" s="2">
        <v>78</v>
      </c>
      <c r="T14" t="s" s="2">
        <v>78</v>
      </c>
      <c r="U14" t="s" s="2">
        <v>78</v>
      </c>
      <c r="V14" t="s" s="2">
        <v>78</v>
      </c>
      <c r="W14" t="s" s="2">
        <v>78</v>
      </c>
      <c r="X14" t="s" s="2">
        <v>167</v>
      </c>
      <c r="Y14" s="2"/>
      <c r="Z14" t="s" s="2">
        <v>179</v>
      </c>
      <c r="AA14" t="s" s="2">
        <v>78</v>
      </c>
      <c r="AB14" t="s" s="2">
        <v>78</v>
      </c>
      <c r="AC14" t="s" s="2">
        <v>78</v>
      </c>
      <c r="AD14" t="s" s="2">
        <v>78</v>
      </c>
      <c r="AE14" t="s" s="2">
        <v>78</v>
      </c>
      <c r="AF14" t="s" s="2">
        <v>174</v>
      </c>
      <c r="AG14" t="s" s="2">
        <v>79</v>
      </c>
      <c r="AH14" t="s" s="2">
        <v>80</v>
      </c>
      <c r="AI14" t="s" s="2">
        <v>78</v>
      </c>
      <c r="AJ14" t="s" s="2">
        <v>101</v>
      </c>
      <c r="AK14" t="s" s="2">
        <v>78</v>
      </c>
      <c r="AL14" t="s" s="2">
        <v>180</v>
      </c>
      <c r="AM14" t="s" s="2">
        <v>181</v>
      </c>
      <c r="AN14" t="s" s="2">
        <v>182</v>
      </c>
      <c r="AO14" t="s" s="2">
        <v>78</v>
      </c>
    </row>
    <row r="15" hidden="true">
      <c r="A15" t="s" s="2">
        <v>183</v>
      </c>
      <c r="B15" t="s" s="2">
        <v>183</v>
      </c>
      <c r="C15" s="2"/>
      <c r="D15" t="s" s="2">
        <v>78</v>
      </c>
      <c r="E15" s="2"/>
      <c r="F15" t="s" s="2">
        <v>89</v>
      </c>
      <c r="G15" t="s" s="2">
        <v>89</v>
      </c>
      <c r="H15" t="s" s="2">
        <v>78</v>
      </c>
      <c r="I15" t="s" s="2">
        <v>78</v>
      </c>
      <c r="J15" t="s" s="2">
        <v>90</v>
      </c>
      <c r="K15" t="s" s="2">
        <v>184</v>
      </c>
      <c r="L15" t="s" s="2">
        <v>185</v>
      </c>
      <c r="M15" t="s" s="2">
        <v>186</v>
      </c>
      <c r="N15" t="s" s="2">
        <v>187</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183</v>
      </c>
      <c r="AG15" t="s" s="2">
        <v>89</v>
      </c>
      <c r="AH15" t="s" s="2">
        <v>89</v>
      </c>
      <c r="AI15" t="s" s="2">
        <v>78</v>
      </c>
      <c r="AJ15" t="s" s="2">
        <v>101</v>
      </c>
      <c r="AK15" t="s" s="2">
        <v>188</v>
      </c>
      <c r="AL15" t="s" s="2">
        <v>189</v>
      </c>
      <c r="AM15" t="s" s="2">
        <v>190</v>
      </c>
      <c r="AN15" t="s" s="2">
        <v>191</v>
      </c>
      <c r="AO15" t="s" s="2">
        <v>78</v>
      </c>
    </row>
    <row r="16" hidden="true">
      <c r="A16" t="s" s="2">
        <v>192</v>
      </c>
      <c r="B16" t="s" s="2">
        <v>192</v>
      </c>
      <c r="C16" s="2"/>
      <c r="D16" t="s" s="2">
        <v>78</v>
      </c>
      <c r="E16" s="2"/>
      <c r="F16" t="s" s="2">
        <v>79</v>
      </c>
      <c r="G16" t="s" s="2">
        <v>89</v>
      </c>
      <c r="H16" t="s" s="2">
        <v>78</v>
      </c>
      <c r="I16" t="s" s="2">
        <v>78</v>
      </c>
      <c r="J16" t="s" s="2">
        <v>90</v>
      </c>
      <c r="K16" t="s" s="2">
        <v>193</v>
      </c>
      <c r="L16" t="s" s="2">
        <v>194</v>
      </c>
      <c r="M16" t="s" s="2">
        <v>195</v>
      </c>
      <c r="N16" t="s" s="2">
        <v>196</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192</v>
      </c>
      <c r="AG16" t="s" s="2">
        <v>79</v>
      </c>
      <c r="AH16" t="s" s="2">
        <v>89</v>
      </c>
      <c r="AI16" t="s" s="2">
        <v>78</v>
      </c>
      <c r="AJ16" t="s" s="2">
        <v>101</v>
      </c>
      <c r="AK16" t="s" s="2">
        <v>197</v>
      </c>
      <c r="AL16" t="s" s="2">
        <v>198</v>
      </c>
      <c r="AM16" t="s" s="2">
        <v>78</v>
      </c>
      <c r="AN16" t="s" s="2">
        <v>199</v>
      </c>
      <c r="AO16" t="s" s="2">
        <v>78</v>
      </c>
    </row>
    <row r="17">
      <c r="A17" t="s" s="2">
        <v>200</v>
      </c>
      <c r="B17" t="s" s="2">
        <v>200</v>
      </c>
      <c r="C17" s="2"/>
      <c r="D17" t="s" s="2">
        <v>201</v>
      </c>
      <c r="E17" s="2"/>
      <c r="F17" t="s" s="2">
        <v>79</v>
      </c>
      <c r="G17" t="s" s="2">
        <v>89</v>
      </c>
      <c r="H17" t="s" s="2">
        <v>90</v>
      </c>
      <c r="I17" t="s" s="2">
        <v>78</v>
      </c>
      <c r="J17" t="s" s="2">
        <v>90</v>
      </c>
      <c r="K17" t="s" s="2">
        <v>202</v>
      </c>
      <c r="L17" t="s" s="2">
        <v>203</v>
      </c>
      <c r="M17" t="s" s="2">
        <v>204</v>
      </c>
      <c r="N17" s="2"/>
      <c r="O17" s="2"/>
      <c r="P17" t="s" s="2">
        <v>78</v>
      </c>
      <c r="Q17" s="2"/>
      <c r="R17" t="s" s="2">
        <v>78</v>
      </c>
      <c r="S17" t="s" s="2">
        <v>78</v>
      </c>
      <c r="T17" t="s" s="2">
        <v>205</v>
      </c>
      <c r="U17" t="s" s="2">
        <v>78</v>
      </c>
      <c r="V17" t="s" s="2">
        <v>78</v>
      </c>
      <c r="W17" t="s" s="2">
        <v>78</v>
      </c>
      <c r="X17" t="s" s="2">
        <v>78</v>
      </c>
      <c r="Y17" t="s" s="2">
        <v>78</v>
      </c>
      <c r="Z17" t="s" s="2">
        <v>78</v>
      </c>
      <c r="AA17" t="s" s="2">
        <v>78</v>
      </c>
      <c r="AB17" t="s" s="2">
        <v>78</v>
      </c>
      <c r="AC17" t="s" s="2">
        <v>78</v>
      </c>
      <c r="AD17" t="s" s="2">
        <v>78</v>
      </c>
      <c r="AE17" t="s" s="2">
        <v>78</v>
      </c>
      <c r="AF17" t="s" s="2">
        <v>200</v>
      </c>
      <c r="AG17" t="s" s="2">
        <v>79</v>
      </c>
      <c r="AH17" t="s" s="2">
        <v>89</v>
      </c>
      <c r="AI17" t="s" s="2">
        <v>78</v>
      </c>
      <c r="AJ17" t="s" s="2">
        <v>101</v>
      </c>
      <c r="AK17" t="s" s="2">
        <v>206</v>
      </c>
      <c r="AL17" t="s" s="2">
        <v>207</v>
      </c>
      <c r="AM17" t="s" s="2">
        <v>208</v>
      </c>
      <c r="AN17" t="s" s="2">
        <v>209</v>
      </c>
      <c r="AO17" t="s" s="2">
        <v>78</v>
      </c>
    </row>
    <row r="18" hidden="true">
      <c r="A18" t="s" s="2">
        <v>210</v>
      </c>
      <c r="B18" t="s" s="2">
        <v>210</v>
      </c>
      <c r="C18" s="2"/>
      <c r="D18" t="s" s="2">
        <v>78</v>
      </c>
      <c r="E18" s="2"/>
      <c r="F18" t="s" s="2">
        <v>79</v>
      </c>
      <c r="G18" t="s" s="2">
        <v>80</v>
      </c>
      <c r="H18" t="s" s="2">
        <v>90</v>
      </c>
      <c r="I18" t="s" s="2">
        <v>78</v>
      </c>
      <c r="J18" t="s" s="2">
        <v>90</v>
      </c>
      <c r="K18" t="s" s="2">
        <v>211</v>
      </c>
      <c r="L18" t="s" s="2">
        <v>212</v>
      </c>
      <c r="M18" t="s" s="2">
        <v>213</v>
      </c>
      <c r="N18" s="2"/>
      <c r="O18" t="s" s="2">
        <v>214</v>
      </c>
      <c r="P18" t="s" s="2">
        <v>78</v>
      </c>
      <c r="Q18" s="2"/>
      <c r="R18" t="s" s="2">
        <v>78</v>
      </c>
      <c r="S18" t="s" s="2">
        <v>78</v>
      </c>
      <c r="T18" t="s" s="2">
        <v>78</v>
      </c>
      <c r="U18" t="s" s="2">
        <v>78</v>
      </c>
      <c r="V18" t="s" s="2">
        <v>78</v>
      </c>
      <c r="W18" t="s" s="2">
        <v>78</v>
      </c>
      <c r="X18" t="s" s="2">
        <v>78</v>
      </c>
      <c r="Y18" t="s" s="2">
        <v>78</v>
      </c>
      <c r="Z18" t="s" s="2">
        <v>78</v>
      </c>
      <c r="AA18" t="s" s="2">
        <v>78</v>
      </c>
      <c r="AB18" t="s" s="2">
        <v>215</v>
      </c>
      <c r="AC18" s="2"/>
      <c r="AD18" t="s" s="2">
        <v>78</v>
      </c>
      <c r="AE18" t="s" s="2">
        <v>154</v>
      </c>
      <c r="AF18" t="s" s="2">
        <v>210</v>
      </c>
      <c r="AG18" t="s" s="2">
        <v>79</v>
      </c>
      <c r="AH18" t="s" s="2">
        <v>80</v>
      </c>
      <c r="AI18" t="s" s="2">
        <v>78</v>
      </c>
      <c r="AJ18" t="s" s="2">
        <v>101</v>
      </c>
      <c r="AK18" t="s" s="2">
        <v>216</v>
      </c>
      <c r="AL18" t="s" s="2">
        <v>217</v>
      </c>
      <c r="AM18" t="s" s="2">
        <v>218</v>
      </c>
      <c r="AN18" t="s" s="2">
        <v>219</v>
      </c>
      <c r="AO18" t="s" s="2">
        <v>78</v>
      </c>
    </row>
    <row r="19" hidden="true">
      <c r="A19" t="s" s="2">
        <v>220</v>
      </c>
      <c r="B19" t="s" s="2">
        <v>210</v>
      </c>
      <c r="C19" t="s" s="2">
        <v>221</v>
      </c>
      <c r="D19" t="s" s="2">
        <v>78</v>
      </c>
      <c r="E19" s="2"/>
      <c r="F19" t="s" s="2">
        <v>79</v>
      </c>
      <c r="G19" t="s" s="2">
        <v>80</v>
      </c>
      <c r="H19" t="s" s="2">
        <v>78</v>
      </c>
      <c r="I19" t="s" s="2">
        <v>78</v>
      </c>
      <c r="J19" t="s" s="2">
        <v>90</v>
      </c>
      <c r="K19" t="s" s="2">
        <v>222</v>
      </c>
      <c r="L19" t="s" s="2">
        <v>223</v>
      </c>
      <c r="M19" t="s" s="2">
        <v>213</v>
      </c>
      <c r="N19" s="2"/>
      <c r="O19" t="s" s="2">
        <v>214</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210</v>
      </c>
      <c r="AG19" t="s" s="2">
        <v>79</v>
      </c>
      <c r="AH19" t="s" s="2">
        <v>80</v>
      </c>
      <c r="AI19" t="s" s="2">
        <v>78</v>
      </c>
      <c r="AJ19" t="s" s="2">
        <v>101</v>
      </c>
      <c r="AK19" t="s" s="2">
        <v>216</v>
      </c>
      <c r="AL19" t="s" s="2">
        <v>217</v>
      </c>
      <c r="AM19" t="s" s="2">
        <v>218</v>
      </c>
      <c r="AN19" t="s" s="2">
        <v>219</v>
      </c>
      <c r="AO19" t="s" s="2">
        <v>78</v>
      </c>
    </row>
    <row r="20" hidden="true">
      <c r="A20" t="s" s="2">
        <v>224</v>
      </c>
      <c r="B20" t="s" s="2">
        <v>224</v>
      </c>
      <c r="C20" s="2"/>
      <c r="D20" t="s" s="2">
        <v>225</v>
      </c>
      <c r="E20" s="2"/>
      <c r="F20" t="s" s="2">
        <v>79</v>
      </c>
      <c r="G20" t="s" s="2">
        <v>89</v>
      </c>
      <c r="H20" t="s" s="2">
        <v>78</v>
      </c>
      <c r="I20" t="s" s="2">
        <v>78</v>
      </c>
      <c r="J20" t="s" s="2">
        <v>90</v>
      </c>
      <c r="K20" t="s" s="2">
        <v>226</v>
      </c>
      <c r="L20" t="s" s="2">
        <v>227</v>
      </c>
      <c r="M20" t="s" s="2">
        <v>228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224</v>
      </c>
      <c r="AG20" t="s" s="2">
        <v>79</v>
      </c>
      <c r="AH20" t="s" s="2">
        <v>89</v>
      </c>
      <c r="AI20" t="s" s="2">
        <v>78</v>
      </c>
      <c r="AJ20" t="s" s="2">
        <v>101</v>
      </c>
      <c r="AK20" t="s" s="2">
        <v>78</v>
      </c>
      <c r="AL20" t="s" s="2">
        <v>229</v>
      </c>
      <c r="AM20" t="s" s="2">
        <v>230</v>
      </c>
      <c r="AN20" t="s" s="2">
        <v>219</v>
      </c>
      <c r="AO20" t="s" s="2">
        <v>78</v>
      </c>
    </row>
    <row r="21" hidden="true">
      <c r="A21" t="s" s="2">
        <v>231</v>
      </c>
      <c r="B21" t="s" s="2">
        <v>231</v>
      </c>
      <c r="C21" s="2"/>
      <c r="D21" t="s" s="2">
        <v>232</v>
      </c>
      <c r="E21" s="2"/>
      <c r="F21" t="s" s="2">
        <v>79</v>
      </c>
      <c r="G21" t="s" s="2">
        <v>80</v>
      </c>
      <c r="H21" t="s" s="2">
        <v>78</v>
      </c>
      <c r="I21" t="s" s="2">
        <v>78</v>
      </c>
      <c r="J21" t="s" s="2">
        <v>90</v>
      </c>
      <c r="K21" t="s" s="2">
        <v>226</v>
      </c>
      <c r="L21" t="s" s="2">
        <v>233</v>
      </c>
      <c r="M21" t="s" s="2">
        <v>234</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231</v>
      </c>
      <c r="AG21" t="s" s="2">
        <v>79</v>
      </c>
      <c r="AH21" t="s" s="2">
        <v>80</v>
      </c>
      <c r="AI21" t="s" s="2">
        <v>78</v>
      </c>
      <c r="AJ21" t="s" s="2">
        <v>101</v>
      </c>
      <c r="AK21" t="s" s="2">
        <v>78</v>
      </c>
      <c r="AL21" t="s" s="2">
        <v>235</v>
      </c>
      <c r="AM21" t="s" s="2">
        <v>236</v>
      </c>
      <c r="AN21" t="s" s="2">
        <v>237</v>
      </c>
      <c r="AO21" t="s" s="2">
        <v>78</v>
      </c>
    </row>
    <row r="22" hidden="true">
      <c r="A22" t="s" s="2">
        <v>238</v>
      </c>
      <c r="B22" t="s" s="2">
        <v>238</v>
      </c>
      <c r="C22" s="2"/>
      <c r="D22" t="s" s="2">
        <v>78</v>
      </c>
      <c r="E22" s="2"/>
      <c r="F22" t="s" s="2">
        <v>79</v>
      </c>
      <c r="G22" t="s" s="2">
        <v>80</v>
      </c>
      <c r="H22" t="s" s="2">
        <v>78</v>
      </c>
      <c r="I22" t="s" s="2">
        <v>78</v>
      </c>
      <c r="J22" t="s" s="2">
        <v>90</v>
      </c>
      <c r="K22" t="s" s="2">
        <v>239</v>
      </c>
      <c r="L22" t="s" s="2">
        <v>240</v>
      </c>
      <c r="M22" t="s" s="2">
        <v>241</v>
      </c>
      <c r="N22" t="s" s="2">
        <v>242</v>
      </c>
      <c r="O22" t="s" s="2">
        <v>243</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238</v>
      </c>
      <c r="AG22" t="s" s="2">
        <v>79</v>
      </c>
      <c r="AH22" t="s" s="2">
        <v>80</v>
      </c>
      <c r="AI22" t="s" s="2">
        <v>78</v>
      </c>
      <c r="AJ22" t="s" s="2">
        <v>101</v>
      </c>
      <c r="AK22" t="s" s="2">
        <v>78</v>
      </c>
      <c r="AL22" t="s" s="2">
        <v>244</v>
      </c>
      <c r="AM22" t="s" s="2">
        <v>78</v>
      </c>
      <c r="AN22" t="s" s="2">
        <v>78</v>
      </c>
      <c r="AO22" t="s" s="2">
        <v>78</v>
      </c>
    </row>
    <row r="23" hidden="true">
      <c r="A23" t="s" s="2">
        <v>245</v>
      </c>
      <c r="B23" t="s" s="2">
        <v>245</v>
      </c>
      <c r="C23" s="2"/>
      <c r="D23" t="s" s="2">
        <v>246</v>
      </c>
      <c r="E23" s="2"/>
      <c r="F23" t="s" s="2">
        <v>79</v>
      </c>
      <c r="G23" t="s" s="2">
        <v>89</v>
      </c>
      <c r="H23" t="s" s="2">
        <v>78</v>
      </c>
      <c r="I23" t="s" s="2">
        <v>78</v>
      </c>
      <c r="J23" t="s" s="2">
        <v>90</v>
      </c>
      <c r="K23" t="s" s="2">
        <v>247</v>
      </c>
      <c r="L23" t="s" s="2">
        <v>248</v>
      </c>
      <c r="M23" t="s" s="2">
        <v>249</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245</v>
      </c>
      <c r="AG23" t="s" s="2">
        <v>79</v>
      </c>
      <c r="AH23" t="s" s="2">
        <v>89</v>
      </c>
      <c r="AI23" t="s" s="2">
        <v>78</v>
      </c>
      <c r="AJ23" t="s" s="2">
        <v>101</v>
      </c>
      <c r="AK23" t="s" s="2">
        <v>78</v>
      </c>
      <c r="AL23" t="s" s="2">
        <v>250</v>
      </c>
      <c r="AM23" t="s" s="2">
        <v>251</v>
      </c>
      <c r="AN23" t="s" s="2">
        <v>78</v>
      </c>
      <c r="AO23" t="s" s="2">
        <v>78</v>
      </c>
    </row>
    <row r="24" hidden="true">
      <c r="A24" t="s" s="2">
        <v>252</v>
      </c>
      <c r="B24" t="s" s="2">
        <v>252</v>
      </c>
      <c r="C24" s="2"/>
      <c r="D24" t="s" s="2">
        <v>253</v>
      </c>
      <c r="E24" s="2"/>
      <c r="F24" t="s" s="2">
        <v>79</v>
      </c>
      <c r="G24" t="s" s="2">
        <v>89</v>
      </c>
      <c r="H24" t="s" s="2">
        <v>78</v>
      </c>
      <c r="I24" t="s" s="2">
        <v>78</v>
      </c>
      <c r="J24" t="s" s="2">
        <v>90</v>
      </c>
      <c r="K24" t="s" s="2">
        <v>247</v>
      </c>
      <c r="L24" t="s" s="2">
        <v>254</v>
      </c>
      <c r="M24" t="s" s="2">
        <v>255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252</v>
      </c>
      <c r="AG24" t="s" s="2">
        <v>79</v>
      </c>
      <c r="AH24" t="s" s="2">
        <v>89</v>
      </c>
      <c r="AI24" t="s" s="2">
        <v>78</v>
      </c>
      <c r="AJ24" t="s" s="2">
        <v>101</v>
      </c>
      <c r="AK24" t="s" s="2">
        <v>78</v>
      </c>
      <c r="AL24" t="s" s="2">
        <v>256</v>
      </c>
      <c r="AM24" t="s" s="2">
        <v>257</v>
      </c>
      <c r="AN24" t="s" s="2">
        <v>78</v>
      </c>
      <c r="AO24" t="s" s="2">
        <v>78</v>
      </c>
    </row>
    <row r="25" hidden="true">
      <c r="A25" t="s" s="2">
        <v>258</v>
      </c>
      <c r="B25" t="s" s="2">
        <v>258</v>
      </c>
      <c r="C25" s="2"/>
      <c r="D25" t="s" s="2">
        <v>78</v>
      </c>
      <c r="E25" s="2"/>
      <c r="F25" t="s" s="2">
        <v>79</v>
      </c>
      <c r="G25" t="s" s="2">
        <v>89</v>
      </c>
      <c r="H25" t="s" s="2">
        <v>78</v>
      </c>
      <c r="I25" t="s" s="2">
        <v>78</v>
      </c>
      <c r="J25" t="s" s="2">
        <v>90</v>
      </c>
      <c r="K25" t="s" s="2">
        <v>259</v>
      </c>
      <c r="L25" t="s" s="2">
        <v>260</v>
      </c>
      <c r="M25" t="s" s="2">
        <v>261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258</v>
      </c>
      <c r="AG25" t="s" s="2">
        <v>79</v>
      </c>
      <c r="AH25" t="s" s="2">
        <v>89</v>
      </c>
      <c r="AI25" t="s" s="2">
        <v>78</v>
      </c>
      <c r="AJ25" t="s" s="2">
        <v>101</v>
      </c>
      <c r="AK25" t="s" s="2">
        <v>262</v>
      </c>
      <c r="AL25" t="s" s="2">
        <v>263</v>
      </c>
      <c r="AM25" t="s" s="2">
        <v>264</v>
      </c>
      <c r="AN25" t="s" s="2">
        <v>78</v>
      </c>
      <c r="AO25" t="s" s="2">
        <v>78</v>
      </c>
    </row>
    <row r="26" hidden="true">
      <c r="A26" t="s" s="2">
        <v>265</v>
      </c>
      <c r="B26" t="s" s="2">
        <v>265</v>
      </c>
      <c r="C26" s="2"/>
      <c r="D26" t="s" s="2">
        <v>266</v>
      </c>
      <c r="E26" s="2"/>
      <c r="F26" t="s" s="2">
        <v>79</v>
      </c>
      <c r="G26" t="s" s="2">
        <v>80</v>
      </c>
      <c r="H26" t="s" s="2">
        <v>78</v>
      </c>
      <c r="I26" t="s" s="2">
        <v>78</v>
      </c>
      <c r="J26" t="s" s="2">
        <v>90</v>
      </c>
      <c r="K26" t="s" s="2">
        <v>267</v>
      </c>
      <c r="L26" t="s" s="2">
        <v>268</v>
      </c>
      <c r="M26" t="s" s="2">
        <v>269</v>
      </c>
      <c r="N26" s="2"/>
      <c r="O26" s="2"/>
      <c r="P26" t="s" s="2">
        <v>78</v>
      </c>
      <c r="Q26" s="2"/>
      <c r="R26" t="s" s="2">
        <v>78</v>
      </c>
      <c r="S26" t="s" s="2">
        <v>78</v>
      </c>
      <c r="T26" t="s" s="2">
        <v>78</v>
      </c>
      <c r="U26" t="s" s="2">
        <v>78</v>
      </c>
      <c r="V26" t="s" s="2">
        <v>78</v>
      </c>
      <c r="W26" t="s" s="2">
        <v>78</v>
      </c>
      <c r="X26" t="s" s="2">
        <v>270</v>
      </c>
      <c r="Y26" t="s" s="2">
        <v>271</v>
      </c>
      <c r="Z26" t="s" s="2">
        <v>272</v>
      </c>
      <c r="AA26" t="s" s="2">
        <v>78</v>
      </c>
      <c r="AB26" t="s" s="2">
        <v>78</v>
      </c>
      <c r="AC26" t="s" s="2">
        <v>78</v>
      </c>
      <c r="AD26" t="s" s="2">
        <v>78</v>
      </c>
      <c r="AE26" t="s" s="2">
        <v>78</v>
      </c>
      <c r="AF26" t="s" s="2">
        <v>265</v>
      </c>
      <c r="AG26" t="s" s="2">
        <v>79</v>
      </c>
      <c r="AH26" t="s" s="2">
        <v>80</v>
      </c>
      <c r="AI26" t="s" s="2">
        <v>78</v>
      </c>
      <c r="AJ26" t="s" s="2">
        <v>101</v>
      </c>
      <c r="AK26" t="s" s="2">
        <v>273</v>
      </c>
      <c r="AL26" t="s" s="2">
        <v>263</v>
      </c>
      <c r="AM26" t="s" s="2">
        <v>264</v>
      </c>
      <c r="AN26" t="s" s="2">
        <v>78</v>
      </c>
      <c r="AO26" t="s" s="2">
        <v>78</v>
      </c>
    </row>
    <row r="27" hidden="true">
      <c r="A27" t="s" s="2">
        <v>274</v>
      </c>
      <c r="B27" t="s" s="2">
        <v>274</v>
      </c>
      <c r="C27" s="2"/>
      <c r="D27" t="s" s="2">
        <v>78</v>
      </c>
      <c r="E27" s="2"/>
      <c r="F27" t="s" s="2">
        <v>79</v>
      </c>
      <c r="G27" t="s" s="2">
        <v>89</v>
      </c>
      <c r="H27" t="s" s="2">
        <v>78</v>
      </c>
      <c r="I27" t="s" s="2">
        <v>78</v>
      </c>
      <c r="J27" t="s" s="2">
        <v>90</v>
      </c>
      <c r="K27" t="s" s="2">
        <v>275</v>
      </c>
      <c r="L27" t="s" s="2">
        <v>276</v>
      </c>
      <c r="M27" t="s" s="2">
        <v>277</v>
      </c>
      <c r="N27" s="2"/>
      <c r="O27" t="s" s="2">
        <v>278</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274</v>
      </c>
      <c r="AG27" t="s" s="2">
        <v>79</v>
      </c>
      <c r="AH27" t="s" s="2">
        <v>89</v>
      </c>
      <c r="AI27" t="s" s="2">
        <v>78</v>
      </c>
      <c r="AJ27" t="s" s="2">
        <v>101</v>
      </c>
      <c r="AK27" t="s" s="2">
        <v>279</v>
      </c>
      <c r="AL27" t="s" s="2">
        <v>280</v>
      </c>
      <c r="AM27" t="s" s="2">
        <v>281</v>
      </c>
      <c r="AN27" t="s" s="2">
        <v>282</v>
      </c>
      <c r="AO27" t="s" s="2">
        <v>283</v>
      </c>
    </row>
    <row r="28" hidden="true">
      <c r="A28" t="s" s="2">
        <v>284</v>
      </c>
      <c r="B28" t="s" s="2">
        <v>284</v>
      </c>
      <c r="C28" s="2"/>
      <c r="D28" t="s" s="2">
        <v>78</v>
      </c>
      <c r="E28" s="2"/>
      <c r="F28" t="s" s="2">
        <v>79</v>
      </c>
      <c r="G28" t="s" s="2">
        <v>80</v>
      </c>
      <c r="H28" t="s" s="2">
        <v>78</v>
      </c>
      <c r="I28" t="s" s="2">
        <v>78</v>
      </c>
      <c r="J28" t="s" s="2">
        <v>90</v>
      </c>
      <c r="K28" t="s" s="2">
        <v>267</v>
      </c>
      <c r="L28" t="s" s="2">
        <v>285</v>
      </c>
      <c r="M28" t="s" s="2">
        <v>286</v>
      </c>
      <c r="N28" s="2"/>
      <c r="O28" s="2"/>
      <c r="P28" t="s" s="2">
        <v>78</v>
      </c>
      <c r="Q28" s="2"/>
      <c r="R28" t="s" s="2">
        <v>78</v>
      </c>
      <c r="S28" t="s" s="2">
        <v>78</v>
      </c>
      <c r="T28" t="s" s="2">
        <v>78</v>
      </c>
      <c r="U28" t="s" s="2">
        <v>78</v>
      </c>
      <c r="V28" t="s" s="2">
        <v>78</v>
      </c>
      <c r="W28" t="s" s="2">
        <v>78</v>
      </c>
      <c r="X28" t="s" s="2">
        <v>167</v>
      </c>
      <c r="Y28" s="2"/>
      <c r="Z28" t="s" s="2">
        <v>287</v>
      </c>
      <c r="AA28" t="s" s="2">
        <v>78</v>
      </c>
      <c r="AB28" t="s" s="2">
        <v>78</v>
      </c>
      <c r="AC28" t="s" s="2">
        <v>78</v>
      </c>
      <c r="AD28" t="s" s="2">
        <v>78</v>
      </c>
      <c r="AE28" t="s" s="2">
        <v>78</v>
      </c>
      <c r="AF28" t="s" s="2">
        <v>284</v>
      </c>
      <c r="AG28" t="s" s="2">
        <v>79</v>
      </c>
      <c r="AH28" t="s" s="2">
        <v>80</v>
      </c>
      <c r="AI28" t="s" s="2">
        <v>78</v>
      </c>
      <c r="AJ28" t="s" s="2">
        <v>101</v>
      </c>
      <c r="AK28" t="s" s="2">
        <v>288</v>
      </c>
      <c r="AL28" t="s" s="2">
        <v>289</v>
      </c>
      <c r="AM28" t="s" s="2">
        <v>290</v>
      </c>
      <c r="AN28" t="s" s="2">
        <v>291</v>
      </c>
      <c r="AO28" t="s" s="2">
        <v>78</v>
      </c>
    </row>
    <row r="29" hidden="true">
      <c r="A29" t="s" s="2">
        <v>292</v>
      </c>
      <c r="B29" t="s" s="2">
        <v>292</v>
      </c>
      <c r="C29" s="2"/>
      <c r="D29" t="s" s="2">
        <v>78</v>
      </c>
      <c r="E29" s="2"/>
      <c r="F29" t="s" s="2">
        <v>79</v>
      </c>
      <c r="G29" t="s" s="2">
        <v>80</v>
      </c>
      <c r="H29" t="s" s="2">
        <v>78</v>
      </c>
      <c r="I29" t="s" s="2">
        <v>78</v>
      </c>
      <c r="J29" t="s" s="2">
        <v>90</v>
      </c>
      <c r="K29" t="s" s="2">
        <v>293</v>
      </c>
      <c r="L29" t="s" s="2">
        <v>294</v>
      </c>
      <c r="M29" t="s" s="2">
        <v>295</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292</v>
      </c>
      <c r="AG29" t="s" s="2">
        <v>79</v>
      </c>
      <c r="AH29" t="s" s="2">
        <v>80</v>
      </c>
      <c r="AI29" t="s" s="2">
        <v>78</v>
      </c>
      <c r="AJ29" t="s" s="2">
        <v>101</v>
      </c>
      <c r="AK29" t="s" s="2">
        <v>296</v>
      </c>
      <c r="AL29" t="s" s="2">
        <v>297</v>
      </c>
      <c r="AM29" t="s" s="2">
        <v>78</v>
      </c>
      <c r="AN29" t="s" s="2">
        <v>291</v>
      </c>
      <c r="AO29" t="s" s="2">
        <v>298</v>
      </c>
    </row>
    <row r="30" hidden="true">
      <c r="A30" t="s" s="2">
        <v>299</v>
      </c>
      <c r="B30" t="s" s="2">
        <v>299</v>
      </c>
      <c r="C30" s="2"/>
      <c r="D30" t="s" s="2">
        <v>78</v>
      </c>
      <c r="E30" s="2"/>
      <c r="F30" t="s" s="2">
        <v>79</v>
      </c>
      <c r="G30" t="s" s="2">
        <v>80</v>
      </c>
      <c r="H30" t="s" s="2">
        <v>78</v>
      </c>
      <c r="I30" t="s" s="2">
        <v>78</v>
      </c>
      <c r="J30" t="s" s="2">
        <v>90</v>
      </c>
      <c r="K30" t="s" s="2">
        <v>300</v>
      </c>
      <c r="L30" t="s" s="2">
        <v>301</v>
      </c>
      <c r="M30" t="s" s="2">
        <v>302</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299</v>
      </c>
      <c r="AG30" t="s" s="2">
        <v>79</v>
      </c>
      <c r="AH30" t="s" s="2">
        <v>80</v>
      </c>
      <c r="AI30" t="s" s="2">
        <v>78</v>
      </c>
      <c r="AJ30" t="s" s="2">
        <v>101</v>
      </c>
      <c r="AK30" t="s" s="2">
        <v>303</v>
      </c>
      <c r="AL30" t="s" s="2">
        <v>304</v>
      </c>
      <c r="AM30" t="s" s="2">
        <v>78</v>
      </c>
      <c r="AN30" t="s" s="2">
        <v>78</v>
      </c>
      <c r="AO30" t="s" s="2">
        <v>78</v>
      </c>
    </row>
    <row r="31" hidden="true">
      <c r="A31" t="s" s="2">
        <v>305</v>
      </c>
      <c r="B31" t="s" s="2">
        <v>305</v>
      </c>
      <c r="C31" s="2"/>
      <c r="D31" t="s" s="2">
        <v>306</v>
      </c>
      <c r="E31" s="2"/>
      <c r="F31" t="s" s="2">
        <v>79</v>
      </c>
      <c r="G31" t="s" s="2">
        <v>89</v>
      </c>
      <c r="H31" t="s" s="2">
        <v>78</v>
      </c>
      <c r="I31" t="s" s="2">
        <v>78</v>
      </c>
      <c r="J31" t="s" s="2">
        <v>90</v>
      </c>
      <c r="K31" t="s" s="2">
        <v>307</v>
      </c>
      <c r="L31" t="s" s="2">
        <v>308</v>
      </c>
      <c r="M31" t="s" s="2">
        <v>309</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305</v>
      </c>
      <c r="AG31" t="s" s="2">
        <v>79</v>
      </c>
      <c r="AH31" t="s" s="2">
        <v>89</v>
      </c>
      <c r="AI31" t="s" s="2">
        <v>78</v>
      </c>
      <c r="AJ31" t="s" s="2">
        <v>101</v>
      </c>
      <c r="AK31" t="s" s="2">
        <v>78</v>
      </c>
      <c r="AL31" t="s" s="2">
        <v>310</v>
      </c>
      <c r="AM31" t="s" s="2">
        <v>311</v>
      </c>
      <c r="AN31" t="s" s="2">
        <v>78</v>
      </c>
      <c r="AO31" t="s" s="2">
        <v>78</v>
      </c>
    </row>
    <row r="32">
      <c r="A32" t="s" s="2">
        <v>312</v>
      </c>
      <c r="B32" t="s" s="2">
        <v>312</v>
      </c>
      <c r="C32" s="2"/>
      <c r="D32" t="s" s="2">
        <v>78</v>
      </c>
      <c r="E32" s="2"/>
      <c r="F32" t="s" s="2">
        <v>89</v>
      </c>
      <c r="G32" t="s" s="2">
        <v>89</v>
      </c>
      <c r="H32" t="s" s="2">
        <v>90</v>
      </c>
      <c r="I32" t="s" s="2">
        <v>78</v>
      </c>
      <c r="J32" t="s" s="2">
        <v>90</v>
      </c>
      <c r="K32" t="s" s="2">
        <v>313</v>
      </c>
      <c r="L32" t="s" s="2">
        <v>314</v>
      </c>
      <c r="M32" t="s" s="2">
        <v>315</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312</v>
      </c>
      <c r="AG32" t="s" s="2">
        <v>79</v>
      </c>
      <c r="AH32" t="s" s="2">
        <v>80</v>
      </c>
      <c r="AI32" t="s" s="2">
        <v>78</v>
      </c>
      <c r="AJ32" t="s" s="2">
        <v>101</v>
      </c>
      <c r="AK32" t="s" s="2">
        <v>78</v>
      </c>
      <c r="AL32" t="s" s="2">
        <v>316</v>
      </c>
      <c r="AM32" t="s" s="2">
        <v>78</v>
      </c>
      <c r="AN32" t="s" s="2">
        <v>78</v>
      </c>
      <c r="AO32" t="s" s="2">
        <v>78</v>
      </c>
    </row>
    <row r="33" hidden="true">
      <c r="A33" t="s" s="2">
        <v>317</v>
      </c>
      <c r="B33" t="s" s="2">
        <v>317</v>
      </c>
      <c r="C33" s="2"/>
      <c r="D33" t="s" s="2">
        <v>78</v>
      </c>
      <c r="E33" s="2"/>
      <c r="F33" t="s" s="2">
        <v>79</v>
      </c>
      <c r="G33" t="s" s="2">
        <v>89</v>
      </c>
      <c r="H33" t="s" s="2">
        <v>78</v>
      </c>
      <c r="I33" t="s" s="2">
        <v>78</v>
      </c>
      <c r="J33" t="s" s="2">
        <v>78</v>
      </c>
      <c r="K33" t="s" s="2">
        <v>307</v>
      </c>
      <c r="L33" t="s" s="2">
        <v>318</v>
      </c>
      <c r="M33" t="s" s="2">
        <v>319</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320</v>
      </c>
      <c r="AG33" t="s" s="2">
        <v>79</v>
      </c>
      <c r="AH33" t="s" s="2">
        <v>89</v>
      </c>
      <c r="AI33" t="s" s="2">
        <v>78</v>
      </c>
      <c r="AJ33" t="s" s="2">
        <v>78</v>
      </c>
      <c r="AK33" t="s" s="2">
        <v>78</v>
      </c>
      <c r="AL33" t="s" s="2">
        <v>321</v>
      </c>
      <c r="AM33" t="s" s="2">
        <v>78</v>
      </c>
      <c r="AN33" t="s" s="2">
        <v>78</v>
      </c>
      <c r="AO33" t="s" s="2">
        <v>78</v>
      </c>
    </row>
    <row r="34" hidden="true">
      <c r="A34" t="s" s="2">
        <v>322</v>
      </c>
      <c r="B34" t="s" s="2">
        <v>322</v>
      </c>
      <c r="C34" s="2"/>
      <c r="D34" t="s" s="2">
        <v>134</v>
      </c>
      <c r="E34" s="2"/>
      <c r="F34" t="s" s="2">
        <v>79</v>
      </c>
      <c r="G34" t="s" s="2">
        <v>80</v>
      </c>
      <c r="H34" t="s" s="2">
        <v>78</v>
      </c>
      <c r="I34" t="s" s="2">
        <v>78</v>
      </c>
      <c r="J34" t="s" s="2">
        <v>78</v>
      </c>
      <c r="K34" t="s" s="2">
        <v>135</v>
      </c>
      <c r="L34" t="s" s="2">
        <v>136</v>
      </c>
      <c r="M34" t="s" s="2">
        <v>323</v>
      </c>
      <c r="N34" t="s" s="2">
        <v>138</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324</v>
      </c>
      <c r="AG34" t="s" s="2">
        <v>79</v>
      </c>
      <c r="AH34" t="s" s="2">
        <v>80</v>
      </c>
      <c r="AI34" t="s" s="2">
        <v>78</v>
      </c>
      <c r="AJ34" t="s" s="2">
        <v>140</v>
      </c>
      <c r="AK34" t="s" s="2">
        <v>78</v>
      </c>
      <c r="AL34" t="s" s="2">
        <v>321</v>
      </c>
      <c r="AM34" t="s" s="2">
        <v>78</v>
      </c>
      <c r="AN34" t="s" s="2">
        <v>78</v>
      </c>
      <c r="AO34" t="s" s="2">
        <v>78</v>
      </c>
    </row>
    <row r="35" hidden="true">
      <c r="A35" t="s" s="2">
        <v>325</v>
      </c>
      <c r="B35" t="s" s="2">
        <v>325</v>
      </c>
      <c r="C35" s="2"/>
      <c r="D35" t="s" s="2">
        <v>326</v>
      </c>
      <c r="E35" s="2"/>
      <c r="F35" t="s" s="2">
        <v>79</v>
      </c>
      <c r="G35" t="s" s="2">
        <v>80</v>
      </c>
      <c r="H35" t="s" s="2">
        <v>78</v>
      </c>
      <c r="I35" t="s" s="2">
        <v>90</v>
      </c>
      <c r="J35" t="s" s="2">
        <v>90</v>
      </c>
      <c r="K35" t="s" s="2">
        <v>135</v>
      </c>
      <c r="L35" t="s" s="2">
        <v>327</v>
      </c>
      <c r="M35" t="s" s="2">
        <v>328</v>
      </c>
      <c r="N35" t="s" s="2">
        <v>138</v>
      </c>
      <c r="O35" t="s" s="2">
        <v>144</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329</v>
      </c>
      <c r="AG35" t="s" s="2">
        <v>79</v>
      </c>
      <c r="AH35" t="s" s="2">
        <v>80</v>
      </c>
      <c r="AI35" t="s" s="2">
        <v>78</v>
      </c>
      <c r="AJ35" t="s" s="2">
        <v>140</v>
      </c>
      <c r="AK35" t="s" s="2">
        <v>78</v>
      </c>
      <c r="AL35" t="s" s="2">
        <v>132</v>
      </c>
      <c r="AM35" t="s" s="2">
        <v>78</v>
      </c>
      <c r="AN35" t="s" s="2">
        <v>78</v>
      </c>
      <c r="AO35" t="s" s="2">
        <v>78</v>
      </c>
    </row>
    <row r="36" hidden="true">
      <c r="A36" t="s" s="2">
        <v>330</v>
      </c>
      <c r="B36" t="s" s="2">
        <v>330</v>
      </c>
      <c r="C36" s="2"/>
      <c r="D36" t="s" s="2">
        <v>331</v>
      </c>
      <c r="E36" s="2"/>
      <c r="F36" t="s" s="2">
        <v>89</v>
      </c>
      <c r="G36" t="s" s="2">
        <v>89</v>
      </c>
      <c r="H36" t="s" s="2">
        <v>78</v>
      </c>
      <c r="I36" t="s" s="2">
        <v>78</v>
      </c>
      <c r="J36" t="s" s="2">
        <v>90</v>
      </c>
      <c r="K36" t="s" s="2">
        <v>91</v>
      </c>
      <c r="L36" t="s" s="2">
        <v>332</v>
      </c>
      <c r="M36" t="s" s="2">
        <v>333</v>
      </c>
      <c r="N36" t="s" s="2">
        <v>334</v>
      </c>
      <c r="O36" t="s" s="2">
        <v>335</v>
      </c>
      <c r="P36" t="s" s="2">
        <v>78</v>
      </c>
      <c r="Q36" s="2"/>
      <c r="R36" t="s" s="2">
        <v>78</v>
      </c>
      <c r="S36" t="s" s="2">
        <v>78</v>
      </c>
      <c r="T36" t="s" s="2">
        <v>336</v>
      </c>
      <c r="U36" t="s" s="2">
        <v>78</v>
      </c>
      <c r="V36" t="s" s="2">
        <v>78</v>
      </c>
      <c r="W36" t="s" s="2">
        <v>78</v>
      </c>
      <c r="X36" t="s" s="2">
        <v>78</v>
      </c>
      <c r="Y36" t="s" s="2">
        <v>78</v>
      </c>
      <c r="Z36" t="s" s="2">
        <v>78</v>
      </c>
      <c r="AA36" t="s" s="2">
        <v>78</v>
      </c>
      <c r="AB36" t="s" s="2">
        <v>78</v>
      </c>
      <c r="AC36" t="s" s="2">
        <v>78</v>
      </c>
      <c r="AD36" t="s" s="2">
        <v>78</v>
      </c>
      <c r="AE36" t="s" s="2">
        <v>78</v>
      </c>
      <c r="AF36" t="s" s="2">
        <v>330</v>
      </c>
      <c r="AG36" t="s" s="2">
        <v>89</v>
      </c>
      <c r="AH36" t="s" s="2">
        <v>89</v>
      </c>
      <c r="AI36" t="s" s="2">
        <v>78</v>
      </c>
      <c r="AJ36" t="s" s="2">
        <v>101</v>
      </c>
      <c r="AK36" t="s" s="2">
        <v>78</v>
      </c>
      <c r="AL36" t="s" s="2">
        <v>337</v>
      </c>
      <c r="AM36" t="s" s="2">
        <v>338</v>
      </c>
      <c r="AN36" t="s" s="2">
        <v>78</v>
      </c>
      <c r="AO36" t="s" s="2">
        <v>78</v>
      </c>
    </row>
    <row r="37" hidden="true">
      <c r="A37" t="s" s="2">
        <v>339</v>
      </c>
      <c r="B37" t="s" s="2">
        <v>339</v>
      </c>
      <c r="C37" s="2"/>
      <c r="D37" t="s" s="2">
        <v>340</v>
      </c>
      <c r="E37" s="2"/>
      <c r="F37" t="s" s="2">
        <v>79</v>
      </c>
      <c r="G37" t="s" s="2">
        <v>89</v>
      </c>
      <c r="H37" t="s" s="2">
        <v>78</v>
      </c>
      <c r="I37" t="s" s="2">
        <v>78</v>
      </c>
      <c r="J37" t="s" s="2">
        <v>90</v>
      </c>
      <c r="K37" t="s" s="2">
        <v>247</v>
      </c>
      <c r="L37" t="s" s="2">
        <v>341</v>
      </c>
      <c r="M37" t="s" s="2">
        <v>342</v>
      </c>
      <c r="N37" s="2"/>
      <c r="O37" s="2"/>
      <c r="P37" t="s" s="2">
        <v>78</v>
      </c>
      <c r="Q37" s="2"/>
      <c r="R37" t="s" s="2">
        <v>78</v>
      </c>
      <c r="S37" t="s" s="2">
        <v>78</v>
      </c>
      <c r="T37" t="s" s="2">
        <v>343</v>
      </c>
      <c r="U37" t="s" s="2">
        <v>78</v>
      </c>
      <c r="V37" t="s" s="2">
        <v>78</v>
      </c>
      <c r="W37" t="s" s="2">
        <v>78</v>
      </c>
      <c r="X37" t="s" s="2">
        <v>78</v>
      </c>
      <c r="Y37" t="s" s="2">
        <v>78</v>
      </c>
      <c r="Z37" t="s" s="2">
        <v>78</v>
      </c>
      <c r="AA37" t="s" s="2">
        <v>78</v>
      </c>
      <c r="AB37" t="s" s="2">
        <v>78</v>
      </c>
      <c r="AC37" t="s" s="2">
        <v>78</v>
      </c>
      <c r="AD37" t="s" s="2">
        <v>78</v>
      </c>
      <c r="AE37" t="s" s="2">
        <v>78</v>
      </c>
      <c r="AF37" t="s" s="2">
        <v>339</v>
      </c>
      <c r="AG37" t="s" s="2">
        <v>79</v>
      </c>
      <c r="AH37" t="s" s="2">
        <v>89</v>
      </c>
      <c r="AI37" t="s" s="2">
        <v>78</v>
      </c>
      <c r="AJ37" t="s" s="2">
        <v>101</v>
      </c>
      <c r="AK37" t="s" s="2">
        <v>78</v>
      </c>
      <c r="AL37" t="s" s="2">
        <v>344</v>
      </c>
      <c r="AM37" t="s" s="2">
        <v>345</v>
      </c>
      <c r="AN37" t="s" s="2">
        <v>78</v>
      </c>
      <c r="AO37" t="s" s="2">
        <v>78</v>
      </c>
    </row>
    <row r="38">
      <c r="A38" t="s" s="2">
        <v>346</v>
      </c>
      <c r="B38" t="s" s="2">
        <v>346</v>
      </c>
      <c r="C38" s="2"/>
      <c r="D38" t="s" s="2">
        <v>347</v>
      </c>
      <c r="E38" s="2"/>
      <c r="F38" t="s" s="2">
        <v>89</v>
      </c>
      <c r="G38" t="s" s="2">
        <v>89</v>
      </c>
      <c r="H38" t="s" s="2">
        <v>90</v>
      </c>
      <c r="I38" t="s" s="2">
        <v>78</v>
      </c>
      <c r="J38" t="s" s="2">
        <v>90</v>
      </c>
      <c r="K38" t="s" s="2">
        <v>176</v>
      </c>
      <c r="L38" t="s" s="2">
        <v>348</v>
      </c>
      <c r="M38" t="s" s="2">
        <v>349</v>
      </c>
      <c r="N38" s="2"/>
      <c r="O38" s="2"/>
      <c r="P38" t="s" s="2">
        <v>78</v>
      </c>
      <c r="Q38" s="2"/>
      <c r="R38" t="s" s="2">
        <v>78</v>
      </c>
      <c r="S38" t="s" s="2">
        <v>78</v>
      </c>
      <c r="T38" t="s" s="2">
        <v>78</v>
      </c>
      <c r="U38" t="s" s="2">
        <v>78</v>
      </c>
      <c r="V38" t="s" s="2">
        <v>78</v>
      </c>
      <c r="W38" t="s" s="2">
        <v>78</v>
      </c>
      <c r="X38" t="s" s="2">
        <v>167</v>
      </c>
      <c r="Y38" s="2"/>
      <c r="Z38" t="s" s="2">
        <v>179</v>
      </c>
      <c r="AA38" t="s" s="2">
        <v>78</v>
      </c>
      <c r="AB38" t="s" s="2">
        <v>78</v>
      </c>
      <c r="AC38" t="s" s="2">
        <v>78</v>
      </c>
      <c r="AD38" t="s" s="2">
        <v>78</v>
      </c>
      <c r="AE38" t="s" s="2">
        <v>78</v>
      </c>
      <c r="AF38" t="s" s="2">
        <v>346</v>
      </c>
      <c r="AG38" t="s" s="2">
        <v>89</v>
      </c>
      <c r="AH38" t="s" s="2">
        <v>89</v>
      </c>
      <c r="AI38" t="s" s="2">
        <v>78</v>
      </c>
      <c r="AJ38" t="s" s="2">
        <v>101</v>
      </c>
      <c r="AK38" t="s" s="2">
        <v>78</v>
      </c>
      <c r="AL38" t="s" s="2">
        <v>180</v>
      </c>
      <c r="AM38" t="s" s="2">
        <v>350</v>
      </c>
      <c r="AN38" t="s" s="2">
        <v>78</v>
      </c>
      <c r="AO38" t="s" s="2">
        <v>78</v>
      </c>
    </row>
    <row r="39" hidden="true">
      <c r="A39" t="s" s="2">
        <v>351</v>
      </c>
      <c r="B39" t="s" s="2">
        <v>351</v>
      </c>
      <c r="C39" s="2"/>
      <c r="D39" t="s" s="2">
        <v>352</v>
      </c>
      <c r="E39" s="2"/>
      <c r="F39" t="s" s="2">
        <v>79</v>
      </c>
      <c r="G39" t="s" s="2">
        <v>89</v>
      </c>
      <c r="H39" t="s" s="2">
        <v>78</v>
      </c>
      <c r="I39" t="s" s="2">
        <v>78</v>
      </c>
      <c r="J39" t="s" s="2">
        <v>90</v>
      </c>
      <c r="K39" t="s" s="2">
        <v>307</v>
      </c>
      <c r="L39" t="s" s="2">
        <v>353</v>
      </c>
      <c r="M39" t="s" s="2">
        <v>354</v>
      </c>
      <c r="N39" s="2"/>
      <c r="O39" s="2"/>
      <c r="P39" t="s" s="2">
        <v>78</v>
      </c>
      <c r="Q39" s="2"/>
      <c r="R39" t="s" s="2">
        <v>78</v>
      </c>
      <c r="S39" t="s" s="2">
        <v>78</v>
      </c>
      <c r="T39" t="s" s="2">
        <v>355</v>
      </c>
      <c r="U39" t="s" s="2">
        <v>78</v>
      </c>
      <c r="V39" t="s" s="2">
        <v>78</v>
      </c>
      <c r="W39" t="s" s="2">
        <v>78</v>
      </c>
      <c r="X39" t="s" s="2">
        <v>78</v>
      </c>
      <c r="Y39" t="s" s="2">
        <v>78</v>
      </c>
      <c r="Z39" t="s" s="2">
        <v>78</v>
      </c>
      <c r="AA39" t="s" s="2">
        <v>78</v>
      </c>
      <c r="AB39" t="s" s="2">
        <v>78</v>
      </c>
      <c r="AC39" t="s" s="2">
        <v>78</v>
      </c>
      <c r="AD39" t="s" s="2">
        <v>78</v>
      </c>
      <c r="AE39" t="s" s="2">
        <v>78</v>
      </c>
      <c r="AF39" t="s" s="2">
        <v>351</v>
      </c>
      <c r="AG39" t="s" s="2">
        <v>79</v>
      </c>
      <c r="AH39" t="s" s="2">
        <v>89</v>
      </c>
      <c r="AI39" t="s" s="2">
        <v>78</v>
      </c>
      <c r="AJ39" t="s" s="2">
        <v>101</v>
      </c>
      <c r="AK39" t="s" s="2">
        <v>78</v>
      </c>
      <c r="AL39" t="s" s="2">
        <v>310</v>
      </c>
      <c r="AM39" t="s" s="2">
        <v>356</v>
      </c>
      <c r="AN39" t="s" s="2">
        <v>78</v>
      </c>
      <c r="AO39" t="s" s="2">
        <v>78</v>
      </c>
    </row>
    <row r="40" hidden="true">
      <c r="A40" t="s" s="2">
        <v>357</v>
      </c>
      <c r="B40" t="s" s="2">
        <v>357</v>
      </c>
      <c r="C40" s="2"/>
      <c r="D40" t="s" s="2">
        <v>358</v>
      </c>
      <c r="E40" s="2"/>
      <c r="F40" t="s" s="2">
        <v>79</v>
      </c>
      <c r="G40" t="s" s="2">
        <v>89</v>
      </c>
      <c r="H40" t="s" s="2">
        <v>78</v>
      </c>
      <c r="I40" t="s" s="2">
        <v>78</v>
      </c>
      <c r="J40" t="s" s="2">
        <v>90</v>
      </c>
      <c r="K40" t="s" s="2">
        <v>247</v>
      </c>
      <c r="L40" t="s" s="2">
        <v>359</v>
      </c>
      <c r="M40" t="s" s="2">
        <v>360</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357</v>
      </c>
      <c r="AG40" t="s" s="2">
        <v>79</v>
      </c>
      <c r="AH40" t="s" s="2">
        <v>89</v>
      </c>
      <c r="AI40" t="s" s="2">
        <v>78</v>
      </c>
      <c r="AJ40" t="s" s="2">
        <v>101</v>
      </c>
      <c r="AK40" t="s" s="2">
        <v>78</v>
      </c>
      <c r="AL40" t="s" s="2">
        <v>256</v>
      </c>
      <c r="AM40" t="s" s="2">
        <v>361</v>
      </c>
      <c r="AN40" t="s" s="2">
        <v>78</v>
      </c>
      <c r="AO40" t="s" s="2">
        <v>78</v>
      </c>
    </row>
    <row r="41" hidden="true">
      <c r="A41" t="s" s="2">
        <v>362</v>
      </c>
      <c r="B41" t="s" s="2">
        <v>362</v>
      </c>
      <c r="C41" s="2"/>
      <c r="D41" t="s" s="2">
        <v>78</v>
      </c>
      <c r="E41" s="2"/>
      <c r="F41" t="s" s="2">
        <v>79</v>
      </c>
      <c r="G41" t="s" s="2">
        <v>80</v>
      </c>
      <c r="H41" t="s" s="2">
        <v>78</v>
      </c>
      <c r="I41" t="s" s="2">
        <v>78</v>
      </c>
      <c r="J41" t="s" s="2">
        <v>90</v>
      </c>
      <c r="K41" t="s" s="2">
        <v>363</v>
      </c>
      <c r="L41" t="s" s="2">
        <v>364</v>
      </c>
      <c r="M41" t="s" s="2">
        <v>365</v>
      </c>
      <c r="N41" t="s" s="2">
        <v>366</v>
      </c>
      <c r="O41" t="s" s="2">
        <v>367</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362</v>
      </c>
      <c r="AG41" t="s" s="2">
        <v>79</v>
      </c>
      <c r="AH41" t="s" s="2">
        <v>80</v>
      </c>
      <c r="AI41" t="s" s="2">
        <v>78</v>
      </c>
      <c r="AJ41" t="s" s="2">
        <v>101</v>
      </c>
      <c r="AK41" t="s" s="2">
        <v>78</v>
      </c>
      <c r="AL41" t="s" s="2">
        <v>244</v>
      </c>
      <c r="AM41" t="s" s="2">
        <v>78</v>
      </c>
      <c r="AN41" t="s" s="2">
        <v>78</v>
      </c>
      <c r="AO41" t="s" s="2">
        <v>78</v>
      </c>
    </row>
    <row r="42" hidden="true">
      <c r="A42" t="s" s="2">
        <v>368</v>
      </c>
      <c r="B42" t="s" s="2">
        <v>368</v>
      </c>
      <c r="C42" s="2"/>
      <c r="D42" t="s" s="2">
        <v>369</v>
      </c>
      <c r="E42" s="2"/>
      <c r="F42" t="s" s="2">
        <v>79</v>
      </c>
      <c r="G42" t="s" s="2">
        <v>89</v>
      </c>
      <c r="H42" t="s" s="2">
        <v>78</v>
      </c>
      <c r="I42" t="s" s="2">
        <v>78</v>
      </c>
      <c r="J42" t="s" s="2">
        <v>90</v>
      </c>
      <c r="K42" t="s" s="2">
        <v>176</v>
      </c>
      <c r="L42" t="s" s="2">
        <v>370</v>
      </c>
      <c r="M42" t="s" s="2">
        <v>371</v>
      </c>
      <c r="N42" s="2"/>
      <c r="O42" s="2"/>
      <c r="P42" t="s" s="2">
        <v>78</v>
      </c>
      <c r="Q42" s="2"/>
      <c r="R42" t="s" s="2">
        <v>78</v>
      </c>
      <c r="S42" t="s" s="2">
        <v>78</v>
      </c>
      <c r="T42" t="s" s="2">
        <v>78</v>
      </c>
      <c r="U42" t="s" s="2">
        <v>78</v>
      </c>
      <c r="V42" t="s" s="2">
        <v>78</v>
      </c>
      <c r="W42" t="s" s="2">
        <v>78</v>
      </c>
      <c r="X42" t="s" s="2">
        <v>270</v>
      </c>
      <c r="Y42" s="2"/>
      <c r="Z42" t="s" s="2">
        <v>372</v>
      </c>
      <c r="AA42" t="s" s="2">
        <v>78</v>
      </c>
      <c r="AB42" t="s" s="2">
        <v>78</v>
      </c>
      <c r="AC42" t="s" s="2">
        <v>78</v>
      </c>
      <c r="AD42" t="s" s="2">
        <v>78</v>
      </c>
      <c r="AE42" t="s" s="2">
        <v>78</v>
      </c>
      <c r="AF42" t="s" s="2">
        <v>368</v>
      </c>
      <c r="AG42" t="s" s="2">
        <v>79</v>
      </c>
      <c r="AH42" t="s" s="2">
        <v>89</v>
      </c>
      <c r="AI42" t="s" s="2">
        <v>78</v>
      </c>
      <c r="AJ42" t="s" s="2">
        <v>101</v>
      </c>
      <c r="AK42" t="s" s="2">
        <v>78</v>
      </c>
      <c r="AL42" t="s" s="2">
        <v>373</v>
      </c>
      <c r="AM42" t="s" s="2">
        <v>374</v>
      </c>
      <c r="AN42" t="s" s="2">
        <v>78</v>
      </c>
      <c r="AO42" t="s" s="2">
        <v>78</v>
      </c>
    </row>
    <row r="43">
      <c r="A43" t="s" s="2">
        <v>375</v>
      </c>
      <c r="B43" t="s" s="2">
        <v>375</v>
      </c>
      <c r="C43" s="2"/>
      <c r="D43" t="s" s="2">
        <v>78</v>
      </c>
      <c r="E43" s="2"/>
      <c r="F43" t="s" s="2">
        <v>89</v>
      </c>
      <c r="G43" t="s" s="2">
        <v>89</v>
      </c>
      <c r="H43" t="s" s="2">
        <v>90</v>
      </c>
      <c r="I43" t="s" s="2">
        <v>78</v>
      </c>
      <c r="J43" t="s" s="2">
        <v>90</v>
      </c>
      <c r="K43" t="s" s="2">
        <v>176</v>
      </c>
      <c r="L43" t="s" s="2">
        <v>376</v>
      </c>
      <c r="M43" t="s" s="2">
        <v>377</v>
      </c>
      <c r="N43" s="2"/>
      <c r="O43" s="2"/>
      <c r="P43" t="s" s="2">
        <v>78</v>
      </c>
      <c r="Q43" s="2"/>
      <c r="R43" t="s" s="2">
        <v>78</v>
      </c>
      <c r="S43" t="s" s="2">
        <v>78</v>
      </c>
      <c r="T43" t="s" s="2">
        <v>78</v>
      </c>
      <c r="U43" t="s" s="2">
        <v>78</v>
      </c>
      <c r="V43" t="s" s="2">
        <v>78</v>
      </c>
      <c r="W43" t="s" s="2">
        <v>78</v>
      </c>
      <c r="X43" t="s" s="2">
        <v>167</v>
      </c>
      <c r="Y43" s="2"/>
      <c r="Z43" t="s" s="2">
        <v>378</v>
      </c>
      <c r="AA43" t="s" s="2">
        <v>78</v>
      </c>
      <c r="AB43" t="s" s="2">
        <v>78</v>
      </c>
      <c r="AC43" t="s" s="2">
        <v>78</v>
      </c>
      <c r="AD43" t="s" s="2">
        <v>78</v>
      </c>
      <c r="AE43" t="s" s="2">
        <v>78</v>
      </c>
      <c r="AF43" t="s" s="2">
        <v>375</v>
      </c>
      <c r="AG43" t="s" s="2">
        <v>79</v>
      </c>
      <c r="AH43" t="s" s="2">
        <v>89</v>
      </c>
      <c r="AI43" t="s" s="2">
        <v>78</v>
      </c>
      <c r="AJ43" t="s" s="2">
        <v>101</v>
      </c>
      <c r="AK43" t="s" s="2">
        <v>78</v>
      </c>
      <c r="AL43" t="s" s="2">
        <v>373</v>
      </c>
      <c r="AM43" t="s" s="2">
        <v>379</v>
      </c>
      <c r="AN43" t="s" s="2">
        <v>78</v>
      </c>
      <c r="AO43" t="s" s="2">
        <v>78</v>
      </c>
    </row>
    <row r="44" hidden="true">
      <c r="A44" t="s" s="2">
        <v>380</v>
      </c>
      <c r="B44" t="s" s="2">
        <v>380</v>
      </c>
      <c r="C44" s="2"/>
      <c r="D44" t="s" s="2">
        <v>78</v>
      </c>
      <c r="E44" s="2"/>
      <c r="F44" t="s" s="2">
        <v>79</v>
      </c>
      <c r="G44" t="s" s="2">
        <v>80</v>
      </c>
      <c r="H44" t="s" s="2">
        <v>78</v>
      </c>
      <c r="I44" t="s" s="2">
        <v>78</v>
      </c>
      <c r="J44" t="s" s="2">
        <v>90</v>
      </c>
      <c r="K44" t="s" s="2">
        <v>381</v>
      </c>
      <c r="L44" t="s" s="2">
        <v>382</v>
      </c>
      <c r="M44" t="s" s="2">
        <v>383</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380</v>
      </c>
      <c r="AG44" t="s" s="2">
        <v>79</v>
      </c>
      <c r="AH44" t="s" s="2">
        <v>80</v>
      </c>
      <c r="AI44" t="s" s="2">
        <v>78</v>
      </c>
      <c r="AJ44" t="s" s="2">
        <v>101</v>
      </c>
      <c r="AK44" t="s" s="2">
        <v>78</v>
      </c>
      <c r="AL44" t="s" s="2">
        <v>384</v>
      </c>
      <c r="AM44" t="s" s="2">
        <v>385</v>
      </c>
      <c r="AN44" t="s" s="2">
        <v>78</v>
      </c>
      <c r="AO44" t="s" s="2">
        <v>78</v>
      </c>
    </row>
    <row r="45" hidden="true">
      <c r="A45" t="s" s="2">
        <v>386</v>
      </c>
      <c r="B45" t="s" s="2">
        <v>386</v>
      </c>
      <c r="C45" s="2"/>
      <c r="D45" t="s" s="2">
        <v>78</v>
      </c>
      <c r="E45" s="2"/>
      <c r="F45" t="s" s="2">
        <v>79</v>
      </c>
      <c r="G45" t="s" s="2">
        <v>89</v>
      </c>
      <c r="H45" t="s" s="2">
        <v>78</v>
      </c>
      <c r="I45" t="s" s="2">
        <v>78</v>
      </c>
      <c r="J45" t="s" s="2">
        <v>90</v>
      </c>
      <c r="K45" t="s" s="2">
        <v>202</v>
      </c>
      <c r="L45" t="s" s="2">
        <v>387</v>
      </c>
      <c r="M45" t="s" s="2">
        <v>388</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386</v>
      </c>
      <c r="AG45" t="s" s="2">
        <v>79</v>
      </c>
      <c r="AH45" t="s" s="2">
        <v>89</v>
      </c>
      <c r="AI45" t="s" s="2">
        <v>78</v>
      </c>
      <c r="AJ45" t="s" s="2">
        <v>101</v>
      </c>
      <c r="AK45" t="s" s="2">
        <v>78</v>
      </c>
      <c r="AL45" t="s" s="2">
        <v>207</v>
      </c>
      <c r="AM45" t="s" s="2">
        <v>389</v>
      </c>
      <c r="AN45" t="s" s="2">
        <v>78</v>
      </c>
      <c r="AO45" t="s" s="2">
        <v>78</v>
      </c>
    </row>
    <row r="46" hidden="true">
      <c r="A46" t="s" s="2">
        <v>390</v>
      </c>
      <c r="B46" t="s" s="2">
        <v>390</v>
      </c>
      <c r="C46" s="2"/>
      <c r="D46" t="s" s="2">
        <v>391</v>
      </c>
      <c r="E46" s="2"/>
      <c r="F46" t="s" s="2">
        <v>79</v>
      </c>
      <c r="G46" t="s" s="2">
        <v>80</v>
      </c>
      <c r="H46" t="s" s="2">
        <v>78</v>
      </c>
      <c r="I46" t="s" s="2">
        <v>78</v>
      </c>
      <c r="J46" t="s" s="2">
        <v>90</v>
      </c>
      <c r="K46" t="s" s="2">
        <v>313</v>
      </c>
      <c r="L46" t="s" s="2">
        <v>392</v>
      </c>
      <c r="M46" t="s" s="2">
        <v>393</v>
      </c>
      <c r="N46" t="s" s="2">
        <v>394</v>
      </c>
      <c r="O46" t="s" s="2">
        <v>395</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390</v>
      </c>
      <c r="AG46" t="s" s="2">
        <v>79</v>
      </c>
      <c r="AH46" t="s" s="2">
        <v>80</v>
      </c>
      <c r="AI46" t="s" s="2">
        <v>78</v>
      </c>
      <c r="AJ46" t="s" s="2">
        <v>101</v>
      </c>
      <c r="AK46" t="s" s="2">
        <v>396</v>
      </c>
      <c r="AL46" t="s" s="2">
        <v>235</v>
      </c>
      <c r="AM46" t="s" s="2">
        <v>397</v>
      </c>
      <c r="AN46" t="s" s="2">
        <v>78</v>
      </c>
      <c r="AO46" t="s" s="2">
        <v>78</v>
      </c>
    </row>
    <row r="47" hidden="true">
      <c r="A47" t="s" s="2">
        <v>398</v>
      </c>
      <c r="B47" t="s" s="2">
        <v>398</v>
      </c>
      <c r="C47" s="2"/>
      <c r="D47" t="s" s="2">
        <v>78</v>
      </c>
      <c r="E47" s="2"/>
      <c r="F47" t="s" s="2">
        <v>79</v>
      </c>
      <c r="G47" t="s" s="2">
        <v>89</v>
      </c>
      <c r="H47" t="s" s="2">
        <v>78</v>
      </c>
      <c r="I47" t="s" s="2">
        <v>78</v>
      </c>
      <c r="J47" t="s" s="2">
        <v>78</v>
      </c>
      <c r="K47" t="s" s="2">
        <v>307</v>
      </c>
      <c r="L47" t="s" s="2">
        <v>318</v>
      </c>
      <c r="M47" t="s" s="2">
        <v>319</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320</v>
      </c>
      <c r="AG47" t="s" s="2">
        <v>79</v>
      </c>
      <c r="AH47" t="s" s="2">
        <v>89</v>
      </c>
      <c r="AI47" t="s" s="2">
        <v>78</v>
      </c>
      <c r="AJ47" t="s" s="2">
        <v>78</v>
      </c>
      <c r="AK47" t="s" s="2">
        <v>78</v>
      </c>
      <c r="AL47" t="s" s="2">
        <v>321</v>
      </c>
      <c r="AM47" t="s" s="2">
        <v>78</v>
      </c>
      <c r="AN47" t="s" s="2">
        <v>78</v>
      </c>
      <c r="AO47" t="s" s="2">
        <v>78</v>
      </c>
    </row>
    <row r="48" hidden="true">
      <c r="A48" t="s" s="2">
        <v>399</v>
      </c>
      <c r="B48" t="s" s="2">
        <v>399</v>
      </c>
      <c r="C48" s="2"/>
      <c r="D48" t="s" s="2">
        <v>134</v>
      </c>
      <c r="E48" s="2"/>
      <c r="F48" t="s" s="2">
        <v>79</v>
      </c>
      <c r="G48" t="s" s="2">
        <v>80</v>
      </c>
      <c r="H48" t="s" s="2">
        <v>78</v>
      </c>
      <c r="I48" t="s" s="2">
        <v>78</v>
      </c>
      <c r="J48" t="s" s="2">
        <v>78</v>
      </c>
      <c r="K48" t="s" s="2">
        <v>135</v>
      </c>
      <c r="L48" t="s" s="2">
        <v>136</v>
      </c>
      <c r="M48" t="s" s="2">
        <v>323</v>
      </c>
      <c r="N48" t="s" s="2">
        <v>138</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324</v>
      </c>
      <c r="AG48" t="s" s="2">
        <v>79</v>
      </c>
      <c r="AH48" t="s" s="2">
        <v>80</v>
      </c>
      <c r="AI48" t="s" s="2">
        <v>78</v>
      </c>
      <c r="AJ48" t="s" s="2">
        <v>140</v>
      </c>
      <c r="AK48" t="s" s="2">
        <v>78</v>
      </c>
      <c r="AL48" t="s" s="2">
        <v>321</v>
      </c>
      <c r="AM48" t="s" s="2">
        <v>78</v>
      </c>
      <c r="AN48" t="s" s="2">
        <v>78</v>
      </c>
      <c r="AO48" t="s" s="2">
        <v>78</v>
      </c>
    </row>
    <row r="49" hidden="true">
      <c r="A49" t="s" s="2">
        <v>400</v>
      </c>
      <c r="B49" t="s" s="2">
        <v>400</v>
      </c>
      <c r="C49" s="2"/>
      <c r="D49" t="s" s="2">
        <v>326</v>
      </c>
      <c r="E49" s="2"/>
      <c r="F49" t="s" s="2">
        <v>79</v>
      </c>
      <c r="G49" t="s" s="2">
        <v>80</v>
      </c>
      <c r="H49" t="s" s="2">
        <v>78</v>
      </c>
      <c r="I49" t="s" s="2">
        <v>90</v>
      </c>
      <c r="J49" t="s" s="2">
        <v>90</v>
      </c>
      <c r="K49" t="s" s="2">
        <v>135</v>
      </c>
      <c r="L49" t="s" s="2">
        <v>327</v>
      </c>
      <c r="M49" t="s" s="2">
        <v>328</v>
      </c>
      <c r="N49" t="s" s="2">
        <v>138</v>
      </c>
      <c r="O49" t="s" s="2">
        <v>144</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329</v>
      </c>
      <c r="AG49" t="s" s="2">
        <v>79</v>
      </c>
      <c r="AH49" t="s" s="2">
        <v>80</v>
      </c>
      <c r="AI49" t="s" s="2">
        <v>78</v>
      </c>
      <c r="AJ49" t="s" s="2">
        <v>140</v>
      </c>
      <c r="AK49" t="s" s="2">
        <v>78</v>
      </c>
      <c r="AL49" t="s" s="2">
        <v>132</v>
      </c>
      <c r="AM49" t="s" s="2">
        <v>78</v>
      </c>
      <c r="AN49" t="s" s="2">
        <v>78</v>
      </c>
      <c r="AO49" t="s" s="2">
        <v>78</v>
      </c>
    </row>
    <row r="50" hidden="true">
      <c r="A50" t="s" s="2">
        <v>401</v>
      </c>
      <c r="B50" t="s" s="2">
        <v>401</v>
      </c>
      <c r="C50" s="2"/>
      <c r="D50" t="s" s="2">
        <v>78</v>
      </c>
      <c r="E50" s="2"/>
      <c r="F50" t="s" s="2">
        <v>79</v>
      </c>
      <c r="G50" t="s" s="2">
        <v>89</v>
      </c>
      <c r="H50" t="s" s="2">
        <v>78</v>
      </c>
      <c r="I50" t="s" s="2">
        <v>78</v>
      </c>
      <c r="J50" t="s" s="2">
        <v>90</v>
      </c>
      <c r="K50" t="s" s="2">
        <v>267</v>
      </c>
      <c r="L50" t="s" s="2">
        <v>402</v>
      </c>
      <c r="M50" t="s" s="2">
        <v>403</v>
      </c>
      <c r="N50" s="2"/>
      <c r="O50" t="s" s="2">
        <v>404</v>
      </c>
      <c r="P50" t="s" s="2">
        <v>78</v>
      </c>
      <c r="Q50" s="2"/>
      <c r="R50" t="s" s="2">
        <v>78</v>
      </c>
      <c r="S50" t="s" s="2">
        <v>78</v>
      </c>
      <c r="T50" t="s" s="2">
        <v>78</v>
      </c>
      <c r="U50" t="s" s="2">
        <v>78</v>
      </c>
      <c r="V50" t="s" s="2">
        <v>78</v>
      </c>
      <c r="W50" t="s" s="2">
        <v>78</v>
      </c>
      <c r="X50" t="s" s="2">
        <v>270</v>
      </c>
      <c r="Y50" t="s" s="2">
        <v>405</v>
      </c>
      <c r="Z50" t="s" s="2">
        <v>406</v>
      </c>
      <c r="AA50" t="s" s="2">
        <v>78</v>
      </c>
      <c r="AB50" t="s" s="2">
        <v>78</v>
      </c>
      <c r="AC50" t="s" s="2">
        <v>78</v>
      </c>
      <c r="AD50" t="s" s="2">
        <v>78</v>
      </c>
      <c r="AE50" t="s" s="2">
        <v>78</v>
      </c>
      <c r="AF50" t="s" s="2">
        <v>401</v>
      </c>
      <c r="AG50" t="s" s="2">
        <v>79</v>
      </c>
      <c r="AH50" t="s" s="2">
        <v>89</v>
      </c>
      <c r="AI50" t="s" s="2">
        <v>78</v>
      </c>
      <c r="AJ50" t="s" s="2">
        <v>101</v>
      </c>
      <c r="AK50" t="s" s="2">
        <v>78</v>
      </c>
      <c r="AL50" t="s" s="2">
        <v>235</v>
      </c>
      <c r="AM50" t="s" s="2">
        <v>78</v>
      </c>
      <c r="AN50" t="s" s="2">
        <v>78</v>
      </c>
      <c r="AO50" t="s" s="2">
        <v>78</v>
      </c>
    </row>
    <row r="51" hidden="true">
      <c r="A51" t="s" s="2">
        <v>407</v>
      </c>
      <c r="B51" t="s" s="2">
        <v>407</v>
      </c>
      <c r="C51" s="2"/>
      <c r="D51" t="s" s="2">
        <v>78</v>
      </c>
      <c r="E51" s="2"/>
      <c r="F51" t="s" s="2">
        <v>89</v>
      </c>
      <c r="G51" t="s" s="2">
        <v>89</v>
      </c>
      <c r="H51" t="s" s="2">
        <v>78</v>
      </c>
      <c r="I51" t="s" s="2">
        <v>78</v>
      </c>
      <c r="J51" t="s" s="2">
        <v>90</v>
      </c>
      <c r="K51" t="s" s="2">
        <v>408</v>
      </c>
      <c r="L51" t="s" s="2">
        <v>392</v>
      </c>
      <c r="M51" t="s" s="2">
        <v>409</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407</v>
      </c>
      <c r="AG51" t="s" s="2">
        <v>89</v>
      </c>
      <c r="AH51" t="s" s="2">
        <v>89</v>
      </c>
      <c r="AI51" t="s" s="2">
        <v>78</v>
      </c>
      <c r="AJ51" t="s" s="2">
        <v>101</v>
      </c>
      <c r="AK51" t="s" s="2">
        <v>78</v>
      </c>
      <c r="AL51" t="s" s="2">
        <v>410</v>
      </c>
      <c r="AM51" t="s" s="2">
        <v>78</v>
      </c>
      <c r="AN51" t="s" s="2">
        <v>411</v>
      </c>
      <c r="AO51" t="s" s="2">
        <v>412</v>
      </c>
    </row>
    <row r="52">
      <c r="A52" t="s" s="2">
        <v>413</v>
      </c>
      <c r="B52" t="s" s="2">
        <v>413</v>
      </c>
      <c r="C52" s="2"/>
      <c r="D52" t="s" s="2">
        <v>78</v>
      </c>
      <c r="E52" s="2"/>
      <c r="F52" t="s" s="2">
        <v>89</v>
      </c>
      <c r="G52" t="s" s="2">
        <v>80</v>
      </c>
      <c r="H52" t="s" s="2">
        <v>90</v>
      </c>
      <c r="I52" t="s" s="2">
        <v>78</v>
      </c>
      <c r="J52" t="s" s="2">
        <v>78</v>
      </c>
      <c r="K52" t="s" s="2">
        <v>313</v>
      </c>
      <c r="L52" t="s" s="2">
        <v>414</v>
      </c>
      <c r="M52" t="s" s="2">
        <v>415</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413</v>
      </c>
      <c r="AG52" t="s" s="2">
        <v>79</v>
      </c>
      <c r="AH52" t="s" s="2">
        <v>80</v>
      </c>
      <c r="AI52" t="s" s="2">
        <v>78</v>
      </c>
      <c r="AJ52" t="s" s="2">
        <v>101</v>
      </c>
      <c r="AK52" t="s" s="2">
        <v>78</v>
      </c>
      <c r="AL52" t="s" s="2">
        <v>416</v>
      </c>
      <c r="AM52" t="s" s="2">
        <v>78</v>
      </c>
      <c r="AN52" t="s" s="2">
        <v>78</v>
      </c>
      <c r="AO52" t="s" s="2">
        <v>78</v>
      </c>
    </row>
    <row r="53" hidden="true">
      <c r="A53" t="s" s="2">
        <v>417</v>
      </c>
      <c r="B53" t="s" s="2">
        <v>417</v>
      </c>
      <c r="C53" s="2"/>
      <c r="D53" t="s" s="2">
        <v>78</v>
      </c>
      <c r="E53" s="2"/>
      <c r="F53" t="s" s="2">
        <v>79</v>
      </c>
      <c r="G53" t="s" s="2">
        <v>89</v>
      </c>
      <c r="H53" t="s" s="2">
        <v>78</v>
      </c>
      <c r="I53" t="s" s="2">
        <v>78</v>
      </c>
      <c r="J53" t="s" s="2">
        <v>78</v>
      </c>
      <c r="K53" t="s" s="2">
        <v>307</v>
      </c>
      <c r="L53" t="s" s="2">
        <v>318</v>
      </c>
      <c r="M53" t="s" s="2">
        <v>319</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320</v>
      </c>
      <c r="AG53" t="s" s="2">
        <v>79</v>
      </c>
      <c r="AH53" t="s" s="2">
        <v>89</v>
      </c>
      <c r="AI53" t="s" s="2">
        <v>78</v>
      </c>
      <c r="AJ53" t="s" s="2">
        <v>78</v>
      </c>
      <c r="AK53" t="s" s="2">
        <v>78</v>
      </c>
      <c r="AL53" t="s" s="2">
        <v>321</v>
      </c>
      <c r="AM53" t="s" s="2">
        <v>78</v>
      </c>
      <c r="AN53" t="s" s="2">
        <v>78</v>
      </c>
      <c r="AO53" t="s" s="2">
        <v>78</v>
      </c>
    </row>
    <row r="54" hidden="true">
      <c r="A54" t="s" s="2">
        <v>418</v>
      </c>
      <c r="B54" t="s" s="2">
        <v>418</v>
      </c>
      <c r="C54" s="2"/>
      <c r="D54" t="s" s="2">
        <v>78</v>
      </c>
      <c r="E54" s="2"/>
      <c r="F54" t="s" s="2">
        <v>79</v>
      </c>
      <c r="G54" t="s" s="2">
        <v>80</v>
      </c>
      <c r="H54" t="s" s="2">
        <v>78</v>
      </c>
      <c r="I54" t="s" s="2">
        <v>78</v>
      </c>
      <c r="J54" t="s" s="2">
        <v>78</v>
      </c>
      <c r="K54" t="s" s="2">
        <v>135</v>
      </c>
      <c r="L54" t="s" s="2">
        <v>419</v>
      </c>
      <c r="M54" t="s" s="2">
        <v>420</v>
      </c>
      <c r="N54" s="2"/>
      <c r="O54" s="2"/>
      <c r="P54" t="s" s="2">
        <v>78</v>
      </c>
      <c r="Q54" s="2"/>
      <c r="R54" t="s" s="2">
        <v>78</v>
      </c>
      <c r="S54" t="s" s="2">
        <v>78</v>
      </c>
      <c r="T54" t="s" s="2">
        <v>78</v>
      </c>
      <c r="U54" t="s" s="2">
        <v>78</v>
      </c>
      <c r="V54" t="s" s="2">
        <v>78</v>
      </c>
      <c r="W54" t="s" s="2">
        <v>78</v>
      </c>
      <c r="X54" t="s" s="2">
        <v>78</v>
      </c>
      <c r="Y54" t="s" s="2">
        <v>78</v>
      </c>
      <c r="Z54" t="s" s="2">
        <v>78</v>
      </c>
      <c r="AA54" t="s" s="2">
        <v>78</v>
      </c>
      <c r="AB54" t="s" s="2">
        <v>421</v>
      </c>
      <c r="AC54" s="2"/>
      <c r="AD54" t="s" s="2">
        <v>78</v>
      </c>
      <c r="AE54" t="s" s="2">
        <v>154</v>
      </c>
      <c r="AF54" t="s" s="2">
        <v>324</v>
      </c>
      <c r="AG54" t="s" s="2">
        <v>79</v>
      </c>
      <c r="AH54" t="s" s="2">
        <v>80</v>
      </c>
      <c r="AI54" t="s" s="2">
        <v>78</v>
      </c>
      <c r="AJ54" t="s" s="2">
        <v>140</v>
      </c>
      <c r="AK54" t="s" s="2">
        <v>78</v>
      </c>
      <c r="AL54" t="s" s="2">
        <v>78</v>
      </c>
      <c r="AM54" t="s" s="2">
        <v>78</v>
      </c>
      <c r="AN54" t="s" s="2">
        <v>78</v>
      </c>
      <c r="AO54" t="s" s="2">
        <v>78</v>
      </c>
    </row>
    <row r="55" hidden="true">
      <c r="A55" t="s" s="2">
        <v>422</v>
      </c>
      <c r="B55" t="s" s="2">
        <v>418</v>
      </c>
      <c r="C55" t="s" s="2">
        <v>423</v>
      </c>
      <c r="D55" t="s" s="2">
        <v>78</v>
      </c>
      <c r="E55" s="2"/>
      <c r="F55" t="s" s="2">
        <v>79</v>
      </c>
      <c r="G55" t="s" s="2">
        <v>89</v>
      </c>
      <c r="H55" t="s" s="2">
        <v>78</v>
      </c>
      <c r="I55" t="s" s="2">
        <v>78</v>
      </c>
      <c r="J55" t="s" s="2">
        <v>78</v>
      </c>
      <c r="K55" t="s" s="2">
        <v>424</v>
      </c>
      <c r="L55" t="s" s="2">
        <v>425</v>
      </c>
      <c r="M55" t="s" s="2">
        <v>426</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324</v>
      </c>
      <c r="AG55" t="s" s="2">
        <v>79</v>
      </c>
      <c r="AH55" t="s" s="2">
        <v>80</v>
      </c>
      <c r="AI55" t="s" s="2">
        <v>427</v>
      </c>
      <c r="AJ55" t="s" s="2">
        <v>140</v>
      </c>
      <c r="AK55" t="s" s="2">
        <v>78</v>
      </c>
      <c r="AL55" t="s" s="2">
        <v>78</v>
      </c>
      <c r="AM55" t="s" s="2">
        <v>78</v>
      </c>
      <c r="AN55" t="s" s="2">
        <v>78</v>
      </c>
      <c r="AO55" t="s" s="2">
        <v>78</v>
      </c>
    </row>
    <row r="56" hidden="true">
      <c r="A56" t="s" s="2">
        <v>428</v>
      </c>
      <c r="B56" t="s" s="2">
        <v>428</v>
      </c>
      <c r="C56" s="2"/>
      <c r="D56" t="s" s="2">
        <v>326</v>
      </c>
      <c r="E56" s="2"/>
      <c r="F56" t="s" s="2">
        <v>79</v>
      </c>
      <c r="G56" t="s" s="2">
        <v>80</v>
      </c>
      <c r="H56" t="s" s="2">
        <v>78</v>
      </c>
      <c r="I56" t="s" s="2">
        <v>90</v>
      </c>
      <c r="J56" t="s" s="2">
        <v>90</v>
      </c>
      <c r="K56" t="s" s="2">
        <v>135</v>
      </c>
      <c r="L56" t="s" s="2">
        <v>327</v>
      </c>
      <c r="M56" t="s" s="2">
        <v>328</v>
      </c>
      <c r="N56" t="s" s="2">
        <v>138</v>
      </c>
      <c r="O56" t="s" s="2">
        <v>144</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329</v>
      </c>
      <c r="AG56" t="s" s="2">
        <v>79</v>
      </c>
      <c r="AH56" t="s" s="2">
        <v>80</v>
      </c>
      <c r="AI56" t="s" s="2">
        <v>78</v>
      </c>
      <c r="AJ56" t="s" s="2">
        <v>140</v>
      </c>
      <c r="AK56" t="s" s="2">
        <v>78</v>
      </c>
      <c r="AL56" t="s" s="2">
        <v>132</v>
      </c>
      <c r="AM56" t="s" s="2">
        <v>78</v>
      </c>
      <c r="AN56" t="s" s="2">
        <v>78</v>
      </c>
      <c r="AO56" t="s" s="2">
        <v>78</v>
      </c>
    </row>
    <row r="57" hidden="true">
      <c r="A57" t="s" s="2">
        <v>429</v>
      </c>
      <c r="B57" t="s" s="2">
        <v>429</v>
      </c>
      <c r="C57" s="2"/>
      <c r="D57" t="s" s="2">
        <v>430</v>
      </c>
      <c r="E57" s="2"/>
      <c r="F57" t="s" s="2">
        <v>89</v>
      </c>
      <c r="G57" t="s" s="2">
        <v>89</v>
      </c>
      <c r="H57" t="s" s="2">
        <v>78</v>
      </c>
      <c r="I57" t="s" s="2">
        <v>78</v>
      </c>
      <c r="J57" t="s" s="2">
        <v>78</v>
      </c>
      <c r="K57" t="s" s="2">
        <v>91</v>
      </c>
      <c r="L57" t="s" s="2">
        <v>431</v>
      </c>
      <c r="M57" t="s" s="2">
        <v>432</v>
      </c>
      <c r="N57" t="s" s="2">
        <v>433</v>
      </c>
      <c r="O57" t="s" s="2">
        <v>434</v>
      </c>
      <c r="P57" t="s" s="2">
        <v>78</v>
      </c>
      <c r="Q57" s="2"/>
      <c r="R57" t="s" s="2">
        <v>78</v>
      </c>
      <c r="S57" t="s" s="2">
        <v>78</v>
      </c>
      <c r="T57" t="s" s="2">
        <v>435</v>
      </c>
      <c r="U57" t="s" s="2">
        <v>78</v>
      </c>
      <c r="V57" t="s" s="2">
        <v>78</v>
      </c>
      <c r="W57" t="s" s="2">
        <v>78</v>
      </c>
      <c r="X57" t="s" s="2">
        <v>78</v>
      </c>
      <c r="Y57" t="s" s="2">
        <v>78</v>
      </c>
      <c r="Z57" t="s" s="2">
        <v>78</v>
      </c>
      <c r="AA57" t="s" s="2">
        <v>78</v>
      </c>
      <c r="AB57" t="s" s="2">
        <v>78</v>
      </c>
      <c r="AC57" t="s" s="2">
        <v>78</v>
      </c>
      <c r="AD57" t="s" s="2">
        <v>78</v>
      </c>
      <c r="AE57" t="s" s="2">
        <v>78</v>
      </c>
      <c r="AF57" t="s" s="2">
        <v>429</v>
      </c>
      <c r="AG57" t="s" s="2">
        <v>89</v>
      </c>
      <c r="AH57" t="s" s="2">
        <v>89</v>
      </c>
      <c r="AI57" t="s" s="2">
        <v>78</v>
      </c>
      <c r="AJ57" t="s" s="2">
        <v>101</v>
      </c>
      <c r="AK57" t="s" s="2">
        <v>78</v>
      </c>
      <c r="AL57" t="s" s="2">
        <v>337</v>
      </c>
      <c r="AM57" t="s" s="2">
        <v>436</v>
      </c>
      <c r="AN57" t="s" s="2">
        <v>78</v>
      </c>
      <c r="AO57" t="s" s="2">
        <v>78</v>
      </c>
    </row>
    <row r="58" hidden="true">
      <c r="A58" t="s" s="2">
        <v>437</v>
      </c>
      <c r="B58" t="s" s="2">
        <v>437</v>
      </c>
      <c r="C58" s="2"/>
      <c r="D58" t="s" s="2">
        <v>438</v>
      </c>
      <c r="E58" s="2"/>
      <c r="F58" t="s" s="2">
        <v>89</v>
      </c>
      <c r="G58" t="s" s="2">
        <v>89</v>
      </c>
      <c r="H58" t="s" s="2">
        <v>78</v>
      </c>
      <c r="I58" t="s" s="2">
        <v>78</v>
      </c>
      <c r="J58" t="s" s="2">
        <v>78</v>
      </c>
      <c r="K58" t="s" s="2">
        <v>176</v>
      </c>
      <c r="L58" t="s" s="2">
        <v>439</v>
      </c>
      <c r="M58" t="s" s="2">
        <v>440</v>
      </c>
      <c r="N58" s="2"/>
      <c r="O58" s="2"/>
      <c r="P58" t="s" s="2">
        <v>78</v>
      </c>
      <c r="Q58" s="2"/>
      <c r="R58" t="s" s="2">
        <v>78</v>
      </c>
      <c r="S58" t="s" s="2">
        <v>78</v>
      </c>
      <c r="T58" t="s" s="2">
        <v>78</v>
      </c>
      <c r="U58" t="s" s="2">
        <v>78</v>
      </c>
      <c r="V58" t="s" s="2">
        <v>78</v>
      </c>
      <c r="W58" t="s" s="2">
        <v>78</v>
      </c>
      <c r="X58" t="s" s="2">
        <v>167</v>
      </c>
      <c r="Y58" s="2"/>
      <c r="Z58" t="s" s="2">
        <v>441</v>
      </c>
      <c r="AA58" t="s" s="2">
        <v>78</v>
      </c>
      <c r="AB58" t="s" s="2">
        <v>78</v>
      </c>
      <c r="AC58" t="s" s="2">
        <v>78</v>
      </c>
      <c r="AD58" t="s" s="2">
        <v>78</v>
      </c>
      <c r="AE58" t="s" s="2">
        <v>78</v>
      </c>
      <c r="AF58" t="s" s="2">
        <v>437</v>
      </c>
      <c r="AG58" t="s" s="2">
        <v>89</v>
      </c>
      <c r="AH58" t="s" s="2">
        <v>89</v>
      </c>
      <c r="AI58" t="s" s="2">
        <v>78</v>
      </c>
      <c r="AJ58" t="s" s="2">
        <v>101</v>
      </c>
      <c r="AK58" t="s" s="2">
        <v>78</v>
      </c>
      <c r="AL58" t="s" s="2">
        <v>442</v>
      </c>
      <c r="AM58" t="s" s="2">
        <v>443</v>
      </c>
      <c r="AN58" t="s" s="2">
        <v>78</v>
      </c>
      <c r="AO58" t="s" s="2">
        <v>78</v>
      </c>
    </row>
    <row r="59" hidden="true">
      <c r="A59" t="s" s="2">
        <v>444</v>
      </c>
      <c r="B59" t="s" s="2">
        <v>444</v>
      </c>
      <c r="C59" s="2"/>
      <c r="D59" t="s" s="2">
        <v>445</v>
      </c>
      <c r="E59" s="2"/>
      <c r="F59" t="s" s="2">
        <v>79</v>
      </c>
      <c r="G59" t="s" s="2">
        <v>89</v>
      </c>
      <c r="H59" t="s" s="2">
        <v>78</v>
      </c>
      <c r="I59" t="s" s="2">
        <v>78</v>
      </c>
      <c r="J59" t="s" s="2">
        <v>78</v>
      </c>
      <c r="K59" t="s" s="2">
        <v>247</v>
      </c>
      <c r="L59" t="s" s="2">
        <v>446</v>
      </c>
      <c r="M59" t="s" s="2">
        <v>447</v>
      </c>
      <c r="N59" s="2"/>
      <c r="O59" s="2"/>
      <c r="P59" t="s" s="2">
        <v>78</v>
      </c>
      <c r="Q59" s="2"/>
      <c r="R59" t="s" s="2">
        <v>78</v>
      </c>
      <c r="S59" t="s" s="2">
        <v>78</v>
      </c>
      <c r="T59" t="s" s="2">
        <v>89</v>
      </c>
      <c r="U59" t="s" s="2">
        <v>78</v>
      </c>
      <c r="V59" t="s" s="2">
        <v>78</v>
      </c>
      <c r="W59" t="s" s="2">
        <v>78</v>
      </c>
      <c r="X59" t="s" s="2">
        <v>78</v>
      </c>
      <c r="Y59" t="s" s="2">
        <v>78</v>
      </c>
      <c r="Z59" t="s" s="2">
        <v>78</v>
      </c>
      <c r="AA59" t="s" s="2">
        <v>78</v>
      </c>
      <c r="AB59" t="s" s="2">
        <v>78</v>
      </c>
      <c r="AC59" t="s" s="2">
        <v>78</v>
      </c>
      <c r="AD59" t="s" s="2">
        <v>78</v>
      </c>
      <c r="AE59" t="s" s="2">
        <v>78</v>
      </c>
      <c r="AF59" t="s" s="2">
        <v>444</v>
      </c>
      <c r="AG59" t="s" s="2">
        <v>79</v>
      </c>
      <c r="AH59" t="s" s="2">
        <v>89</v>
      </c>
      <c r="AI59" t="s" s="2">
        <v>78</v>
      </c>
      <c r="AJ59" t="s" s="2">
        <v>101</v>
      </c>
      <c r="AK59" t="s" s="2">
        <v>78</v>
      </c>
      <c r="AL59" t="s" s="2">
        <v>448</v>
      </c>
      <c r="AM59" t="s" s="2">
        <v>449</v>
      </c>
      <c r="AN59" t="s" s="2">
        <v>78</v>
      </c>
      <c r="AO59" t="s" s="2">
        <v>78</v>
      </c>
    </row>
    <row r="60" hidden="true">
      <c r="A60" t="s" s="2">
        <v>450</v>
      </c>
      <c r="B60" t="s" s="2">
        <v>450</v>
      </c>
      <c r="C60" s="2"/>
      <c r="D60" t="s" s="2">
        <v>78</v>
      </c>
      <c r="E60" s="2"/>
      <c r="F60" t="s" s="2">
        <v>79</v>
      </c>
      <c r="G60" t="s" s="2">
        <v>89</v>
      </c>
      <c r="H60" t="s" s="2">
        <v>78</v>
      </c>
      <c r="I60" t="s" s="2">
        <v>78</v>
      </c>
      <c r="J60" t="s" s="2">
        <v>78</v>
      </c>
      <c r="K60" t="s" s="2">
        <v>307</v>
      </c>
      <c r="L60" t="s" s="2">
        <v>451</v>
      </c>
      <c r="M60" t="s" s="2">
        <v>452</v>
      </c>
      <c r="N60" t="s" s="2">
        <v>453</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450</v>
      </c>
      <c r="AG60" t="s" s="2">
        <v>79</v>
      </c>
      <c r="AH60" t="s" s="2">
        <v>89</v>
      </c>
      <c r="AI60" t="s" s="2">
        <v>78</v>
      </c>
      <c r="AJ60" t="s" s="2">
        <v>101</v>
      </c>
      <c r="AK60" t="s" s="2">
        <v>78</v>
      </c>
      <c r="AL60" t="s" s="2">
        <v>454</v>
      </c>
      <c r="AM60" t="s" s="2">
        <v>455</v>
      </c>
      <c r="AN60" t="s" s="2">
        <v>78</v>
      </c>
      <c r="AO60" t="s" s="2">
        <v>78</v>
      </c>
    </row>
  </sheetData>
  <autoFilter ref="A1:AO60">
    <filterColumn colId="7">
      <customFilters>
        <customFilter operator="notEqual" val=" "/>
      </customFilters>
    </filterColumn>
    <filterColumn colId="27">
      <filters blank="true"/>
    </filterColumn>
  </autoFilter>
  <conditionalFormatting sqref="A2:AI5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2026-06-16T14:45:52Z</dcterms:created>
  <dc:creator>Apache POI</dc:creator>
</cp:coreProperties>
</file>