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Elements!$A$1:$AK$66</definedName>
  </definedNames>
</workbook>
</file>

<file path=xl/sharedStrings.xml><?xml version="1.0" encoding="utf-8"?>
<sst xmlns="http://schemas.openxmlformats.org/spreadsheetml/2006/main" count="2098" uniqueCount="252">
  <si>
    <t>Property</t>
  </si>
  <si>
    <t>Value</t>
  </si>
  <si>
    <t>URL</t>
  </si>
  <si>
    <t>https://interop.esante.gouv.fr/ig/document/core/StructureDefinition/fr-cda-autorisation-substitution</t>
  </si>
  <si>
    <t>Version</t>
  </si>
  <si>
    <t>0.1.0-snapshot</t>
  </si>
  <si>
    <t>Name</t>
  </si>
  <si>
    <t>FRCDAAutorisationSubstitution</t>
  </si>
  <si>
    <t>Title</t>
  </si>
  <si>
    <t>CDA - FR Autorisation Substitution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</si>
  <si>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</si>
  <si>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</si>
  <si>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</si>
  <si>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</si>
  <si>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</si>
  <si>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</si>
  <si>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</si>
  <si>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</si>
  <si>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</si>
  <si>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</si>
  <si>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</si>
  <si>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</si>
  <si>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FR-Autorisation-Substitution: IHE-PRE - Substitution-Permission. Cette observation permet d'indiquer si le traitement auquel elle est associée peut être substitué.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</si>
  <si>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</si>
  <si>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</si>
  <si>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</si>
  <si>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</si>
  <si>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</si>
  <si>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</si>
  <si>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</si>
  <si>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</si>
  <si>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</si>
  <si>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</si>
  <si>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</si>
  <si>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</si>
  <si>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</si>
  <si>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</si>
  <si>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</si>
  <si>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</si>
  <si>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</si>
  <si>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</si>
  <si>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</si>
  <si>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</si>
  <si>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</si>
  <si>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</si>
  <si>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</si>
  <si>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</si>
  <si>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</si>
  <si>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</si>
  <si>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</si>
  <si>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</si>
  <si>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</si>
  <si>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</si>
  <si>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</si>
  <si>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</si>
  <si>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</si>
  <si>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</si>
  <si>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</si>
  <si>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</si>
  <si>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</si>
  <si>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</si>
  <si>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</si>
  <si>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</si>
  <si>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</si>
  <si>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</si>
  <si>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</si>
  <si>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</si>
  <si>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</si>
  <si>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</si>
  <si>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</si>
  <si>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</si>
  <si>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</si>
  <si>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</si>
  <si>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</si>
  <si>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</si>
  <si>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</si>
  <si>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</si>
  <si>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</si>
  <si>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</si>
  <si>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</si>
  <si>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</si>
  <si>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</si>
  <si>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</si>
  <si>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</si>
  <si>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</si>
  <si>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</si>
  <si>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</si>
  <si>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</si>
  <si>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</si>
  <si>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</si>
  <si>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</si>
  <si>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</si>
  <si>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</si>
  <si>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</si>
  <si>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</si>
  <si>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</si>
  <si>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</si>
  <si>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</si>
  <si>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</si>
  <si>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</si>
  <si>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</si>
  <si>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</si>
  <si>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</si>
  <si>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</si>
  <si>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</si>
  <si>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</si>
  <si>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</si>
  <si>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</si>
  <si>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</si>
  <si>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</si>
  <si>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</si>
  <si>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</si>
  <si>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</si>
  <si>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</si>
  <si>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</si>
  <si>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</si>
  <si>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</si>
  <si>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</si>
  <si>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</si>
  <si>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</si>
  <si>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</si>
  <si>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</si>
  <si>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</si>
  <si>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</si>
  <si>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</si>
  <si>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</si>
  <si>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Act.templateId:iheSubstitutionPermission</t>
  </si>
  <si>
    <t>iheSubstitutionPermission</t>
  </si>
  <si>
    <t>Conformité Substitution-Permission (IHE PHARM)</t>
  </si>
  <si>
    <t>Act.templateId:iheSubstitutionPermission.nullFlavor</t>
  </si>
  <si>
    <t>Act.templateId.nullFlavor</t>
  </si>
  <si>
    <t>Act.templateId:iheSubstitutionPermission.assigningAuthorityName</t>
  </si>
  <si>
    <t>Act.templateId.assigningAuthorityName</t>
  </si>
  <si>
    <t>Act.templateId:iheSubstitutionPermission.displayable</t>
  </si>
  <si>
    <t>Act.templateId.displayable</t>
  </si>
  <si>
    <t>Act.templateId:iheSubstitutionPermission.root</t>
  </si>
  <si>
    <t>Act.templateId.root</t>
  </si>
  <si>
    <t>A unique identifier that guarantees the global uniqueness of the instance identifier. The root alone may be the entire instance identifier.</t>
  </si>
  <si>
    <t>1.3.6.1.4.1.19376.1.9.1.3.9.1</t>
  </si>
  <si>
    <t>Act.templateId:iheSubstitutionPermission.extension</t>
  </si>
  <si>
    <t>Act.templateId.extension</t>
  </si>
  <si>
    <t>Act.templateId:frAutorisationSubstitution</t>
  </si>
  <si>
    <t>frAutorisationSubstitution</t>
  </si>
  <si>
    <t>Conformité FR-Autorisation-Substitution (CI-SIS)</t>
  </si>
  <si>
    <t>Act.templateId:frAutorisationSubstitution.nullFlavor</t>
  </si>
  <si>
    <t>Act.templateId:frAutorisationSubstitution.assigningAuthorityName</t>
  </si>
  <si>
    <t>Act.templateId:frAutorisationSubstitution.displayable</t>
  </si>
  <si>
    <t>Act.templateId:frAutorisationSubstitution.root</t>
  </si>
  <si>
    <t>1.2.250.1.213.1.1.3.87</t>
  </si>
  <si>
    <t>Act.templateId:frAutorisationSubstitution.extension</t>
  </si>
  <si>
    <t>Act.classCode</t>
  </si>
  <si>
    <t>Y</t>
  </si>
  <si>
    <t>ACT</t>
  </si>
  <si>
    <t>http://terminology.hl7.org/ValueSet/v3-xActClassDocumentEntryAct|2.0.0</t>
  </si>
  <si>
    <t>Act.moodCode</t>
  </si>
  <si>
    <t>DEF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</si>
  <si>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</si>
  <si>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</si>
  <si>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</si>
  <si>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</si>
  <si>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</si>
  <si>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Type de substitution autorisé entre le traitement prescrit et le traitement dispensé.</t>
  </si>
  <si>
    <t>Type de substitution autorisé</t>
  </si>
  <si>
    <t>https://smt.esante.gouv.fr/fhir/ValueSet/jdv-hl7-v3-ActSubstanceAdminSubstitutionCode-cisis</t>
  </si>
  <si>
    <t>Act.code.nullFlavor</t>
  </si>
  <si>
    <t>Act.code.code</t>
  </si>
  <si>
    <t>The plain code symbol defined by the code system. For example, "784.0" is the code symbol of the ICD-9 code "784.0" for headache.</t>
  </si>
  <si>
    <t>CD.code</t>
  </si>
  <si>
    <t>Act.code.codeSystem</t>
  </si>
  <si>
    <t>Code System</t>
  </si>
  <si>
    <t>Specifies the code system that defines the code.</t>
  </si>
  <si>
    <t>CD.codeSystem</t>
  </si>
  <si>
    <t>Act.code.codeSystemName</t>
  </si>
  <si>
    <t>Code System Name</t>
  </si>
  <si>
    <t>The common name of the coding system.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</si>
  <si>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</si>
  <si>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</si>
  <si>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</si>
  <si>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</si>
  <si>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</si>
  <si>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</si>
  <si>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</si>
  <si>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</si>
  <si>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CD.displayName</t>
  </si>
  <si>
    <t>Act.code.sdtcValueSet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</si>
  <si>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</si>
  <si>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</si>
  <si>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</si>
  <si>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</si>
  <si>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</si>
  <si>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</si>
  <si>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</si>
  <si>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</si>
  <si>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</si>
  <si>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</si>
  <si>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</si>
  <si>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</si>
  <si>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</si>
  <si>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</si>
  <si>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</si>
  <si>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</si>
  <si>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</si>
  <si>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</si>
  <si>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</si>
  <si>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</si>
  <si>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</si>
  <si>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Act.statusCode</t>
  </si>
  <si>
    <t>Statut de l’entrée. Fixé à la valeur 'completed'</t>
  </si>
  <si>
    <t>Statut de l’entrée</t>
  </si>
  <si>
    <t>http://terminology.hl7.org/ValueSet/v3-ActStatus</t>
  </si>
  <si>
    <t>Act.statusCode.nullFlavor</t>
  </si>
  <si>
    <t>Act.statusCode.code</t>
  </si>
  <si>
    <t>completed</t>
  </si>
  <si>
    <t>Act.statusCode.codeSystem</t>
  </si>
  <si>
    <t>Act.statusCode.codeSystemName</t>
  </si>
  <si>
    <t>Act.statusCode.codeSystemVersion</t>
  </si>
  <si>
    <t>Act.statusCode.displayName</t>
  </si>
  <si>
    <t>Act.statusCode.sdtcValueSet</t>
  </si>
  <si>
    <t>Act.statusCode.sdtcValueSetVersion</t>
  </si>
  <si>
    <t>Act.statusCode.originalText</t>
  </si>
  <si>
    <t>Act.statusCode.qualifier</t>
  </si>
  <si>
    <t>Act.statusCode.translation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</si>
  <si>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</si>
  <si>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</si>
  <si>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</si>
  <si>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</si>
  <si>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example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</si>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</sst>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35546875" customWidth="true" bestFit="true"/>
    <col min="2" max="2" width="32.37890625" customWidth="true" bestFit="true"/>
    <col min="3" max="3" width="21.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339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95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159</v>
      </c>
      <c r="B28" t="s" s="2">
        <v>159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160</v>
      </c>
      <c r="L28" t="s" s="2">
        <v>161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87</v>
      </c>
      <c r="Y28" s="2"/>
      <c r="Z28" t="s" s="2">
        <v>163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159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151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167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168</v>
      </c>
      <c r="B31" t="s" s="2">
        <v>168</v>
      </c>
      <c r="C31" s="2"/>
      <c r="D31" t="s" s="2">
        <v>74</v>
      </c>
      <c r="E31" t="s" s="2">
        <v>169</v>
      </c>
      <c r="F31" t="s" s="2">
        <v>75</v>
      </c>
      <c r="G31" t="s" s="2">
        <v>75</v>
      </c>
      <c r="H31" t="s" s="2">
        <v>151</v>
      </c>
      <c r="I31" t="s" s="2">
        <v>74</v>
      </c>
      <c r="J31" t="s" s="2">
        <v>74</v>
      </c>
      <c r="K31" t="s" s="2">
        <v>112</v>
      </c>
      <c r="L31" s="2"/>
      <c r="M31" t="s" s="2">
        <v>170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172</v>
      </c>
      <c r="B32" t="s" s="2">
        <v>172</v>
      </c>
      <c r="C32" s="2"/>
      <c r="D32" t="s" s="2">
        <v>74</v>
      </c>
      <c r="E32" t="s" s="2">
        <v>173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174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175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176</v>
      </c>
      <c r="B33" t="s" s="2">
        <v>176</v>
      </c>
      <c r="C33" s="2"/>
      <c r="D33" t="s" s="2">
        <v>74</v>
      </c>
      <c r="E33" t="s" s="2">
        <v>177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179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180</v>
      </c>
      <c r="B34" t="s" s="2">
        <v>180</v>
      </c>
      <c r="C34" s="2"/>
      <c r="D34" t="s" s="2">
        <v>74</v>
      </c>
      <c r="E34" t="s" s="2">
        <v>181</v>
      </c>
      <c r="F34" t="s" s="2">
        <v>80</v>
      </c>
      <c r="G34" t="s" s="2">
        <v>75</v>
      </c>
      <c r="H34" t="s" s="2">
        <v>151</v>
      </c>
      <c r="I34" t="s" s="2">
        <v>74</v>
      </c>
      <c r="J34" t="s" s="2">
        <v>74</v>
      </c>
      <c r="K34" t="s" s="2">
        <v>102</v>
      </c>
      <c r="L34" s="2"/>
      <c r="M34" t="s" s="2">
        <v>182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183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184</v>
      </c>
      <c r="B35" t="s" s="2">
        <v>184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185</v>
      </c>
      <c r="L35" s="2"/>
      <c r="M35" t="s" s="2">
        <v>186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187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188</v>
      </c>
      <c r="B36" t="s" s="2">
        <v>188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189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190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191</v>
      </c>
      <c r="B37" t="s" s="2">
        <v>191</v>
      </c>
      <c r="C37" s="2"/>
      <c r="D37" t="s" s="2">
        <v>74</v>
      </c>
      <c r="E37" t="s" s="2">
        <v>192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193</v>
      </c>
      <c r="L37" s="2"/>
      <c r="M37" t="s" s="2">
        <v>194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195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196</v>
      </c>
      <c r="B38" t="s" s="2">
        <v>196</v>
      </c>
      <c r="C38" s="2"/>
      <c r="D38" t="s" s="2">
        <v>74</v>
      </c>
      <c r="E38" t="s" s="2">
        <v>197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198</v>
      </c>
      <c r="L38" s="2"/>
      <c r="M38" t="s" s="2">
        <v>199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200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201</v>
      </c>
      <c r="B39" t="s" s="2">
        <v>201</v>
      </c>
      <c r="C39" s="2"/>
      <c r="D39" t="s" s="2">
        <v>74</v>
      </c>
      <c r="E39" t="s" s="2">
        <v>202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160</v>
      </c>
      <c r="L39" s="2"/>
      <c r="M39" t="s" s="2">
        <v>203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204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205</v>
      </c>
      <c r="B40" t="s" s="2">
        <v>205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193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206</v>
      </c>
      <c r="B41" t="s" s="2">
        <v>206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91</v>
      </c>
      <c r="L41" t="s" s="2">
        <v>207</v>
      </c>
      <c r="M41" t="s" s="2">
        <v>208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209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206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210</v>
      </c>
      <c r="B42" t="s" s="2">
        <v>210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211</v>
      </c>
      <c r="B43" t="s" s="2">
        <v>211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166</v>
      </c>
      <c r="N43" s="2"/>
      <c r="O43" s="2"/>
      <c r="P43" t="s" s="2">
        <v>74</v>
      </c>
      <c r="Q43" s="2"/>
      <c r="R43" t="s" s="2">
        <v>74</v>
      </c>
      <c r="S43" t="s" s="2">
        <v>212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167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213</v>
      </c>
      <c r="B44" t="s" s="2">
        <v>213</v>
      </c>
      <c r="C44" s="2"/>
      <c r="D44" t="s" s="2">
        <v>74</v>
      </c>
      <c r="E44" t="s" s="2">
        <v>169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170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171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173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174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175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215</v>
      </c>
      <c r="B46" t="s" s="2">
        <v>215</v>
      </c>
      <c r="C46" s="2"/>
      <c r="D46" t="s" s="2">
        <v>74</v>
      </c>
      <c r="E46" t="s" s="2">
        <v>177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178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179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216</v>
      </c>
      <c r="B47" t="s" s="2">
        <v>216</v>
      </c>
      <c r="C47" s="2"/>
      <c r="D47" t="s" s="2">
        <v>74</v>
      </c>
      <c r="E47" t="s" s="2">
        <v>181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182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183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217</v>
      </c>
      <c r="B48" t="s" s="2">
        <v>217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185</v>
      </c>
      <c r="L48" s="2"/>
      <c r="M48" t="s" s="2">
        <v>186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187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218</v>
      </c>
      <c r="B49" t="s" s="2">
        <v>218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189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190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219</v>
      </c>
      <c r="B50" t="s" s="2">
        <v>219</v>
      </c>
      <c r="C50" s="2"/>
      <c r="D50" t="s" s="2">
        <v>74</v>
      </c>
      <c r="E50" t="s" s="2">
        <v>192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193</v>
      </c>
      <c r="L50" s="2"/>
      <c r="M50" t="s" s="2">
        <v>194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195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220</v>
      </c>
      <c r="B51" t="s" s="2">
        <v>220</v>
      </c>
      <c r="C51" s="2"/>
      <c r="D51" t="s" s="2">
        <v>74</v>
      </c>
      <c r="E51" t="s" s="2">
        <v>197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198</v>
      </c>
      <c r="L51" s="2"/>
      <c r="M51" t="s" s="2">
        <v>199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221</v>
      </c>
      <c r="B52" t="s" s="2">
        <v>221</v>
      </c>
      <c r="C52" s="2"/>
      <c r="D52" t="s" s="2">
        <v>74</v>
      </c>
      <c r="E52" t="s" s="2">
        <v>202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160</v>
      </c>
      <c r="L52" s="2"/>
      <c r="M52" t="s" s="2">
        <v>203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204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222</v>
      </c>
      <c r="B53" t="s" s="2">
        <v>222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223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222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224</v>
      </c>
      <c r="B54" t="s" s="2">
        <v>224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225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226</v>
      </c>
      <c r="Y54" s="2"/>
      <c r="Z54" t="s" s="2">
        <v>227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224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228</v>
      </c>
      <c r="B55" t="s" s="2">
        <v>228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229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228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230</v>
      </c>
      <c r="B56" t="s" s="2">
        <v>230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231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230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232</v>
      </c>
      <c r="B57" t="s" s="2">
        <v>232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233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232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234</v>
      </c>
      <c r="B58" t="s" s="2">
        <v>234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235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234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236</v>
      </c>
      <c r="B59" t="s" s="2">
        <v>236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237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236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238</v>
      </c>
      <c r="B60" t="s" s="2">
        <v>238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239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238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240</v>
      </c>
      <c r="B61" t="s" s="2">
        <v>240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241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240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242</v>
      </c>
      <c r="B62" t="s" s="2">
        <v>242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242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244</v>
      </c>
      <c r="B63" t="s" s="2">
        <v>244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245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244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246</v>
      </c>
      <c r="B64" t="s" s="2">
        <v>246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247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246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248</v>
      </c>
      <c r="B65" t="s" s="2">
        <v>248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249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248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250</v>
      </c>
      <c r="B66" t="s" s="2">
        <v>250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251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250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</sheetData>
  <autoFilter ref="A1:AK6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2026-06-17T08:31:04Z</dcterms:created>
  <dc:creator>Apache POI</dc:creator>
</cp:coreProperties>
</file>