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Plan1" sheetId="1" r:id="rId1"/>
  </sheets>
  <calcPr calcId="145621"/>
</workbook>
</file>

<file path=xl/calcChain.xml><?xml version="1.0" encoding="utf-8"?>
<calcChain xmlns="http://schemas.openxmlformats.org/spreadsheetml/2006/main">
  <c r="K55" i="1" l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7" i="1"/>
</calcChain>
</file>

<file path=xl/sharedStrings.xml><?xml version="1.0" encoding="utf-8"?>
<sst xmlns="http://schemas.openxmlformats.org/spreadsheetml/2006/main" count="48" uniqueCount="23">
  <si>
    <t xml:space="preserve">Subvolumes amotra </t>
  </si>
  <si>
    <t>Método 01 - Partição nos 03 eixos</t>
  </si>
  <si>
    <t>índice</t>
  </si>
  <si>
    <t>Eixo X</t>
  </si>
  <si>
    <t>Eixo Y</t>
  </si>
  <si>
    <t>Eixo Z</t>
  </si>
  <si>
    <t>PHI</t>
  </si>
  <si>
    <t>Volume total</t>
  </si>
  <si>
    <t>Partição em Z</t>
  </si>
  <si>
    <t>Partição em X</t>
  </si>
  <si>
    <t>Partição em Y</t>
  </si>
  <si>
    <t>Método 02 - Fracionamento em X</t>
  </si>
  <si>
    <t>1/3 volume total</t>
  </si>
  <si>
    <t>2/3 volume total</t>
  </si>
  <si>
    <t>2/5 volume total</t>
  </si>
  <si>
    <t>3/5 volume total</t>
  </si>
  <si>
    <t>3/4 volume total</t>
  </si>
  <si>
    <t>Método 02 - Fracionamento em Z</t>
  </si>
  <si>
    <t>Volume</t>
  </si>
  <si>
    <t>Valor em x (cm)</t>
  </si>
  <si>
    <t>Valor em Y (cm)</t>
  </si>
  <si>
    <t>Valor em Z (cm)</t>
  </si>
  <si>
    <t>Volume (cm³)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</si>
</sst>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0" fillId="0" borderId="0" xfId="0"/>
    <xf numFmtId="0" fontId="2" fillId="2" borderId="0" xfId="0" applyFont="1" applyFill="1"/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0" fillId="0" borderId="29" xfId="0" applyBorder="1"/>
    <xf numFmtId="0" fontId="1" fillId="2" borderId="0" xfId="0" applyFont="1" applyFill="1" applyAlignment="1">
      <alignment horizontal="center"/>
    </xf>
    <xf numFmtId="0" fontId="0" fillId="0" borderId="0" xfId="0"/>
    <xf numFmtId="0" fontId="0" fillId="0" borderId="7" xfId="0" applyBorder="1"/>
    <xf numFmtId="0" fontId="4" fillId="0" borderId="8" xfId="0" applyFont="1" applyBorder="1" applyAlignment="1">
      <alignment horizontal="center" vertical="center" wrapText="1"/>
    </xf>
    <xf numFmtId="0" fontId="0" fillId="0" borderId="8" xfId="0" applyBorder="1"/>
    <xf numFmtId="0" fontId="3" fillId="2" borderId="0" xfId="0" applyFont="1" applyFill="1" applyAlignment="1">
      <alignment horizontal="center" vertical="center"/>
    </xf>
    <xf numFmtId="0" fontId="2" fillId="2" borderId="0" xfId="0" applyFont="1" applyFill="1"/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"/>
  <sheetViews>
    <sheetView showGridLines="0" tabSelected="1" workbookViewId="0">
      <selection activeCell="A4" sqref="A4"/>
    </sheetView>
  </sheetViews>
  <sheetFormatPr defaultRowHeight="15" x14ac:dyDescent="0.25"/>
  <cols>
    <col min="2" max="2" width="9.140625" style="8" customWidth="1"/>
    <col min="3" max="3" width="6.42578125" style="8" bestFit="1" customWidth="1"/>
    <col min="4" max="5" width="14.28515625" style="8" customWidth="1"/>
    <col min="6" max="6" width="14.85546875" style="8" customWidth="1"/>
    <col min="8" max="8" width="15" bestFit="1" customWidth="1"/>
    <col min="9" max="10" width="15" style="8" bestFit="1" customWidth="1"/>
    <col min="11" max="11" width="13.28515625" style="8" bestFit="1" customWidth="1"/>
    <col min="12" max="12" width="14.28515625" style="8" customWidth="1"/>
  </cols>
  <sheetData>
    <row r="1" spans="1:29" s="9" customFormat="1" ht="3.75" customHeight="1" x14ac:dyDescent="0.25"/>
    <row r="2" spans="1:29" s="9" customFormat="1" ht="22.5" customHeight="1" x14ac:dyDescent="0.25">
      <c r="A2" s="42" t="s">
        <v>0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</row>
    <row r="3" spans="1:29" s="9" customFormat="1" ht="3.75" customHeight="1" x14ac:dyDescent="0.25"/>
    <row r="4" spans="1:29" ht="15.75" thickBot="1" x14ac:dyDescent="0.3"/>
    <row r="5" spans="1:29" x14ac:dyDescent="0.25">
      <c r="C5" s="37" t="s">
        <v>1</v>
      </c>
      <c r="D5" s="38"/>
      <c r="E5" s="38"/>
      <c r="F5" s="38"/>
      <c r="G5" s="38"/>
      <c r="H5" s="32" t="s">
        <v>18</v>
      </c>
      <c r="I5" s="33"/>
      <c r="J5" s="33"/>
      <c r="K5" s="34"/>
    </row>
    <row r="6" spans="1:29" ht="15.75" customHeight="1" thickBot="1" x14ac:dyDescent="0.3">
      <c r="C6" s="1" t="s">
        <v>2</v>
      </c>
      <c r="D6" s="1" t="s">
        <v>3</v>
      </c>
      <c r="E6" s="1" t="s">
        <v>4</v>
      </c>
      <c r="F6" s="1" t="s">
        <v>5</v>
      </c>
      <c r="G6" s="1" t="s">
        <v>6</v>
      </c>
      <c r="H6" s="14" t="s">
        <v>19</v>
      </c>
      <c r="I6" s="15" t="s">
        <v>20</v>
      </c>
      <c r="J6" s="15" t="s">
        <v>21</v>
      </c>
      <c r="K6" s="16" t="s">
        <v>22</v>
      </c>
    </row>
    <row r="7" spans="1:29" ht="27.75" customHeight="1" thickBot="1" x14ac:dyDescent="0.3">
      <c r="B7" s="7" t="s">
        <v>7</v>
      </c>
      <c r="C7" s="6">
        <v>0</v>
      </c>
      <c r="D7" s="2"/>
      <c r="E7" s="2"/>
      <c r="F7" s="10"/>
      <c r="G7" s="26">
        <v>0</v>
      </c>
      <c r="H7" s="27"/>
      <c r="I7" s="2"/>
      <c r="J7" s="2"/>
      <c r="K7" s="28">
        <f>H7*I7*J7</f>
        <v>0</v>
      </c>
    </row>
    <row r="8" spans="1:29" ht="27.75" customHeight="1" thickBot="1" x14ac:dyDescent="0.3">
      <c r="B8" s="44" t="s">
        <v>8</v>
      </c>
      <c r="C8" s="6">
        <v>1</v>
      </c>
      <c r="D8" s="3"/>
      <c r="E8" s="3"/>
      <c r="F8" s="11"/>
      <c r="G8" s="26">
        <v>0</v>
      </c>
      <c r="H8" s="29"/>
      <c r="I8" s="3"/>
      <c r="J8" s="3"/>
      <c r="K8" s="30">
        <f t="shared" ref="K8:K21" si="0">H8*I8*J8</f>
        <v>0</v>
      </c>
    </row>
    <row r="9" spans="1:29" ht="27.75" customHeight="1" thickBot="1" x14ac:dyDescent="0.3">
      <c r="B9" s="36"/>
      <c r="C9" s="6">
        <v>2</v>
      </c>
      <c r="D9" s="4"/>
      <c r="E9" s="4"/>
      <c r="F9" s="12"/>
      <c r="G9" s="26">
        <v>0</v>
      </c>
      <c r="H9" s="19"/>
      <c r="I9" s="4"/>
      <c r="J9" s="4"/>
      <c r="K9" s="31">
        <f t="shared" si="0"/>
        <v>0</v>
      </c>
    </row>
    <row r="10" spans="1:29" ht="27.75" customHeight="1" thickBot="1" x14ac:dyDescent="0.3">
      <c r="B10" s="44" t="s">
        <v>9</v>
      </c>
      <c r="C10" s="6">
        <v>3</v>
      </c>
      <c r="D10" s="3"/>
      <c r="E10" s="3"/>
      <c r="F10" s="11"/>
      <c r="G10" s="26">
        <v>0</v>
      </c>
      <c r="H10" s="29"/>
      <c r="I10" s="3"/>
      <c r="J10" s="3"/>
      <c r="K10" s="30">
        <f t="shared" si="0"/>
        <v>0</v>
      </c>
    </row>
    <row r="11" spans="1:29" ht="27.75" customHeight="1" thickBot="1" x14ac:dyDescent="0.3">
      <c r="B11" s="39"/>
      <c r="C11" s="6">
        <v>4</v>
      </c>
      <c r="D11" s="5"/>
      <c r="E11" s="5"/>
      <c r="F11" s="13"/>
      <c r="G11" s="26">
        <v>0</v>
      </c>
      <c r="H11" s="17"/>
      <c r="I11" s="5"/>
      <c r="J11" s="5"/>
      <c r="K11" s="18">
        <f t="shared" si="0"/>
        <v>0</v>
      </c>
    </row>
    <row r="12" spans="1:29" ht="27.75" customHeight="1" thickBot="1" x14ac:dyDescent="0.3">
      <c r="B12" s="39"/>
      <c r="C12" s="6">
        <v>5</v>
      </c>
      <c r="D12" s="5"/>
      <c r="E12" s="5"/>
      <c r="F12" s="13"/>
      <c r="G12" s="26">
        <v>0</v>
      </c>
      <c r="H12" s="17"/>
      <c r="I12" s="5"/>
      <c r="J12" s="5"/>
      <c r="K12" s="18">
        <f t="shared" si="0"/>
        <v>0</v>
      </c>
    </row>
    <row r="13" spans="1:29" ht="27.75" customHeight="1" thickBot="1" x14ac:dyDescent="0.3">
      <c r="B13" s="36"/>
      <c r="C13" s="6">
        <v>6</v>
      </c>
      <c r="D13" s="4"/>
      <c r="E13" s="4"/>
      <c r="F13" s="12"/>
      <c r="G13" s="26">
        <v>0</v>
      </c>
      <c r="H13" s="19"/>
      <c r="I13" s="4"/>
      <c r="J13" s="4"/>
      <c r="K13" s="31">
        <f t="shared" si="0"/>
        <v>0</v>
      </c>
    </row>
    <row r="14" spans="1:29" ht="27.75" customHeight="1" thickBot="1" x14ac:dyDescent="0.3">
      <c r="B14" s="44" t="s">
        <v>10</v>
      </c>
      <c r="C14" s="6">
        <v>7</v>
      </c>
      <c r="D14" s="3"/>
      <c r="E14" s="3"/>
      <c r="F14" s="11"/>
      <c r="G14" s="26">
        <v>0</v>
      </c>
      <c r="H14" s="29"/>
      <c r="I14" s="3"/>
      <c r="J14" s="3"/>
      <c r="K14" s="30">
        <f t="shared" si="0"/>
        <v>0</v>
      </c>
    </row>
    <row r="15" spans="1:29" ht="27.75" customHeight="1" thickBot="1" x14ac:dyDescent="0.3">
      <c r="B15" s="39"/>
      <c r="C15" s="6">
        <v>8</v>
      </c>
      <c r="D15" s="5"/>
      <c r="E15" s="5"/>
      <c r="F15" s="13"/>
      <c r="G15" s="26">
        <v>0</v>
      </c>
      <c r="H15" s="17"/>
      <c r="I15" s="5"/>
      <c r="J15" s="5"/>
      <c r="K15" s="18">
        <f t="shared" si="0"/>
        <v>0</v>
      </c>
    </row>
    <row r="16" spans="1:29" ht="27.75" customHeight="1" thickBot="1" x14ac:dyDescent="0.3">
      <c r="B16" s="39"/>
      <c r="C16" s="6">
        <v>9</v>
      </c>
      <c r="D16" s="5"/>
      <c r="E16" s="5"/>
      <c r="F16" s="13"/>
      <c r="G16" s="26">
        <v>0</v>
      </c>
      <c r="H16" s="17"/>
      <c r="I16" s="5"/>
      <c r="J16" s="5"/>
      <c r="K16" s="18">
        <f t="shared" si="0"/>
        <v>0</v>
      </c>
    </row>
    <row r="17" spans="2:11" ht="27.75" customHeight="1" thickBot="1" x14ac:dyDescent="0.3">
      <c r="B17" s="39"/>
      <c r="C17" s="6">
        <v>10</v>
      </c>
      <c r="D17" s="5"/>
      <c r="E17" s="5"/>
      <c r="F17" s="13"/>
      <c r="G17" s="26">
        <v>0</v>
      </c>
      <c r="H17" s="17"/>
      <c r="I17" s="5"/>
      <c r="J17" s="5"/>
      <c r="K17" s="18">
        <f t="shared" si="0"/>
        <v>0</v>
      </c>
    </row>
    <row r="18" spans="2:11" ht="27.75" customHeight="1" thickBot="1" x14ac:dyDescent="0.3">
      <c r="B18" s="39"/>
      <c r="C18" s="6">
        <v>11</v>
      </c>
      <c r="D18" s="5"/>
      <c r="E18" s="5"/>
      <c r="F18" s="13"/>
      <c r="G18" s="26">
        <v>0</v>
      </c>
      <c r="H18" s="17"/>
      <c r="I18" s="5"/>
      <c r="J18" s="5"/>
      <c r="K18" s="18">
        <f t="shared" si="0"/>
        <v>0</v>
      </c>
    </row>
    <row r="19" spans="2:11" ht="27.75" customHeight="1" thickBot="1" x14ac:dyDescent="0.3">
      <c r="B19" s="39"/>
      <c r="C19" s="6">
        <v>12</v>
      </c>
      <c r="D19" s="5"/>
      <c r="E19" s="5"/>
      <c r="F19" s="13"/>
      <c r="G19" s="26">
        <v>0</v>
      </c>
      <c r="H19" s="17"/>
      <c r="I19" s="5"/>
      <c r="J19" s="5"/>
      <c r="K19" s="18">
        <f t="shared" si="0"/>
        <v>0</v>
      </c>
    </row>
    <row r="20" spans="2:11" ht="27.75" customHeight="1" thickBot="1" x14ac:dyDescent="0.3">
      <c r="B20" s="39"/>
      <c r="C20" s="6">
        <v>13</v>
      </c>
      <c r="D20" s="5"/>
      <c r="E20" s="5"/>
      <c r="F20" s="13"/>
      <c r="G20" s="26">
        <v>0</v>
      </c>
      <c r="H20" s="17"/>
      <c r="I20" s="5"/>
      <c r="J20" s="5"/>
      <c r="K20" s="18">
        <f t="shared" si="0"/>
        <v>0</v>
      </c>
    </row>
    <row r="21" spans="2:11" ht="27.75" customHeight="1" thickBot="1" x14ac:dyDescent="0.3">
      <c r="B21" s="36"/>
      <c r="C21" s="6">
        <v>14</v>
      </c>
      <c r="D21" s="4"/>
      <c r="E21" s="4"/>
      <c r="F21" s="12"/>
      <c r="G21" s="26">
        <v>0</v>
      </c>
      <c r="H21" s="19"/>
      <c r="I21" s="4"/>
      <c r="J21" s="4"/>
      <c r="K21" s="31">
        <f t="shared" si="0"/>
        <v>0</v>
      </c>
    </row>
    <row r="22" spans="2:11" ht="15.75" thickBot="1" x14ac:dyDescent="0.3"/>
    <row r="23" spans="2:11" x14ac:dyDescent="0.25">
      <c r="C23" s="37" t="s">
        <v>11</v>
      </c>
      <c r="D23" s="38"/>
      <c r="E23" s="38"/>
      <c r="F23" s="38"/>
      <c r="G23" s="38"/>
      <c r="H23" s="32" t="s">
        <v>18</v>
      </c>
      <c r="I23" s="33"/>
      <c r="J23" s="33"/>
      <c r="K23" s="34"/>
    </row>
    <row r="24" spans="2:11" ht="15.75" customHeight="1" thickBot="1" x14ac:dyDescent="0.3"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4" t="s">
        <v>19</v>
      </c>
      <c r="I24" s="15" t="s">
        <v>20</v>
      </c>
      <c r="J24" s="15" t="s">
        <v>21</v>
      </c>
      <c r="K24" s="16" t="s">
        <v>22</v>
      </c>
    </row>
    <row r="25" spans="2:11" ht="25.5" customHeight="1" thickBot="1" x14ac:dyDescent="0.3">
      <c r="B25" s="35" t="s">
        <v>12</v>
      </c>
      <c r="C25" s="6">
        <v>0</v>
      </c>
      <c r="D25" s="3"/>
      <c r="E25" s="3"/>
      <c r="F25" s="11"/>
      <c r="G25" s="20">
        <v>0</v>
      </c>
      <c r="H25" s="29"/>
      <c r="I25" s="3"/>
      <c r="J25" s="3"/>
      <c r="K25" s="30">
        <f>H25*I25*J25</f>
        <v>0</v>
      </c>
    </row>
    <row r="26" spans="2:11" ht="25.5" customHeight="1" thickBot="1" x14ac:dyDescent="0.3">
      <c r="B26" s="39"/>
      <c r="C26" s="6">
        <v>1</v>
      </c>
      <c r="D26" s="5"/>
      <c r="E26" s="5"/>
      <c r="F26" s="13"/>
      <c r="G26" s="20">
        <v>0</v>
      </c>
      <c r="H26" s="17"/>
      <c r="I26" s="5"/>
      <c r="J26" s="5"/>
      <c r="K26" s="18">
        <f t="shared" ref="K26:K38" si="1">H26*I26*J26</f>
        <v>0</v>
      </c>
    </row>
    <row r="27" spans="2:11" ht="25.5" customHeight="1" thickBot="1" x14ac:dyDescent="0.3">
      <c r="B27" s="36"/>
      <c r="C27" s="6">
        <v>2</v>
      </c>
      <c r="D27" s="4"/>
      <c r="E27" s="4"/>
      <c r="F27" s="12"/>
      <c r="G27" s="20">
        <v>0</v>
      </c>
      <c r="H27" s="19"/>
      <c r="I27" s="4"/>
      <c r="J27" s="4"/>
      <c r="K27" s="31">
        <f t="shared" si="1"/>
        <v>0</v>
      </c>
    </row>
    <row r="28" spans="2:11" ht="25.5" customHeight="1" thickBot="1" x14ac:dyDescent="0.3">
      <c r="B28" s="35" t="s">
        <v>13</v>
      </c>
      <c r="C28" s="6">
        <v>3</v>
      </c>
      <c r="D28" s="3"/>
      <c r="E28" s="3"/>
      <c r="F28" s="11"/>
      <c r="G28" s="20">
        <v>0</v>
      </c>
      <c r="H28" s="29"/>
      <c r="I28" s="3"/>
      <c r="J28" s="3"/>
      <c r="K28" s="30">
        <f t="shared" si="1"/>
        <v>0</v>
      </c>
    </row>
    <row r="29" spans="2:11" ht="25.5" customHeight="1" thickBot="1" x14ac:dyDescent="0.3">
      <c r="B29" s="36"/>
      <c r="C29" s="6">
        <v>4</v>
      </c>
      <c r="D29" s="4"/>
      <c r="E29" s="4"/>
      <c r="F29" s="12"/>
      <c r="G29" s="20">
        <v>0</v>
      </c>
      <c r="H29" s="19"/>
      <c r="I29" s="4"/>
      <c r="J29" s="4"/>
      <c r="K29" s="31">
        <f t="shared" si="1"/>
        <v>0</v>
      </c>
    </row>
    <row r="30" spans="2:11" ht="25.5" customHeight="1" thickBot="1" x14ac:dyDescent="0.3">
      <c r="B30" s="35" t="s">
        <v>14</v>
      </c>
      <c r="C30" s="6">
        <v>5</v>
      </c>
      <c r="D30" s="3"/>
      <c r="E30" s="3"/>
      <c r="F30" s="11"/>
      <c r="G30" s="20">
        <v>0</v>
      </c>
      <c r="H30" s="29"/>
      <c r="I30" s="3"/>
      <c r="J30" s="3"/>
      <c r="K30" s="30">
        <f t="shared" si="1"/>
        <v>0</v>
      </c>
    </row>
    <row r="31" spans="2:11" ht="25.5" customHeight="1" thickBot="1" x14ac:dyDescent="0.3">
      <c r="B31" s="39"/>
      <c r="C31" s="6">
        <v>6</v>
      </c>
      <c r="D31" s="5"/>
      <c r="E31" s="5"/>
      <c r="F31" s="13"/>
      <c r="G31" s="20">
        <v>0</v>
      </c>
      <c r="H31" s="17"/>
      <c r="I31" s="5"/>
      <c r="J31" s="5"/>
      <c r="K31" s="18">
        <f t="shared" si="1"/>
        <v>0</v>
      </c>
    </row>
    <row r="32" spans="2:11" ht="25.5" customHeight="1" thickBot="1" x14ac:dyDescent="0.3">
      <c r="B32" s="39"/>
      <c r="C32" s="6">
        <v>7</v>
      </c>
      <c r="D32" s="5"/>
      <c r="E32" s="5"/>
      <c r="F32" s="13"/>
      <c r="G32" s="20">
        <v>0</v>
      </c>
      <c r="H32" s="17"/>
      <c r="I32" s="5"/>
      <c r="J32" s="5"/>
      <c r="K32" s="18">
        <f t="shared" si="1"/>
        <v>0</v>
      </c>
    </row>
    <row r="33" spans="2:11" ht="25.5" customHeight="1" thickBot="1" x14ac:dyDescent="0.3">
      <c r="B33" s="36"/>
      <c r="C33" s="6">
        <v>8</v>
      </c>
      <c r="D33" s="4"/>
      <c r="E33" s="4"/>
      <c r="F33" s="12"/>
      <c r="G33" s="20">
        <v>0</v>
      </c>
      <c r="H33" s="19"/>
      <c r="I33" s="4"/>
      <c r="J33" s="4"/>
      <c r="K33" s="31">
        <f t="shared" si="1"/>
        <v>0</v>
      </c>
    </row>
    <row r="34" spans="2:11" ht="25.5" customHeight="1" thickBot="1" x14ac:dyDescent="0.3">
      <c r="B34" s="35" t="s">
        <v>15</v>
      </c>
      <c r="C34" s="6">
        <v>9</v>
      </c>
      <c r="D34" s="3"/>
      <c r="E34" s="3"/>
      <c r="F34" s="11"/>
      <c r="G34" s="20">
        <v>0</v>
      </c>
      <c r="H34" s="29"/>
      <c r="I34" s="3"/>
      <c r="J34" s="3"/>
      <c r="K34" s="30">
        <f t="shared" si="1"/>
        <v>0</v>
      </c>
    </row>
    <row r="35" spans="2:11" ht="25.5" customHeight="1" thickBot="1" x14ac:dyDescent="0.3">
      <c r="B35" s="39"/>
      <c r="C35" s="6">
        <v>10</v>
      </c>
      <c r="D35" s="5"/>
      <c r="E35" s="5"/>
      <c r="F35" s="13"/>
      <c r="G35" s="20">
        <v>0</v>
      </c>
      <c r="H35" s="17"/>
      <c r="I35" s="5"/>
      <c r="J35" s="5"/>
      <c r="K35" s="18">
        <f t="shared" si="1"/>
        <v>0</v>
      </c>
    </row>
    <row r="36" spans="2:11" ht="25.5" customHeight="1" thickBot="1" x14ac:dyDescent="0.3">
      <c r="B36" s="36"/>
      <c r="C36" s="6">
        <v>11</v>
      </c>
      <c r="D36" s="4"/>
      <c r="E36" s="4"/>
      <c r="F36" s="12"/>
      <c r="G36" s="20">
        <v>0</v>
      </c>
      <c r="H36" s="19"/>
      <c r="I36" s="4"/>
      <c r="J36" s="4"/>
      <c r="K36" s="31">
        <f t="shared" si="1"/>
        <v>0</v>
      </c>
    </row>
    <row r="37" spans="2:11" ht="25.5" customHeight="1" thickBot="1" x14ac:dyDescent="0.3">
      <c r="B37" s="40" t="s">
        <v>16</v>
      </c>
      <c r="C37" s="21">
        <v>12</v>
      </c>
      <c r="D37" s="22"/>
      <c r="E37" s="22"/>
      <c r="F37" s="23"/>
      <c r="G37" s="20">
        <v>0</v>
      </c>
      <c r="H37" s="24"/>
      <c r="I37" s="22"/>
      <c r="J37" s="22"/>
      <c r="K37" s="25">
        <f t="shared" si="1"/>
        <v>0</v>
      </c>
    </row>
    <row r="38" spans="2:11" ht="25.5" customHeight="1" thickBot="1" x14ac:dyDescent="0.3">
      <c r="B38" s="41"/>
      <c r="C38" s="6">
        <v>13</v>
      </c>
      <c r="D38" s="4"/>
      <c r="E38" s="4"/>
      <c r="F38" s="12"/>
      <c r="G38" s="20">
        <v>0</v>
      </c>
      <c r="H38" s="17"/>
      <c r="I38" s="5"/>
      <c r="J38" s="5"/>
      <c r="K38" s="18">
        <f t="shared" si="1"/>
        <v>0</v>
      </c>
    </row>
    <row r="39" spans="2:11" ht="15.75" thickBot="1" x14ac:dyDescent="0.3"/>
    <row r="40" spans="2:11" x14ac:dyDescent="0.25">
      <c r="C40" s="37" t="s">
        <v>17</v>
      </c>
      <c r="D40" s="38"/>
      <c r="E40" s="38"/>
      <c r="F40" s="38"/>
      <c r="G40" s="38"/>
      <c r="H40" s="32" t="s">
        <v>18</v>
      </c>
      <c r="I40" s="33"/>
      <c r="J40" s="33"/>
      <c r="K40" s="34"/>
    </row>
    <row r="41" spans="2:11" ht="15.75" thickBot="1" x14ac:dyDescent="0.3"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  <c r="H41" s="14" t="s">
        <v>19</v>
      </c>
      <c r="I41" s="15" t="s">
        <v>20</v>
      </c>
      <c r="J41" s="15" t="s">
        <v>21</v>
      </c>
      <c r="K41" s="16" t="s">
        <v>22</v>
      </c>
    </row>
    <row r="42" spans="2:11" ht="25.5" customHeight="1" thickBot="1" x14ac:dyDescent="0.3">
      <c r="B42" s="35" t="s">
        <v>12</v>
      </c>
      <c r="C42" s="6">
        <v>0</v>
      </c>
      <c r="D42" s="3"/>
      <c r="E42" s="3"/>
      <c r="F42" s="11"/>
      <c r="G42" s="20">
        <v>0</v>
      </c>
      <c r="H42" s="29"/>
      <c r="I42" s="3"/>
      <c r="J42" s="3"/>
      <c r="K42" s="30">
        <f>H42*I42*J42</f>
        <v>0</v>
      </c>
    </row>
    <row r="43" spans="2:11" ht="25.5" customHeight="1" thickBot="1" x14ac:dyDescent="0.3">
      <c r="B43" s="39"/>
      <c r="C43" s="6">
        <v>1</v>
      </c>
      <c r="D43" s="5"/>
      <c r="E43" s="5"/>
      <c r="F43" s="13"/>
      <c r="G43" s="20">
        <v>0</v>
      </c>
      <c r="H43" s="17"/>
      <c r="I43" s="5"/>
      <c r="J43" s="5"/>
      <c r="K43" s="18">
        <f t="shared" ref="K43:K55" si="2">H43*I43*J43</f>
        <v>0</v>
      </c>
    </row>
    <row r="44" spans="2:11" ht="25.5" customHeight="1" thickBot="1" x14ac:dyDescent="0.3">
      <c r="B44" s="36"/>
      <c r="C44" s="6">
        <v>2</v>
      </c>
      <c r="D44" s="4"/>
      <c r="E44" s="4"/>
      <c r="F44" s="12"/>
      <c r="G44" s="20">
        <v>0</v>
      </c>
      <c r="H44" s="19"/>
      <c r="I44" s="4"/>
      <c r="J44" s="4"/>
      <c r="K44" s="31">
        <f t="shared" si="2"/>
        <v>0</v>
      </c>
    </row>
    <row r="45" spans="2:11" ht="25.5" customHeight="1" thickBot="1" x14ac:dyDescent="0.3">
      <c r="B45" s="35" t="s">
        <v>13</v>
      </c>
      <c r="C45" s="6">
        <v>3</v>
      </c>
      <c r="D45" s="3"/>
      <c r="E45" s="3"/>
      <c r="F45" s="11"/>
      <c r="G45" s="20">
        <v>0</v>
      </c>
      <c r="H45" s="29"/>
      <c r="I45" s="3"/>
      <c r="J45" s="3"/>
      <c r="K45" s="30">
        <f t="shared" si="2"/>
        <v>0</v>
      </c>
    </row>
    <row r="46" spans="2:11" ht="25.5" customHeight="1" thickBot="1" x14ac:dyDescent="0.3">
      <c r="B46" s="36"/>
      <c r="C46" s="6">
        <v>4</v>
      </c>
      <c r="D46" s="4"/>
      <c r="E46" s="4"/>
      <c r="F46" s="12"/>
      <c r="G46" s="20">
        <v>0</v>
      </c>
      <c r="H46" s="19"/>
      <c r="I46" s="4"/>
      <c r="J46" s="4"/>
      <c r="K46" s="31">
        <f t="shared" si="2"/>
        <v>0</v>
      </c>
    </row>
    <row r="47" spans="2:11" ht="25.5" customHeight="1" thickBot="1" x14ac:dyDescent="0.3">
      <c r="B47" s="35" t="s">
        <v>14</v>
      </c>
      <c r="C47" s="6">
        <v>5</v>
      </c>
      <c r="D47" s="3"/>
      <c r="E47" s="3"/>
      <c r="F47" s="11"/>
      <c r="G47" s="20">
        <v>0</v>
      </c>
      <c r="H47" s="29"/>
      <c r="I47" s="3"/>
      <c r="J47" s="3"/>
      <c r="K47" s="30">
        <f t="shared" si="2"/>
        <v>0</v>
      </c>
    </row>
    <row r="48" spans="2:11" ht="25.5" customHeight="1" thickBot="1" x14ac:dyDescent="0.3">
      <c r="B48" s="39"/>
      <c r="C48" s="6">
        <v>6</v>
      </c>
      <c r="D48" s="5"/>
      <c r="E48" s="5"/>
      <c r="F48" s="13"/>
      <c r="G48" s="20">
        <v>0</v>
      </c>
      <c r="H48" s="17"/>
      <c r="I48" s="5"/>
      <c r="J48" s="5"/>
      <c r="K48" s="18">
        <f t="shared" si="2"/>
        <v>0</v>
      </c>
    </row>
    <row r="49" spans="2:11" ht="25.5" customHeight="1" thickBot="1" x14ac:dyDescent="0.3">
      <c r="B49" s="39"/>
      <c r="C49" s="6">
        <v>7</v>
      </c>
      <c r="D49" s="5"/>
      <c r="E49" s="5"/>
      <c r="F49" s="13"/>
      <c r="G49" s="20">
        <v>0</v>
      </c>
      <c r="H49" s="17"/>
      <c r="I49" s="5"/>
      <c r="J49" s="5"/>
      <c r="K49" s="18">
        <f t="shared" si="2"/>
        <v>0</v>
      </c>
    </row>
    <row r="50" spans="2:11" ht="25.5" customHeight="1" thickBot="1" x14ac:dyDescent="0.3">
      <c r="B50" s="36"/>
      <c r="C50" s="6">
        <v>8</v>
      </c>
      <c r="D50" s="4"/>
      <c r="E50" s="4"/>
      <c r="F50" s="12"/>
      <c r="G50" s="20">
        <v>0</v>
      </c>
      <c r="H50" s="19"/>
      <c r="I50" s="4"/>
      <c r="J50" s="4"/>
      <c r="K50" s="31">
        <f t="shared" si="2"/>
        <v>0</v>
      </c>
    </row>
    <row r="51" spans="2:11" ht="25.5" customHeight="1" thickBot="1" x14ac:dyDescent="0.3">
      <c r="B51" s="35" t="s">
        <v>15</v>
      </c>
      <c r="C51" s="6">
        <v>9</v>
      </c>
      <c r="D51" s="3"/>
      <c r="E51" s="3"/>
      <c r="F51" s="11"/>
      <c r="G51" s="20">
        <v>0</v>
      </c>
      <c r="H51" s="29"/>
      <c r="I51" s="3"/>
      <c r="J51" s="3"/>
      <c r="K51" s="30">
        <f t="shared" si="2"/>
        <v>0</v>
      </c>
    </row>
    <row r="52" spans="2:11" ht="25.5" customHeight="1" thickBot="1" x14ac:dyDescent="0.3">
      <c r="B52" s="39"/>
      <c r="C52" s="6">
        <v>10</v>
      </c>
      <c r="D52" s="5"/>
      <c r="E52" s="5"/>
      <c r="F52" s="13"/>
      <c r="G52" s="20">
        <v>0</v>
      </c>
      <c r="H52" s="17"/>
      <c r="I52" s="5"/>
      <c r="J52" s="5"/>
      <c r="K52" s="18">
        <f t="shared" si="2"/>
        <v>0</v>
      </c>
    </row>
    <row r="53" spans="2:11" ht="25.5" customHeight="1" thickBot="1" x14ac:dyDescent="0.3">
      <c r="B53" s="36"/>
      <c r="C53" s="6">
        <v>11</v>
      </c>
      <c r="D53" s="4"/>
      <c r="E53" s="4"/>
      <c r="F53" s="12"/>
      <c r="G53" s="20">
        <v>0</v>
      </c>
      <c r="H53" s="19"/>
      <c r="I53" s="4"/>
      <c r="J53" s="4"/>
      <c r="K53" s="31">
        <f t="shared" si="2"/>
        <v>0</v>
      </c>
    </row>
    <row r="54" spans="2:11" ht="25.5" customHeight="1" thickBot="1" x14ac:dyDescent="0.3">
      <c r="B54" s="35" t="s">
        <v>16</v>
      </c>
      <c r="C54" s="6">
        <v>12</v>
      </c>
      <c r="D54" s="3"/>
      <c r="E54" s="3"/>
      <c r="F54" s="11"/>
      <c r="G54" s="20">
        <v>0</v>
      </c>
      <c r="H54" s="29"/>
      <c r="I54" s="3"/>
      <c r="J54" s="3"/>
      <c r="K54" s="30">
        <f t="shared" si="2"/>
        <v>0</v>
      </c>
    </row>
    <row r="55" spans="2:11" ht="25.5" customHeight="1" thickBot="1" x14ac:dyDescent="0.3">
      <c r="B55" s="36"/>
      <c r="C55" s="6">
        <v>13</v>
      </c>
      <c r="D55" s="4"/>
      <c r="E55" s="4"/>
      <c r="F55" s="12"/>
      <c r="G55" s="20">
        <v>0</v>
      </c>
      <c r="H55" s="19"/>
      <c r="I55" s="4"/>
      <c r="J55" s="4"/>
      <c r="K55" s="31">
        <f t="shared" si="2"/>
        <v>0</v>
      </c>
    </row>
  </sheetData>
  <mergeCells count="20">
    <mergeCell ref="B30:B33"/>
    <mergeCell ref="B34:B36"/>
    <mergeCell ref="B37:B38"/>
    <mergeCell ref="A2:AC2"/>
    <mergeCell ref="B8:B9"/>
    <mergeCell ref="B10:B13"/>
    <mergeCell ref="B14:B21"/>
    <mergeCell ref="B25:B27"/>
    <mergeCell ref="B28:B29"/>
    <mergeCell ref="C5:G5"/>
    <mergeCell ref="C23:G23"/>
    <mergeCell ref="H5:K5"/>
    <mergeCell ref="H23:K23"/>
    <mergeCell ref="H40:K40"/>
    <mergeCell ref="B54:B55"/>
    <mergeCell ref="C40:G40"/>
    <mergeCell ref="B42:B44"/>
    <mergeCell ref="B45:B46"/>
    <mergeCell ref="B47:B50"/>
    <mergeCell ref="B51:B5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nrmagalhaes</dc:creator>
  <cp:lastModifiedBy>nrmagalhaes</cp:lastModifiedBy>
  <dcterms:created xsi:type="dcterms:W3CDTF">2023-01-18T11:56:49Z</dcterms:created>
  <dcterms:modified xsi:type="dcterms:W3CDTF">2023-01-20T14:40:09Z</dcterms:modified>
</cp:coreProperties>
</file>