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f4b32f1ebc25b5/Documents/GitHub/ECE303LAB/"/>
    </mc:Choice>
  </mc:AlternateContent>
  <xr:revisionPtr revIDLastSave="22" documentId="8_{9B149F01-546E-41FC-9EEE-8A74AD2D9848}" xr6:coauthVersionLast="47" xr6:coauthVersionMax="47" xr10:uidLastSave="{63B46776-9623-4905-96CE-7751F98006ED}"/>
  <bookViews>
    <workbookView xWindow="19095" yWindow="0" windowWidth="19410" windowHeight="21705" xr2:uid="{14DA560B-23B4-4392-A5B2-7878BEED68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<sst xmlns="http://schemas.openxmlformats.org/spreadsheetml/2006/main" count="10" uniqueCount="7">
  <si>
    <t>Measurement: vc_result</t>
  </si>
  <si>
    <t xml:space="preserve">  step</t>
  </si>
  <si>
    <t>PP(v(vc))</t>
  </si>
  <si>
    <t>FROM</t>
  </si>
  <si>
    <t>TO</t>
  </si>
  <si>
    <t>Measurement: vout_result</t>
  </si>
  <si>
    <t>PP(v(vout))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</si>
</sst>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Noise Testing</a:t>
            </a:r>
            <a:r>
              <a:rPr lang="en-CA" baseline="0"/>
              <a:t> With Variable Noise Magnitude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Sheet1!$A$16:$A$25</c:f>
              <c:numCache>
                <c:formatCode>General</c:formatCode>
                <c:ptCount val="10"/>
                <c:pt idx="0">
                  <c:v>0.666717</c:v>
                </c:pt>
                <c:pt idx="1">
                  <c:v>1.33253</c:v>
                </c:pt>
                <c:pt idx="2">
                  <c:v>2.0001799999999998</c:v>
                </c:pt>
                <c:pt idx="3">
                  <c:v>2.6669100000000001</c:v>
                </c:pt>
                <c:pt idx="4">
                  <c:v>3.3336299999999999</c:v>
                </c:pt>
                <c:pt idx="5">
                  <c:v>4.0002899999999997</c:v>
                </c:pt>
                <c:pt idx="6">
                  <c:v>4.6669999999999998</c:v>
                </c:pt>
                <c:pt idx="7">
                  <c:v>5.3300400000000003</c:v>
                </c:pt>
                <c:pt idx="8">
                  <c:v>6.0004900000000001</c:v>
                </c:pt>
                <c:pt idx="9">
                  <c:v>6.6671800000000001</c:v>
                </c:pt>
              </c:numCache>
            </c:numRef>
          </c:xVal>
          <c:yVal>
            <c:numRef>
              <c:f>Sheet1!$B$16:$B$25</c:f>
              <c:numCache>
                <c:formatCode>0.00E+00</c:formatCode>
                <c:ptCount val="10"/>
                <c:pt idx="0">
                  <c:v>2.15136E-6</c:v>
                </c:pt>
                <c:pt idx="1">
                  <c:v>4.5355400000000003E-6</c:v>
                </c:pt>
                <c:pt idx="2">
                  <c:v>6.2044700000000001E-6</c:v>
                </c:pt>
                <c:pt idx="3">
                  <c:v>8.1174100000000003E-6</c:v>
                </c:pt>
                <c:pt idx="4">
                  <c:v>1.05016E-5</c:v>
                </c:pt>
                <c:pt idx="5">
                  <c:v>1.21761E-5</c:v>
                </c:pt>
                <c:pt idx="6">
                  <c:v>1.40835E-5</c:v>
                </c:pt>
                <c:pt idx="7">
                  <c:v>1.5758000000000001E-5</c:v>
                </c:pt>
                <c:pt idx="8">
                  <c:v>1.7670900000000001E-5</c:v>
                </c:pt>
                <c:pt idx="9">
                  <c:v>1.91014E-5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A-42D3-902B-5E61F58D5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065376"/>
        <c:axId val="911062976"/>
      </c:scatterChart>
      <c:valAx>
        <c:axId val="91106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Collector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62976"/>
        <c:crosses val="autoZero"/>
        <c:crossBetween val="midCat"/>
      </c:valAx>
      <c:valAx>
        <c:axId val="9110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6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400049</xdr:colOff>
      <xdr:row>26</xdr:row>
      <xdr:rowOff>71437</xdr:rowOff>
    </xdr:from>
    <xdr:to>
      <xdr:col>13</xdr:col>
      <xdr:colOff>95250</xdr:colOff>
      <xdr:row>45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86D7C5-5FBE-CD8E-1996-ED1F66E7E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E55A-0068-4F22-8943-7FA7D52DEC2F}">
  <dimension ref="A1:D25"/>
  <sheetViews>
    <sheetView tabSelected="1" workbookViewId="0">
      <selection activeCell="E37" sqref="E37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20</v>
      </c>
      <c r="C3">
        <v>0</v>
      </c>
      <c r="D3">
        <v>2.5000000000000001E-4</v>
      </c>
    </row>
    <row r="4" spans="1:4" x14ac:dyDescent="0.25">
      <c r="A4">
        <v>40</v>
      </c>
      <c r="C4">
        <v>0</v>
      </c>
      <c r="D4">
        <v>2.5000000000000001E-4</v>
      </c>
    </row>
    <row r="5" spans="1:4" x14ac:dyDescent="0.25">
      <c r="A5">
        <v>60</v>
      </c>
      <c r="C5">
        <v>0</v>
      </c>
      <c r="D5">
        <v>2.5000000000000001E-4</v>
      </c>
    </row>
    <row r="6" spans="1:4" x14ac:dyDescent="0.25">
      <c r="A6">
        <v>80</v>
      </c>
      <c r="C6">
        <v>0</v>
      </c>
      <c r="D6">
        <v>2.5000000000000001E-4</v>
      </c>
    </row>
    <row r="7" spans="1:4" x14ac:dyDescent="0.25">
      <c r="A7">
        <v>100</v>
      </c>
      <c r="C7">
        <v>0</v>
      </c>
      <c r="D7">
        <v>2.5000000000000001E-4</v>
      </c>
    </row>
    <row r="8" spans="1:4" x14ac:dyDescent="0.25">
      <c r="A8">
        <v>200</v>
      </c>
      <c r="C8">
        <v>0</v>
      </c>
      <c r="D8">
        <v>2.5000000000000001E-4</v>
      </c>
    </row>
    <row r="9" spans="1:4" x14ac:dyDescent="0.25">
      <c r="A9">
        <v>500</v>
      </c>
      <c r="C9">
        <v>0</v>
      </c>
      <c r="D9">
        <v>2.5000000000000001E-4</v>
      </c>
    </row>
    <row r="10" spans="1:4" x14ac:dyDescent="0.25">
      <c r="A10">
        <v>1000</v>
      </c>
      <c r="C10">
        <v>0</v>
      </c>
      <c r="D10">
        <v>2.5000000000000001E-4</v>
      </c>
    </row>
    <row r="11" spans="1:4" x14ac:dyDescent="0.25">
      <c r="A11">
        <v>10000</v>
      </c>
      <c r="C11">
        <v>0</v>
      </c>
      <c r="D11">
        <v>2.5000000000000001E-4</v>
      </c>
    </row>
    <row r="12" spans="1:4" x14ac:dyDescent="0.25">
      <c r="A12">
        <v>100000</v>
      </c>
      <c r="C12">
        <v>0</v>
      </c>
      <c r="D12">
        <v>2.5000000000000001E-4</v>
      </c>
    </row>
    <row r="14" spans="1:4" x14ac:dyDescent="0.25">
      <c r="A14" t="s">
        <v>5</v>
      </c>
    </row>
    <row r="15" spans="1:4" x14ac:dyDescent="0.25">
      <c r="A15" t="s">
        <v>1</v>
      </c>
      <c r="B15" t="s">
        <v>6</v>
      </c>
      <c r="C15" t="s">
        <v>3</v>
      </c>
      <c r="D15" t="s">
        <v>4</v>
      </c>
    </row>
    <row r="16" spans="1:4" x14ac:dyDescent="0.25">
      <c r="A16">
        <v>0.666717</v>
      </c>
      <c r="B16" s="1">
        <v>2.15136E-6</v>
      </c>
      <c r="C16">
        <v>0</v>
      </c>
      <c r="D16" s="1">
        <v>2.5000000000000001E-5</v>
      </c>
    </row>
    <row r="17" spans="1:4" x14ac:dyDescent="0.25">
      <c r="A17">
        <v>1.33253</v>
      </c>
      <c r="B17" s="1">
        <v>4.5355400000000003E-6</v>
      </c>
      <c r="C17">
        <v>0</v>
      </c>
      <c r="D17" s="1">
        <v>2.5000000000000001E-5</v>
      </c>
    </row>
    <row r="18" spans="1:4" x14ac:dyDescent="0.25">
      <c r="A18">
        <v>2.0001799999999998</v>
      </c>
      <c r="B18" s="1">
        <v>6.2044700000000001E-6</v>
      </c>
      <c r="C18">
        <v>0</v>
      </c>
      <c r="D18" s="1">
        <v>2.5000000000000001E-5</v>
      </c>
    </row>
    <row r="19" spans="1:4" x14ac:dyDescent="0.25">
      <c r="A19">
        <v>2.6669100000000001</v>
      </c>
      <c r="B19" s="1">
        <v>8.1174100000000003E-6</v>
      </c>
      <c r="C19">
        <v>0</v>
      </c>
      <c r="D19" s="1">
        <v>2.5000000000000001E-5</v>
      </c>
    </row>
    <row r="20" spans="1:4" x14ac:dyDescent="0.25">
      <c r="A20">
        <v>3.3336299999999999</v>
      </c>
      <c r="B20" s="1">
        <v>1.05016E-5</v>
      </c>
      <c r="C20">
        <v>0</v>
      </c>
      <c r="D20" s="1">
        <v>2.5000000000000001E-5</v>
      </c>
    </row>
    <row r="21" spans="1:4" x14ac:dyDescent="0.25">
      <c r="A21">
        <v>4.0002899999999997</v>
      </c>
      <c r="B21" s="1">
        <v>1.21761E-5</v>
      </c>
      <c r="C21">
        <v>0</v>
      </c>
      <c r="D21" s="1">
        <v>2.5000000000000001E-5</v>
      </c>
    </row>
    <row r="22" spans="1:4" x14ac:dyDescent="0.25">
      <c r="A22">
        <v>4.6669999999999998</v>
      </c>
      <c r="B22" s="1">
        <v>1.40835E-5</v>
      </c>
      <c r="C22">
        <v>0</v>
      </c>
      <c r="D22" s="1">
        <v>2.5000000000000001E-5</v>
      </c>
    </row>
    <row r="23" spans="1:4" x14ac:dyDescent="0.25">
      <c r="A23">
        <v>5.3300400000000003</v>
      </c>
      <c r="B23" s="1">
        <v>1.5758000000000001E-5</v>
      </c>
      <c r="C23">
        <v>0</v>
      </c>
      <c r="D23" s="1">
        <v>2.5000000000000001E-5</v>
      </c>
    </row>
    <row r="24" spans="1:4" x14ac:dyDescent="0.25">
      <c r="A24">
        <v>6.0004900000000001</v>
      </c>
      <c r="B24" s="1">
        <v>1.7670900000000001E-5</v>
      </c>
      <c r="C24">
        <v>0</v>
      </c>
      <c r="D24" s="1">
        <v>2.5000000000000001E-5</v>
      </c>
    </row>
    <row r="25" spans="1:4" x14ac:dyDescent="0.25">
      <c r="A25">
        <v>6.6671800000000001</v>
      </c>
      <c r="B25" s="1">
        <v>1.91014E-5</v>
      </c>
      <c r="C25">
        <v>0</v>
      </c>
      <c r="D25" s="1">
        <v>2.5000000000000001E-5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Shaw</dc:creator>
  <cp:lastModifiedBy>Nolan Shaw</cp:lastModifiedBy>
  <dcterms:created xsi:type="dcterms:W3CDTF">2025-03-27T21:14:33Z</dcterms:created>
  <dcterms:modified xsi:type="dcterms:W3CDTF">2025-04-03T22:17:56Z</dcterms:modified>
</cp:coreProperties>
</file>