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2B561531-A6EE-8F47-85E1-44C4C7295332}" xr6:coauthVersionLast="47" xr6:coauthVersionMax="47" xr10:uidLastSave="{00000000-0000-0000-0000-000000000000}"/>
  <bookViews>
    <workbookView xWindow="2600" yWindow="542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<sst xmlns="http://schemas.openxmlformats.org/spreadsheetml/2006/main" count="7" uniqueCount="5">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</sst>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6"/>
  <sheetViews>
    <sheetView tabSelected="1" zoomScale="75" workbookViewId="0">
      <selection activeCell="C6" sqref="C6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2.5</v>
      </c>
      <c r="C9">
        <v>5</v>
      </c>
      <c r="D9">
        <v>10</v>
      </c>
      <c r="E9">
        <v>20</v>
      </c>
    </row>
    <row r="10" spans="1:5" x14ac:dyDescent="0.2">
      <c r="A10" t="s">
        <v>2</v>
      </c>
      <c r="B10">
        <f>B9-1</f>
        <v>1.5</v>
      </c>
      <c r="C10">
        <f>C9-1</f>
        <v>4</v>
      </c>
      <c r="D10">
        <f>D9-1</f>
        <v>9</v>
      </c>
      <c r="E10">
        <f>E9-1</f>
        <v>19</v>
      </c>
    </row>
    <row r="11" spans="1:5" x14ac:dyDescent="0.2">
      <c r="A11" t="s">
        <v>3</v>
      </c>
      <c r="B11">
        <f>B9+1</f>
        <v>3.5</v>
      </c>
      <c r="C11">
        <f>C9+1</f>
        <v>6</v>
      </c>
      <c r="D11">
        <f>D9+1</f>
        <v>11</v>
      </c>
      <c r="E11">
        <f>E9+1</f>
        <v>21</v>
      </c>
    </row>
    <row r="13" spans="1:5" x14ac:dyDescent="0.2">
      <c r="A13" t="s">
        <v>0</v>
      </c>
      <c r="B13" s="1">
        <f t="shared" ref="B13:E15" si="0">TAN(RADIANS(B9))</f>
        <v>4.3660942908512058E-2</v>
      </c>
      <c r="C13" s="1">
        <f t="shared" si="0"/>
        <v>8.7488663525923993E-2</v>
      </c>
      <c r="D13" s="1">
        <f t="shared" si="0"/>
        <v>0.17632698070846498</v>
      </c>
      <c r="E13" s="1">
        <f t="shared" si="0"/>
        <v>0.36397023426620234</v>
      </c>
    </row>
    <row r="14" spans="1:5" x14ac:dyDescent="0.2">
      <c r="A14" t="s">
        <v>2</v>
      </c>
      <c r="B14" s="1">
        <f t="shared" si="0"/>
        <v>2.6185921569186928E-2</v>
      </c>
      <c r="C14" s="1">
        <f t="shared" si="0"/>
        <v>6.9926811943510414E-2</v>
      </c>
      <c r="D14" s="1">
        <f t="shared" si="0"/>
        <v>0.15838444032453627</v>
      </c>
      <c r="E14" s="1">
        <f t="shared" si="0"/>
        <v>0.34432761328966527</v>
      </c>
    </row>
    <row r="15" spans="1:5" x14ac:dyDescent="0.2">
      <c r="A15" t="s">
        <v>3</v>
      </c>
      <c r="B15" s="1">
        <f t="shared" si="0"/>
        <v>6.1162620150484313E-2</v>
      </c>
      <c r="C15" s="1">
        <f t="shared" si="0"/>
        <v>0.10510423526567647</v>
      </c>
      <c r="D15" s="1">
        <f t="shared" si="0"/>
        <v>0.19438030913771848</v>
      </c>
      <c r="E15" s="1">
        <f t="shared" si="0"/>
        <v>0.38386403503541577</v>
      </c>
    </row>
    <row r="16" spans="1:5" x14ac:dyDescent="0.2">
      <c r="A16" t="s">
        <v>4</v>
      </c>
      <c r="B16" s="2">
        <f>B15-B14</f>
        <v>3.4976698581297386E-2</v>
      </c>
      <c r="C16" s="2">
        <f>C15-C14</f>
        <v>3.5177423322166057E-2</v>
      </c>
      <c r="D16" s="2">
        <f>D15-D14</f>
        <v>3.5995868813182202E-2</v>
      </c>
      <c r="E16" s="2">
        <f>E15-E14</f>
        <v>3.9536421745750505E-2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2026-03-11T19:55:02Z</dcterms:modified>
</cp:coreProperties>
</file>