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73A61724-6549-4F88-8E4B-22B34DE23C07}" xr6:coauthVersionLast="47" xr6:coauthVersionMax="47" xr10:uidLastSave="{00000000-0000-0000-0000-000000000000}"/>
  <bookViews>
    <workbookView xWindow="3840" yWindow="1575" windowWidth="24360" windowHeight="16905" xr2:uid="{F0FEE646-CA9E-4872-A8E1-626BBC6FFE10}"/>
  </bookViews>
  <sheets>
    <sheet name="20260309" sheetId="10" r:id="rId1"/>
    <sheet name="20260302" sheetId="9" r:id="rId2"/>
    <sheet name="20260223" sheetId="8" state="hidden" r:id="rId3"/>
    <sheet name="20260216" sheetId="7" state="hidden" r:id="rId4"/>
    <sheet name="20260209" sheetId="6" state="hidden" r:id="rId5"/>
    <sheet name="20260202" sheetId="5" state="hidden" r:id="rId6"/>
    <sheet name="20260126" sheetId="4" state="hidden" r:id="rId7"/>
    <sheet name="20260119" sheetId="3" state="hidden" r:id="rId8"/>
    <sheet name="20260112" sheetId="2" state="hidden" r:id="rId9"/>
    <sheet name="20260105" sheetId="1" state="hidden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0" l="1"/>
  <c r="I6" i="10"/>
  <c r="J6" i="10" s="1"/>
  <c r="L6" i="10" s="1"/>
  <c r="H6" i="10"/>
  <c r="F6" i="10"/>
  <c r="K5" i="10"/>
  <c r="I5" i="10"/>
  <c r="H5" i="10"/>
  <c r="F5" i="10"/>
  <c r="K4" i="10"/>
  <c r="I4" i="10"/>
  <c r="H4" i="10"/>
  <c r="J4" i="10" s="1"/>
  <c r="L4" i="10" s="1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5" i="10" l="1"/>
  <c r="L5" i="10" s="1"/>
  <c r="J2" i="10"/>
  <c r="J3" i="10"/>
  <c r="L3" i="10" s="1"/>
  <c r="A5" i="10"/>
  <c r="A3" i="10"/>
  <c r="A4" i="10"/>
  <c r="A2" i="10"/>
  <c r="A6" i="10"/>
  <c r="J7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10" l="1"/>
  <c r="J9" i="10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7" i="8" l="1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<sst xmlns="http://schemas.openxmlformats.org/spreadsheetml/2006/main" count="128" uniqueCount="25">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</sst>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3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8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tabSelected="1" zoomScale="85" zoomScaleNormal="85" workbookViewId="0">
      <selection activeCell="B4" sqref="B4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2.7499999999999982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/>
      <c r="C4" s="8"/>
      <c r="D4" s="8"/>
      <c r="E4" s="9"/>
      <c r="F4" s="30">
        <f t="shared" si="0"/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0.28819444444444442</v>
      </c>
      <c r="C5" s="8"/>
      <c r="D5" s="8"/>
      <c r="E5" s="9">
        <v>0.625</v>
      </c>
      <c r="F5" s="30">
        <f t="shared" si="0"/>
        <v>2</v>
      </c>
      <c r="G5" s="28">
        <v>1</v>
      </c>
      <c r="H5" s="10">
        <f t="shared" si="2"/>
        <v>-6.9166666666666661</v>
      </c>
      <c r="I5" s="11">
        <f t="shared" si="3"/>
        <v>15</v>
      </c>
      <c r="J5" s="12">
        <f t="shared" si="1"/>
        <v>9.0833333333333339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25.633333333333333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14.366666666666667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2026-03-10T17:36:11Z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