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8bd\Desktop\Tuning\"/>
    </mc:Choice>
  </mc:AlternateContent>
  <xr:revisionPtr revIDLastSave="0" documentId="10_ncr:100000_{A96AB9AD-62AE-4410-9FA3-B764F09E2D3B}" xr6:coauthVersionLast="31" xr6:coauthVersionMax="34" xr10:uidLastSave="{00000000-0000-0000-0000-000000000000}"/>
  <bookViews>
    <workbookView xWindow="0" yWindow="0" windowWidth="16410" windowHeight="7545" xr2:uid="{04C36D7F-8FA9-43A1-9613-7E2C26662BB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B2" i="3" l="1"/>
  <c r="C2" i="3"/>
  <c r="D2" i="3"/>
  <c r="E2" i="3"/>
  <c r="F2" i="3"/>
  <c r="G2" i="3"/>
  <c r="H2" i="3"/>
  <c r="I2" i="3"/>
  <c r="J2" i="3"/>
  <c r="K2" i="3"/>
  <c r="B3" i="3"/>
  <c r="C3" i="3"/>
  <c r="D3" i="3"/>
  <c r="E3" i="3"/>
  <c r="F3" i="3"/>
  <c r="G3" i="3"/>
  <c r="H3" i="3"/>
  <c r="I3" i="3"/>
  <c r="J3" i="3"/>
  <c r="B4" i="3"/>
  <c r="C4" i="3"/>
  <c r="D4" i="3"/>
  <c r="E4" i="3"/>
  <c r="F4" i="3"/>
  <c r="G4" i="3"/>
  <c r="H4" i="3"/>
  <c r="I4" i="3"/>
  <c r="J4" i="3"/>
  <c r="B5" i="3"/>
  <c r="C5" i="3"/>
  <c r="D5" i="3"/>
  <c r="E5" i="3"/>
  <c r="F5" i="3"/>
  <c r="G5" i="3"/>
  <c r="H5" i="3"/>
  <c r="I5" i="3"/>
  <c r="J5" i="3"/>
  <c r="B6" i="3"/>
  <c r="C6" i="3"/>
  <c r="D6" i="3"/>
  <c r="E6" i="3"/>
  <c r="F6" i="3"/>
  <c r="G6" i="3"/>
  <c r="H6" i="3"/>
  <c r="I6" i="3"/>
  <c r="J6" i="3"/>
  <c r="B7" i="3"/>
  <c r="C7" i="3"/>
  <c r="D7" i="3"/>
  <c r="E7" i="3"/>
  <c r="F7" i="3"/>
  <c r="G7" i="3"/>
  <c r="H7" i="3"/>
  <c r="I7" i="3"/>
  <c r="J7" i="3"/>
  <c r="B8" i="3"/>
  <c r="C8" i="3"/>
  <c r="D8" i="3"/>
  <c r="E8" i="3"/>
  <c r="F8" i="3"/>
  <c r="G8" i="3"/>
  <c r="H8" i="3"/>
  <c r="I8" i="3"/>
  <c r="J8" i="3"/>
  <c r="B9" i="3"/>
  <c r="C9" i="3"/>
  <c r="D9" i="3"/>
  <c r="E9" i="3"/>
  <c r="F9" i="3"/>
  <c r="G9" i="3"/>
  <c r="H9" i="3"/>
  <c r="I9" i="3"/>
  <c r="J9" i="3"/>
  <c r="B10" i="3"/>
  <c r="C10" i="3"/>
  <c r="D10" i="3"/>
  <c r="E10" i="3"/>
  <c r="F10" i="3"/>
  <c r="G10" i="3"/>
  <c r="H10" i="3"/>
  <c r="I10" i="3"/>
  <c r="J10" i="3"/>
  <c r="B11" i="3"/>
  <c r="C11" i="3"/>
  <c r="D11" i="3"/>
  <c r="E11" i="3"/>
  <c r="F11" i="3"/>
  <c r="G11" i="3"/>
  <c r="H11" i="3"/>
  <c r="I11" i="3"/>
  <c r="J11" i="3"/>
  <c r="B12" i="3"/>
  <c r="C12" i="3"/>
  <c r="D12" i="3"/>
  <c r="E12" i="3"/>
  <c r="F12" i="3"/>
  <c r="G12" i="3"/>
  <c r="H12" i="3"/>
  <c r="I12" i="3"/>
  <c r="J12" i="3"/>
  <c r="B13" i="3"/>
  <c r="C13" i="3"/>
  <c r="D13" i="3"/>
  <c r="E13" i="3"/>
  <c r="F13" i="3"/>
  <c r="G13" i="3"/>
  <c r="H13" i="3"/>
  <c r="I13" i="3"/>
  <c r="J13" i="3"/>
  <c r="B14" i="3"/>
  <c r="C14" i="3"/>
  <c r="D14" i="3"/>
  <c r="E14" i="3"/>
  <c r="F14" i="3"/>
  <c r="G14" i="3"/>
  <c r="H14" i="3"/>
  <c r="I14" i="3"/>
  <c r="J14" i="3"/>
  <c r="B15" i="3"/>
  <c r="C15" i="3"/>
  <c r="D15" i="3"/>
  <c r="E15" i="3"/>
  <c r="F15" i="3"/>
  <c r="G15" i="3"/>
  <c r="H15" i="3"/>
  <c r="I15" i="3"/>
  <c r="J15" i="3"/>
  <c r="B16" i="3"/>
  <c r="C16" i="3"/>
  <c r="D16" i="3"/>
  <c r="E16" i="3"/>
  <c r="F16" i="3"/>
  <c r="G16" i="3"/>
  <c r="H16" i="3"/>
  <c r="I16" i="3"/>
  <c r="J16" i="3"/>
  <c r="B17" i="3"/>
  <c r="C17" i="3"/>
  <c r="D17" i="3"/>
  <c r="E17" i="3"/>
  <c r="F17" i="3"/>
  <c r="G17" i="3"/>
  <c r="H17" i="3"/>
  <c r="I17" i="3"/>
  <c r="J17" i="3"/>
  <c r="B18" i="3"/>
  <c r="C18" i="3"/>
  <c r="D18" i="3"/>
  <c r="E18" i="3"/>
  <c r="F18" i="3"/>
  <c r="G18" i="3"/>
  <c r="H18" i="3"/>
  <c r="I18" i="3"/>
  <c r="J18" i="3"/>
  <c r="B19" i="3"/>
  <c r="C19" i="3"/>
  <c r="D19" i="3"/>
  <c r="E19" i="3"/>
  <c r="F19" i="3"/>
  <c r="G19" i="3"/>
  <c r="H19" i="3"/>
  <c r="I19" i="3"/>
  <c r="J19" i="3"/>
  <c r="B20" i="3"/>
  <c r="C20" i="3"/>
  <c r="D20" i="3"/>
  <c r="E20" i="3"/>
  <c r="F20" i="3"/>
  <c r="G20" i="3"/>
  <c r="H20" i="3"/>
  <c r="I20" i="3"/>
  <c r="J20" i="3"/>
  <c r="B21" i="3"/>
  <c r="C21" i="3"/>
  <c r="D21" i="3"/>
  <c r="E21" i="3"/>
  <c r="F21" i="3"/>
  <c r="G21" i="3"/>
  <c r="H21" i="3"/>
  <c r="I21" i="3"/>
  <c r="J21" i="3"/>
</calcChain>
</file>

<file path=xl/sharedStrings.xml><?xml version="1.0" encoding="utf-8"?>
<sst xmlns="http://schemas.openxmlformats.org/spreadsheetml/2006/main" count="3" uniqueCount="1">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</sst>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6EC0-C998-47B0-8088-E351B99AF885}">
  <dimension ref="A1:K21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>
        <v>-26.48</v>
      </c>
      <c r="C1">
        <v>-21.35</v>
      </c>
      <c r="D1">
        <v>-17.96</v>
      </c>
      <c r="E1">
        <v>-14.55</v>
      </c>
      <c r="F1">
        <v>-11.16</v>
      </c>
      <c r="G1">
        <v>-7.75</v>
      </c>
      <c r="H1">
        <v>-4.3600000000000003</v>
      </c>
      <c r="I1">
        <v>-2.65</v>
      </c>
      <c r="J1">
        <v>-0.94</v>
      </c>
      <c r="K1">
        <v>0.3</v>
      </c>
    </row>
    <row r="2" spans="1:11" x14ac:dyDescent="0.25">
      <c r="A2">
        <v>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594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1769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2312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2688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3092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3376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3812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4000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4440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4816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5184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5624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6496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7936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DA6-DDF7-4DCD-919C-786F3E3EAD18}">
  <dimension ref="A1:K21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>
        <v>-26.48</v>
      </c>
      <c r="C1">
        <v>-21.35</v>
      </c>
      <c r="D1">
        <v>-17.96</v>
      </c>
      <c r="E1">
        <v>-14.55</v>
      </c>
      <c r="F1">
        <v>-11.16</v>
      </c>
      <c r="G1">
        <v>-7.75</v>
      </c>
      <c r="H1">
        <v>-4.3600000000000003</v>
      </c>
      <c r="I1">
        <v>-2.65</v>
      </c>
      <c r="J1">
        <v>-0.94</v>
      </c>
      <c r="K1">
        <v>0.3</v>
      </c>
    </row>
    <row r="2" spans="1:11" x14ac:dyDescent="0.25">
      <c r="A2">
        <v>500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594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1546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1769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2000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2312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2688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3092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3376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3812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4000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4440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4816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5184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5624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6496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7936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AEA1-B867-452F-825C-3ECEFCB5B3EE}">
  <dimension ref="A1:K21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>
        <v>-26.48</v>
      </c>
      <c r="C1">
        <v>-21.35</v>
      </c>
      <c r="D1">
        <v>-17.96</v>
      </c>
      <c r="E1">
        <v>-14.55</v>
      </c>
      <c r="F1">
        <v>-11.16</v>
      </c>
      <c r="G1">
        <v>-7.75</v>
      </c>
      <c r="H1">
        <v>-4.3600000000000003</v>
      </c>
      <c r="I1">
        <v>-2.65</v>
      </c>
      <c r="J1">
        <v>-0.94</v>
      </c>
      <c r="K1">
        <v>0.3</v>
      </c>
    </row>
    <row r="2" spans="1:11" x14ac:dyDescent="0.25">
      <c r="A2">
        <v>500</v>
      </c>
      <c r="B2">
        <f>IF(AND(Sheet1!B2&gt;0,Sheet2!B2&gt;0),(Sheet1!B2+Sheet2!B2)/2,IF(Sheet1!B2&gt;0,Sheet1!B2,Sheet2!B2))</f>
        <v>0</v>
      </c>
      <c r="C2">
        <f>IF(AND(Sheet1!C2&gt;0,Sheet2!C2&gt;0),(Sheet1!C2+Sheet2!C2)/2,IF(Sheet1!C2&gt;0,Sheet1!C2,Sheet2!C2))</f>
        <v>0</v>
      </c>
      <c r="D2">
        <f>IF(AND(Sheet1!D2&gt;0,Sheet2!D2&gt;0),(Sheet1!D2+Sheet2!D2)/2,IF(Sheet1!D2&gt;0,Sheet1!D2,Sheet2!D2))</f>
        <v>0</v>
      </c>
      <c r="E2">
        <f>IF(AND(Sheet1!E2&gt;0,Sheet2!E2&gt;0),(Sheet1!E2+Sheet2!E2)/2,IF(Sheet1!E2&gt;0,Sheet1!E2,Sheet2!E2))</f>
        <v>0</v>
      </c>
      <c r="F2">
        <f>IF(AND(Sheet1!F2&gt;0,Sheet2!F2&gt;0),(Sheet1!F2+Sheet2!F2)/2,IF(Sheet1!F2&gt;0,Sheet1!F2,Sheet2!F2))</f>
        <v>0</v>
      </c>
      <c r="G2">
        <f>IF(AND(Sheet1!G2&gt;0,Sheet2!G2&gt;0),(Sheet1!G2+Sheet2!G2)/2,IF(Sheet1!G2&gt;0,Sheet1!G2,Sheet2!G2))</f>
        <v>0</v>
      </c>
      <c r="H2">
        <f>IF(AND(Sheet1!H2&gt;0,Sheet2!H2&gt;0),(Sheet1!H2+Sheet2!H2)/2,IF(Sheet1!H2&gt;0,Sheet1!H2,Sheet2!H2))</f>
        <v>0</v>
      </c>
      <c r="I2">
        <f>IF(AND(Sheet1!I2&gt;0,Sheet2!I2&gt;0),(Sheet1!I2+Sheet2!I2)/2,IF(Sheet1!I2&gt;0,Sheet1!I2,Sheet2!I2))</f>
        <v>0</v>
      </c>
      <c r="J2">
        <f>IF(AND(Sheet1!J2&gt;0,Sheet2!J2&gt;0),(Sheet1!J2+Sheet2!J2)/2,IF(Sheet1!J2&gt;0,Sheet1!J2,Sheet2!J2))</f>
        <v>0</v>
      </c>
      <c r="K2">
        <f>IF(AND(Sheet1!K2&gt;0,Sheet2!K2&gt;0),(Sheet1!K2+Sheet2!K2)/2,IF(Sheet1!K2&gt;0,Sheet1!K2,Sheet2!K2))</f>
        <v>0</v>
      </c>
    </row>
    <row r="3" spans="1:11" x14ac:dyDescent="0.25">
      <c r="A3">
        <v>594</v>
      </c>
      <c r="B3">
        <f>IF(AND(Sheet1!B3&gt;0,Sheet2!B3&gt;0),(Sheet1!B3+Sheet2!B3)/2,IF(Sheet1!B3&gt;0,Sheet1!B3,Sheet2!B3))</f>
        <v>0</v>
      </c>
      <c r="C3">
        <f>IF(AND(Sheet1!C3&gt;0,Sheet2!C3&gt;0),(Sheet1!C3+Sheet2!C3)/2,IF(Sheet1!C3&gt;0,Sheet1!C3,Sheet2!C3))</f>
        <v>0</v>
      </c>
      <c r="D3">
        <f>IF(AND(Sheet1!D3&gt;0,Sheet2!D3&gt;0),(Sheet1!D3+Sheet2!D3)/2,IF(Sheet1!D3&gt;0,Sheet1!D3,Sheet2!D3))</f>
        <v>0</v>
      </c>
      <c r="E3">
        <f>IF(AND(Sheet1!E3&gt;0,Sheet2!E3&gt;0),(Sheet1!E3+Sheet2!E3)/2,IF(Sheet1!E3&gt;0,Sheet1!E3,Sheet2!E3))</f>
        <v>0</v>
      </c>
      <c r="F3">
        <f>IF(AND(Sheet1!F3&gt;0,Sheet2!F3&gt;0),(Sheet1!F3+Sheet2!F3)/2,IF(Sheet1!F3&gt;0,Sheet1!F3,Sheet2!F3))</f>
        <v>0</v>
      </c>
      <c r="G3">
        <f>IF(AND(Sheet1!G3&gt;0,Sheet2!G3&gt;0),(Sheet1!G3+Sheet2!G3)/2,IF(Sheet1!G3&gt;0,Sheet1!G3,Sheet2!G3))</f>
        <v>0</v>
      </c>
      <c r="H3">
        <f>IF(AND(Sheet1!H3&gt;0,Sheet2!H3&gt;0),(Sheet1!H3+Sheet2!H3)/2,IF(Sheet1!H3&gt;0,Sheet1!H3,Sheet2!H3))</f>
        <v>0</v>
      </c>
      <c r="I3">
        <f>IF(AND(Sheet1!I3&gt;0,Sheet2!I3&gt;0),(Sheet1!I3+Sheet2!I3)/2,IF(Sheet1!I3&gt;0,Sheet1!I3,Sheet2!I3))</f>
        <v>0</v>
      </c>
      <c r="J3">
        <f>IF(AND(Sheet1!J3&gt;0,Sheet2!J3&gt;0),(Sheet1!J3+Sheet2!J3)/2,IF(Sheet1!J3&gt;0,Sheet1!J3,Sheet2!J3))</f>
        <v>0</v>
      </c>
      <c r="K3">
        <f>IF(AND(Sheet1!K3&gt;0,Sheet2!K3&gt;0),(Sheet1!K3+Sheet2!K3)/2,IF(Sheet1!K3&gt;0,Sheet1!K3,Sheet2!K3))</f>
        <v>0</v>
      </c>
    </row>
    <row r="4" spans="1:11" x14ac:dyDescent="0.25">
      <c r="A4">
        <v>805</v>
      </c>
      <c r="B4">
        <f>IF(AND(Sheet1!B4&gt;0,Sheet2!B4&gt;0),(Sheet1!B4+Sheet2!B4)/2,IF(Sheet1!B4&gt;0,Sheet1!B4,Sheet2!B4))</f>
        <v>0</v>
      </c>
      <c r="C4">
        <f>IF(AND(Sheet1!C4&gt;0,Sheet2!C4&gt;0),(Sheet1!C4+Sheet2!C4)/2,IF(Sheet1!C4&gt;0,Sheet1!C4,Sheet2!C4))</f>
        <v>0</v>
      </c>
      <c r="D4">
        <f>IF(AND(Sheet1!D4&gt;0,Sheet2!D4&gt;0),(Sheet1!D4+Sheet2!D4)/2,IF(Sheet1!D4&gt;0,Sheet1!D4,Sheet2!D4))</f>
        <v>0</v>
      </c>
      <c r="E4">
        <f>IF(AND(Sheet1!E4&gt;0,Sheet2!E4&gt;0),(Sheet1!E4+Sheet2!E4)/2,IF(Sheet1!E4&gt;0,Sheet1!E4,Sheet2!E4))</f>
        <v>0</v>
      </c>
      <c r="F4">
        <f>IF(AND(Sheet1!F4&gt;0,Sheet2!F4&gt;0),(Sheet1!F4+Sheet2!F4)/2,IF(Sheet1!F4&gt;0,Sheet1!F4,Sheet2!F4))</f>
        <v>0</v>
      </c>
      <c r="G4">
        <f>IF(AND(Sheet1!G4&gt;0,Sheet2!G4&gt;0),(Sheet1!G4+Sheet2!G4)/2,IF(Sheet1!G4&gt;0,Sheet1!G4,Sheet2!G4))</f>
        <v>0</v>
      </c>
      <c r="H4">
        <f>IF(AND(Sheet1!H4&gt;0,Sheet2!H4&gt;0),(Sheet1!H4+Sheet2!H4)/2,IF(Sheet1!H4&gt;0,Sheet1!H4,Sheet2!H4))</f>
        <v>0</v>
      </c>
      <c r="I4">
        <f>IF(AND(Sheet1!I4&gt;0,Sheet2!I4&gt;0),(Sheet1!I4+Sheet2!I4)/2,IF(Sheet1!I4&gt;0,Sheet1!I4,Sheet2!I4))</f>
        <v>0</v>
      </c>
      <c r="J4">
        <f>IF(AND(Sheet1!J4&gt;0,Sheet2!J4&gt;0),(Sheet1!J4+Sheet2!J4)/2,IF(Sheet1!J4&gt;0,Sheet1!J4,Sheet2!J4))</f>
        <v>0</v>
      </c>
      <c r="K4">
        <f>IF(AND(Sheet1!K4&gt;0,Sheet2!K4&gt;0),(Sheet1!K4+Sheet2!K4)/2,IF(Sheet1!K4&gt;0,Sheet1!K4,Sheet2!K4))</f>
        <v>0</v>
      </c>
    </row>
    <row r="5" spans="1:11" x14ac:dyDescent="0.25">
      <c r="A5">
        <v>1000</v>
      </c>
      <c r="B5">
        <f>IF(AND(Sheet1!B5&gt;0,Sheet2!B5&gt;0),(Sheet1!B5+Sheet2!B5)/2,IF(Sheet1!B5&gt;0,Sheet1!B5,Sheet2!B5))</f>
        <v>0</v>
      </c>
      <c r="C5">
        <f>IF(AND(Sheet1!C5&gt;0,Sheet2!C5&gt;0),(Sheet1!C5+Sheet2!C5)/2,IF(Sheet1!C5&gt;0,Sheet1!C5,Sheet2!C5))</f>
        <v>0</v>
      </c>
      <c r="D5">
        <f>IF(AND(Sheet1!D5&gt;0,Sheet2!D5&gt;0),(Sheet1!D5+Sheet2!D5)/2,IF(Sheet1!D5&gt;0,Sheet1!D5,Sheet2!D5))</f>
        <v>0</v>
      </c>
      <c r="E5">
        <f>IF(AND(Sheet1!E5&gt;0,Sheet2!E5&gt;0),(Sheet1!E5+Sheet2!E5)/2,IF(Sheet1!E5&gt;0,Sheet1!E5,Sheet2!E5))</f>
        <v>0</v>
      </c>
      <c r="F5">
        <f>IF(AND(Sheet1!F5&gt;0,Sheet2!F5&gt;0),(Sheet1!F5+Sheet2!F5)/2,IF(Sheet1!F5&gt;0,Sheet1!F5,Sheet2!F5))</f>
        <v>0</v>
      </c>
      <c r="G5">
        <f>IF(AND(Sheet1!G5&gt;0,Sheet2!G5&gt;0),(Sheet1!G5+Sheet2!G5)/2,IF(Sheet1!G5&gt;0,Sheet1!G5,Sheet2!G5))</f>
        <v>0</v>
      </c>
      <c r="H5">
        <f>IF(AND(Sheet1!H5&gt;0,Sheet2!H5&gt;0),(Sheet1!H5+Sheet2!H5)/2,IF(Sheet1!H5&gt;0,Sheet1!H5,Sheet2!H5))</f>
        <v>0</v>
      </c>
      <c r="I5">
        <f>IF(AND(Sheet1!I5&gt;0,Sheet2!I5&gt;0),(Sheet1!I5+Sheet2!I5)/2,IF(Sheet1!I5&gt;0,Sheet1!I5,Sheet2!I5))</f>
        <v>0</v>
      </c>
      <c r="J5">
        <f>IF(AND(Sheet1!J5&gt;0,Sheet2!J5&gt;0),(Sheet1!J5+Sheet2!J5)/2,IF(Sheet1!J5&gt;0,Sheet1!J5,Sheet2!J5))</f>
        <v>0</v>
      </c>
      <c r="K5">
        <f>IF(AND(Sheet1!K5&gt;0,Sheet2!K5&gt;0),(Sheet1!K5+Sheet2!K5)/2,IF(Sheet1!K5&gt;0,Sheet1!K5,Sheet2!K5))</f>
        <v>0</v>
      </c>
    </row>
    <row r="6" spans="1:11" x14ac:dyDescent="0.25">
      <c r="A6">
        <v>1296</v>
      </c>
      <c r="B6">
        <f>IF(AND(Sheet1!B6&gt;0,Sheet2!B6&gt;0),(Sheet1!B6+Sheet2!B6)/2,IF(Sheet1!B6&gt;0,Sheet1!B6,Sheet2!B6))</f>
        <v>0</v>
      </c>
      <c r="C6">
        <f>IF(AND(Sheet1!C6&gt;0,Sheet2!C6&gt;0),(Sheet1!C6+Sheet2!C6)/2,IF(Sheet1!C6&gt;0,Sheet1!C6,Sheet2!C6))</f>
        <v>0</v>
      </c>
      <c r="D6">
        <f>IF(AND(Sheet1!D6&gt;0,Sheet2!D6&gt;0),(Sheet1!D6+Sheet2!D6)/2,IF(Sheet1!D6&gt;0,Sheet1!D6,Sheet2!D6))</f>
        <v>0</v>
      </c>
      <c r="E6">
        <f>IF(AND(Sheet1!E6&gt;0,Sheet2!E6&gt;0),(Sheet1!E6+Sheet2!E6)/2,IF(Sheet1!E6&gt;0,Sheet1!E6,Sheet2!E6))</f>
        <v>0</v>
      </c>
      <c r="F6">
        <f>IF(AND(Sheet1!F6&gt;0,Sheet2!F6&gt;0),(Sheet1!F6+Sheet2!F6)/2,IF(Sheet1!F6&gt;0,Sheet1!F6,Sheet2!F6))</f>
        <v>0</v>
      </c>
      <c r="G6">
        <f>IF(AND(Sheet1!G6&gt;0,Sheet2!G6&gt;0),(Sheet1!G6+Sheet2!G6)/2,IF(Sheet1!G6&gt;0,Sheet1!G6,Sheet2!G6))</f>
        <v>0</v>
      </c>
      <c r="H6">
        <f>IF(AND(Sheet1!H6&gt;0,Sheet2!H6&gt;0),(Sheet1!H6+Sheet2!H6)/2,IF(Sheet1!H6&gt;0,Sheet1!H6,Sheet2!H6))</f>
        <v>0</v>
      </c>
      <c r="I6">
        <f>IF(AND(Sheet1!I6&gt;0,Sheet2!I6&gt;0),(Sheet1!I6+Sheet2!I6)/2,IF(Sheet1!I6&gt;0,Sheet1!I6,Sheet2!I6))</f>
        <v>0</v>
      </c>
      <c r="J6">
        <f>IF(AND(Sheet1!J6&gt;0,Sheet2!J6&gt;0),(Sheet1!J6+Sheet2!J6)/2,IF(Sheet1!J6&gt;0,Sheet1!J6,Sheet2!J6))</f>
        <v>0</v>
      </c>
      <c r="K6">
        <f>IF(AND(Sheet1!K6&gt;0,Sheet2!K6&gt;0),(Sheet1!K6+Sheet2!K6)/2,IF(Sheet1!K6&gt;0,Sheet1!K6,Sheet2!K6))</f>
        <v>0</v>
      </c>
    </row>
    <row r="7" spans="1:11" x14ac:dyDescent="0.25">
      <c r="A7">
        <v>1546</v>
      </c>
      <c r="B7">
        <f>IF(AND(Sheet1!B7&gt;0,Sheet2!B7&gt;0),(Sheet1!B7+Sheet2!B7)/2,IF(Sheet1!B7&gt;0,Sheet1!B7,Sheet2!B7))</f>
        <v>0</v>
      </c>
      <c r="C7">
        <f>IF(AND(Sheet1!C7&gt;0,Sheet2!C7&gt;0),(Sheet1!C7+Sheet2!C7)/2,IF(Sheet1!C7&gt;0,Sheet1!C7,Sheet2!C7))</f>
        <v>0</v>
      </c>
      <c r="D7">
        <f>IF(AND(Sheet1!D7&gt;0,Sheet2!D7&gt;0),(Sheet1!D7+Sheet2!D7)/2,IF(Sheet1!D7&gt;0,Sheet1!D7,Sheet2!D7))</f>
        <v>0</v>
      </c>
      <c r="E7">
        <f>IF(AND(Sheet1!E7&gt;0,Sheet2!E7&gt;0),(Sheet1!E7+Sheet2!E7)/2,IF(Sheet1!E7&gt;0,Sheet1!E7,Sheet2!E7))</f>
        <v>0</v>
      </c>
      <c r="F7">
        <f>IF(AND(Sheet1!F7&gt;0,Sheet2!F7&gt;0),(Sheet1!F7+Sheet2!F7)/2,IF(Sheet1!F7&gt;0,Sheet1!F7,Sheet2!F7))</f>
        <v>0</v>
      </c>
      <c r="G7">
        <f>IF(AND(Sheet1!G7&gt;0,Sheet2!G7&gt;0),(Sheet1!G7+Sheet2!G7)/2,IF(Sheet1!G7&gt;0,Sheet1!G7,Sheet2!G7))</f>
        <v>0</v>
      </c>
      <c r="H7">
        <f>IF(AND(Sheet1!H7&gt;0,Sheet2!H7&gt;0),(Sheet1!H7+Sheet2!H7)/2,IF(Sheet1!H7&gt;0,Sheet1!H7,Sheet2!H7))</f>
        <v>0</v>
      </c>
      <c r="I7">
        <f>IF(AND(Sheet1!I7&gt;0,Sheet2!I7&gt;0),(Sheet1!I7+Sheet2!I7)/2,IF(Sheet1!I7&gt;0,Sheet1!I7,Sheet2!I7))</f>
        <v>0</v>
      </c>
      <c r="J7">
        <f>IF(AND(Sheet1!J7&gt;0,Sheet2!J7&gt;0),(Sheet1!J7+Sheet2!J7)/2,IF(Sheet1!J7&gt;0,Sheet1!J7,Sheet2!J7))</f>
        <v>0</v>
      </c>
      <c r="K7">
        <f>IF(AND(Sheet1!K7&gt;0,Sheet2!K7&gt;0),(Sheet1!K7+Sheet2!K7)/2,IF(Sheet1!K7&gt;0,Sheet1!K7,Sheet2!K7))</f>
        <v>0</v>
      </c>
    </row>
    <row r="8" spans="1:11" x14ac:dyDescent="0.25">
      <c r="A8">
        <v>1769</v>
      </c>
      <c r="B8">
        <f>IF(AND(Sheet1!B8&gt;0,Sheet2!B8&gt;0),(Sheet1!B8+Sheet2!B8)/2,IF(Sheet1!B8&gt;0,Sheet1!B8,Sheet2!B8))</f>
        <v>0</v>
      </c>
      <c r="C8">
        <f>IF(AND(Sheet1!C8&gt;0,Sheet2!C8&gt;0),(Sheet1!C8+Sheet2!C8)/2,IF(Sheet1!C8&gt;0,Sheet1!C8,Sheet2!C8))</f>
        <v>0</v>
      </c>
      <c r="D8">
        <f>IF(AND(Sheet1!D8&gt;0,Sheet2!D8&gt;0),(Sheet1!D8+Sheet2!D8)/2,IF(Sheet1!D8&gt;0,Sheet1!D8,Sheet2!D8))</f>
        <v>0</v>
      </c>
      <c r="E8">
        <f>IF(AND(Sheet1!E8&gt;0,Sheet2!E8&gt;0),(Sheet1!E8+Sheet2!E8)/2,IF(Sheet1!E8&gt;0,Sheet1!E8,Sheet2!E8))</f>
        <v>0</v>
      </c>
      <c r="F8">
        <f>IF(AND(Sheet1!F8&gt;0,Sheet2!F8&gt;0),(Sheet1!F8+Sheet2!F8)/2,IF(Sheet1!F8&gt;0,Sheet1!F8,Sheet2!F8))</f>
        <v>0</v>
      </c>
      <c r="G8">
        <f>IF(AND(Sheet1!G8&gt;0,Sheet2!G8&gt;0),(Sheet1!G8+Sheet2!G8)/2,IF(Sheet1!G8&gt;0,Sheet1!G8,Sheet2!G8))</f>
        <v>0</v>
      </c>
      <c r="H8">
        <f>IF(AND(Sheet1!H8&gt;0,Sheet2!H8&gt;0),(Sheet1!H8+Sheet2!H8)/2,IF(Sheet1!H8&gt;0,Sheet1!H8,Sheet2!H8))</f>
        <v>0</v>
      </c>
      <c r="I8">
        <f>IF(AND(Sheet1!I8&gt;0,Sheet2!I8&gt;0),(Sheet1!I8+Sheet2!I8)/2,IF(Sheet1!I8&gt;0,Sheet1!I8,Sheet2!I8))</f>
        <v>0</v>
      </c>
      <c r="J8">
        <f>IF(AND(Sheet1!J8&gt;0,Sheet2!J8&gt;0),(Sheet1!J8+Sheet2!J8)/2,IF(Sheet1!J8&gt;0,Sheet1!J8,Sheet2!J8))</f>
        <v>0</v>
      </c>
      <c r="K8">
        <f>IF(AND(Sheet1!K8&gt;0,Sheet2!K8&gt;0),(Sheet1!K8+Sheet2!K8)/2,IF(Sheet1!K8&gt;0,Sheet1!K8,Sheet2!K8))</f>
        <v>0</v>
      </c>
    </row>
    <row r="9" spans="1:11" x14ac:dyDescent="0.25">
      <c r="A9">
        <v>2000</v>
      </c>
      <c r="B9">
        <f>IF(AND(Sheet1!B9&gt;0,Sheet2!B9&gt;0),(Sheet1!B9+Sheet2!B9)/2,IF(Sheet1!B9&gt;0,Sheet1!B9,Sheet2!B9))</f>
        <v>0</v>
      </c>
      <c r="C9">
        <f>IF(AND(Sheet1!C9&gt;0,Sheet2!C9&gt;0),(Sheet1!C9+Sheet2!C9)/2,IF(Sheet1!C9&gt;0,Sheet1!C9,Sheet2!C9))</f>
        <v>0</v>
      </c>
      <c r="D9">
        <f>IF(AND(Sheet1!D9&gt;0,Sheet2!D9&gt;0),(Sheet1!D9+Sheet2!D9)/2,IF(Sheet1!D9&gt;0,Sheet1!D9,Sheet2!D9))</f>
        <v>0</v>
      </c>
      <c r="E9">
        <f>IF(AND(Sheet1!E9&gt;0,Sheet2!E9&gt;0),(Sheet1!E9+Sheet2!E9)/2,IF(Sheet1!E9&gt;0,Sheet1!E9,Sheet2!E9))</f>
        <v>0</v>
      </c>
      <c r="F9">
        <f>IF(AND(Sheet1!F9&gt;0,Sheet2!F9&gt;0),(Sheet1!F9+Sheet2!F9)/2,IF(Sheet1!F9&gt;0,Sheet1!F9,Sheet2!F9))</f>
        <v>0</v>
      </c>
      <c r="G9">
        <f>IF(AND(Sheet1!G9&gt;0,Sheet2!G9&gt;0),(Sheet1!G9+Sheet2!G9)/2,IF(Sheet1!G9&gt;0,Sheet1!G9,Sheet2!G9))</f>
        <v>0</v>
      </c>
      <c r="H9">
        <f>IF(AND(Sheet1!H9&gt;0,Sheet2!H9&gt;0),(Sheet1!H9+Sheet2!H9)/2,IF(Sheet1!H9&gt;0,Sheet1!H9,Sheet2!H9))</f>
        <v>0</v>
      </c>
      <c r="I9">
        <f>IF(AND(Sheet1!I9&gt;0,Sheet2!I9&gt;0),(Sheet1!I9+Sheet2!I9)/2,IF(Sheet1!I9&gt;0,Sheet1!I9,Sheet2!I9))</f>
        <v>0</v>
      </c>
      <c r="J9">
        <f>IF(AND(Sheet1!J9&gt;0,Sheet2!J9&gt;0),(Sheet1!J9+Sheet2!J9)/2,IF(Sheet1!J9&gt;0,Sheet1!J9,Sheet2!J9))</f>
        <v>0</v>
      </c>
      <c r="K9">
        <f>IF(AND(Sheet1!K9&gt;0,Sheet2!K9&gt;0),(Sheet1!K9+Sheet2!K9)/2,IF(Sheet1!K9&gt;0,Sheet1!K9,Sheet2!K9))</f>
        <v>0</v>
      </c>
    </row>
    <row r="10" spans="1:11" x14ac:dyDescent="0.25">
      <c r="A10">
        <v>2312</v>
      </c>
      <c r="B10">
        <f>IF(AND(Sheet1!B10&gt;0,Sheet2!B10&gt;0),(Sheet1!B10+Sheet2!B10)/2,IF(Sheet1!B10&gt;0,Sheet1!B10,Sheet2!B10))</f>
        <v>0</v>
      </c>
      <c r="C10">
        <f>IF(AND(Sheet1!C10&gt;0,Sheet2!C10&gt;0),(Sheet1!C10+Sheet2!C10)/2,IF(Sheet1!C10&gt;0,Sheet1!C10,Sheet2!C10))</f>
        <v>0</v>
      </c>
      <c r="D10">
        <f>IF(AND(Sheet1!D10&gt;0,Sheet2!D10&gt;0),(Sheet1!D10+Sheet2!D10)/2,IF(Sheet1!D10&gt;0,Sheet1!D10,Sheet2!D10))</f>
        <v>0</v>
      </c>
      <c r="E10">
        <f>IF(AND(Sheet1!E10&gt;0,Sheet2!E10&gt;0),(Sheet1!E10+Sheet2!E10)/2,IF(Sheet1!E10&gt;0,Sheet1!E10,Sheet2!E10))</f>
        <v>0</v>
      </c>
      <c r="F10">
        <f>IF(AND(Sheet1!F10&gt;0,Sheet2!F10&gt;0),(Sheet1!F10+Sheet2!F10)/2,IF(Sheet1!F10&gt;0,Sheet1!F10,Sheet2!F10))</f>
        <v>0</v>
      </c>
      <c r="G10">
        <f>IF(AND(Sheet1!G10&gt;0,Sheet2!G10&gt;0),(Sheet1!G10+Sheet2!G10)/2,IF(Sheet1!G10&gt;0,Sheet1!G10,Sheet2!G10))</f>
        <v>0</v>
      </c>
      <c r="H10">
        <f>IF(AND(Sheet1!H10&gt;0,Sheet2!H10&gt;0),(Sheet1!H10+Sheet2!H10)/2,IF(Sheet1!H10&gt;0,Sheet1!H10,Sheet2!H10))</f>
        <v>0</v>
      </c>
      <c r="I10">
        <f>IF(AND(Sheet1!I10&gt;0,Sheet2!I10&gt;0),(Sheet1!I10+Sheet2!I10)/2,IF(Sheet1!I10&gt;0,Sheet1!I10,Sheet2!I10))</f>
        <v>0</v>
      </c>
      <c r="J10">
        <f>IF(AND(Sheet1!J10&gt;0,Sheet2!J10&gt;0),(Sheet1!J10+Sheet2!J10)/2,IF(Sheet1!J10&gt;0,Sheet1!J10,Sheet2!J10))</f>
        <v>0</v>
      </c>
      <c r="K10">
        <f>IF(AND(Sheet1!K10&gt;0,Sheet2!K10&gt;0),(Sheet1!K10+Sheet2!K10)/2,IF(Sheet1!K10&gt;0,Sheet1!K10,Sheet2!K10))</f>
        <v>0</v>
      </c>
    </row>
    <row r="11" spans="1:11" x14ac:dyDescent="0.25">
      <c r="A11">
        <v>2688</v>
      </c>
      <c r="B11">
        <f>IF(AND(Sheet1!B11&gt;0,Sheet2!B11&gt;0),(Sheet1!B11+Sheet2!B11)/2,IF(Sheet1!B11&gt;0,Sheet1!B11,Sheet2!B11))</f>
        <v>0</v>
      </c>
      <c r="C11">
        <f>IF(AND(Sheet1!C11&gt;0,Sheet2!C11&gt;0),(Sheet1!C11+Sheet2!C11)/2,IF(Sheet1!C11&gt;0,Sheet1!C11,Sheet2!C11))</f>
        <v>0</v>
      </c>
      <c r="D11">
        <f>IF(AND(Sheet1!D11&gt;0,Sheet2!D11&gt;0),(Sheet1!D11+Sheet2!D11)/2,IF(Sheet1!D11&gt;0,Sheet1!D11,Sheet2!D11))</f>
        <v>0</v>
      </c>
      <c r="E11">
        <f>IF(AND(Sheet1!E11&gt;0,Sheet2!E11&gt;0),(Sheet1!E11+Sheet2!E11)/2,IF(Sheet1!E11&gt;0,Sheet1!E11,Sheet2!E11))</f>
        <v>0</v>
      </c>
      <c r="F11">
        <f>IF(AND(Sheet1!F11&gt;0,Sheet2!F11&gt;0),(Sheet1!F11+Sheet2!F11)/2,IF(Sheet1!F11&gt;0,Sheet1!F11,Sheet2!F11))</f>
        <v>0</v>
      </c>
      <c r="G11">
        <f>IF(AND(Sheet1!G11&gt;0,Sheet2!G11&gt;0),(Sheet1!G11+Sheet2!G11)/2,IF(Sheet1!G11&gt;0,Sheet1!G11,Sheet2!G11))</f>
        <v>0</v>
      </c>
      <c r="H11">
        <f>IF(AND(Sheet1!H11&gt;0,Sheet2!H11&gt;0),(Sheet1!H11+Sheet2!H11)/2,IF(Sheet1!H11&gt;0,Sheet1!H11,Sheet2!H11))</f>
        <v>0</v>
      </c>
      <c r="I11">
        <f>IF(AND(Sheet1!I11&gt;0,Sheet2!I11&gt;0),(Sheet1!I11+Sheet2!I11)/2,IF(Sheet1!I11&gt;0,Sheet1!I11,Sheet2!I11))</f>
        <v>0</v>
      </c>
      <c r="J11">
        <f>IF(AND(Sheet1!J11&gt;0,Sheet2!J11&gt;0),(Sheet1!J11+Sheet2!J11)/2,IF(Sheet1!J11&gt;0,Sheet1!J11,Sheet2!J11))</f>
        <v>0</v>
      </c>
      <c r="K11">
        <f>IF(AND(Sheet1!K11&gt;0,Sheet2!K11&gt;0),(Sheet1!K11+Sheet2!K11)/2,IF(Sheet1!K11&gt;0,Sheet1!K11,Sheet2!K11))</f>
        <v>0</v>
      </c>
    </row>
    <row r="12" spans="1:11" x14ac:dyDescent="0.25">
      <c r="A12">
        <v>3092</v>
      </c>
      <c r="B12">
        <f>IF(AND(Sheet1!B12&gt;0,Sheet2!B12&gt;0),(Sheet1!B12+Sheet2!B12)/2,IF(Sheet1!B12&gt;0,Sheet1!B12,Sheet2!B12))</f>
        <v>0</v>
      </c>
      <c r="C12">
        <f>IF(AND(Sheet1!C12&gt;0,Sheet2!C12&gt;0),(Sheet1!C12+Sheet2!C12)/2,IF(Sheet1!C12&gt;0,Sheet1!C12,Sheet2!C12))</f>
        <v>0</v>
      </c>
      <c r="D12">
        <f>IF(AND(Sheet1!D12&gt;0,Sheet2!D12&gt;0),(Sheet1!D12+Sheet2!D12)/2,IF(Sheet1!D12&gt;0,Sheet1!D12,Sheet2!D12))</f>
        <v>0</v>
      </c>
      <c r="E12">
        <f>IF(AND(Sheet1!E12&gt;0,Sheet2!E12&gt;0),(Sheet1!E12+Sheet2!E12)/2,IF(Sheet1!E12&gt;0,Sheet1!E12,Sheet2!E12))</f>
        <v>0</v>
      </c>
      <c r="F12">
        <f>IF(AND(Sheet1!F12&gt;0,Sheet2!F12&gt;0),(Sheet1!F12+Sheet2!F12)/2,IF(Sheet1!F12&gt;0,Sheet1!F12,Sheet2!F12))</f>
        <v>0</v>
      </c>
      <c r="G12">
        <f>IF(AND(Sheet1!G12&gt;0,Sheet2!G12&gt;0),(Sheet1!G12+Sheet2!G12)/2,IF(Sheet1!G12&gt;0,Sheet1!G12,Sheet2!G12))</f>
        <v>0</v>
      </c>
      <c r="H12">
        <f>IF(AND(Sheet1!H12&gt;0,Sheet2!H12&gt;0),(Sheet1!H12+Sheet2!H12)/2,IF(Sheet1!H12&gt;0,Sheet1!H12,Sheet2!H12))</f>
        <v>0</v>
      </c>
      <c r="I12">
        <f>IF(AND(Sheet1!I12&gt;0,Sheet2!I12&gt;0),(Sheet1!I12+Sheet2!I12)/2,IF(Sheet1!I12&gt;0,Sheet1!I12,Sheet2!I12))</f>
        <v>0</v>
      </c>
      <c r="J12">
        <f>IF(AND(Sheet1!J12&gt;0,Sheet2!J12&gt;0),(Sheet1!J12+Sheet2!J12)/2,IF(Sheet1!J12&gt;0,Sheet1!J12,Sheet2!J12))</f>
        <v>0</v>
      </c>
      <c r="K12">
        <f>IF(AND(Sheet1!K12&gt;0,Sheet2!K12&gt;0),(Sheet1!K12+Sheet2!K12)/2,IF(Sheet1!K12&gt;0,Sheet1!K12,Sheet2!K12))</f>
        <v>0</v>
      </c>
    </row>
    <row r="13" spans="1:11" x14ac:dyDescent="0.25">
      <c r="A13">
        <v>3376</v>
      </c>
      <c r="B13">
        <f>IF(AND(Sheet1!B13&gt;0,Sheet2!B13&gt;0),(Sheet1!B13+Sheet2!B13)/2,IF(Sheet1!B13&gt;0,Sheet1!B13,Sheet2!B13))</f>
        <v>0</v>
      </c>
      <c r="C13">
        <f>IF(AND(Sheet1!C13&gt;0,Sheet2!C13&gt;0),(Sheet1!C13+Sheet2!C13)/2,IF(Sheet1!C13&gt;0,Sheet1!C13,Sheet2!C13))</f>
        <v>0</v>
      </c>
      <c r="D13">
        <f>IF(AND(Sheet1!D13&gt;0,Sheet2!D13&gt;0),(Sheet1!D13+Sheet2!D13)/2,IF(Sheet1!D13&gt;0,Sheet1!D13,Sheet2!D13))</f>
        <v>0</v>
      </c>
      <c r="E13">
        <f>IF(AND(Sheet1!E13&gt;0,Sheet2!E13&gt;0),(Sheet1!E13+Sheet2!E13)/2,IF(Sheet1!E13&gt;0,Sheet1!E13,Sheet2!E13))</f>
        <v>0</v>
      </c>
      <c r="F13">
        <f>IF(AND(Sheet1!F13&gt;0,Sheet2!F13&gt;0),(Sheet1!F13+Sheet2!F13)/2,IF(Sheet1!F13&gt;0,Sheet1!F13,Sheet2!F13))</f>
        <v>0</v>
      </c>
      <c r="G13">
        <f>IF(AND(Sheet1!G13&gt;0,Sheet2!G13&gt;0),(Sheet1!G13+Sheet2!G13)/2,IF(Sheet1!G13&gt;0,Sheet1!G13,Sheet2!G13))</f>
        <v>0</v>
      </c>
      <c r="H13">
        <f>IF(AND(Sheet1!H13&gt;0,Sheet2!H13&gt;0),(Sheet1!H13+Sheet2!H13)/2,IF(Sheet1!H13&gt;0,Sheet1!H13,Sheet2!H13))</f>
        <v>0</v>
      </c>
      <c r="I13">
        <f>IF(AND(Sheet1!I13&gt;0,Sheet2!I13&gt;0),(Sheet1!I13+Sheet2!I13)/2,IF(Sheet1!I13&gt;0,Sheet1!I13,Sheet2!I13))</f>
        <v>0</v>
      </c>
      <c r="J13">
        <f>IF(AND(Sheet1!J13&gt;0,Sheet2!J13&gt;0),(Sheet1!J13+Sheet2!J13)/2,IF(Sheet1!J13&gt;0,Sheet1!J13,Sheet2!J13))</f>
        <v>0</v>
      </c>
      <c r="K13">
        <f>IF(AND(Sheet1!K13&gt;0,Sheet2!K13&gt;0),(Sheet1!K13+Sheet2!K13)/2,IF(Sheet1!K13&gt;0,Sheet1!K13,Sheet2!K13))</f>
        <v>0</v>
      </c>
    </row>
    <row r="14" spans="1:11" x14ac:dyDescent="0.25">
      <c r="A14">
        <v>3812</v>
      </c>
      <c r="B14">
        <f>IF(AND(Sheet1!B14&gt;0,Sheet2!B14&gt;0),(Sheet1!B14+Sheet2!B14)/2,IF(Sheet1!B14&gt;0,Sheet1!B14,Sheet2!B14))</f>
        <v>0</v>
      </c>
      <c r="C14">
        <f>IF(AND(Sheet1!C14&gt;0,Sheet2!C14&gt;0),(Sheet1!C14+Sheet2!C14)/2,IF(Sheet1!C14&gt;0,Sheet1!C14,Sheet2!C14))</f>
        <v>0</v>
      </c>
      <c r="D14">
        <f>IF(AND(Sheet1!D14&gt;0,Sheet2!D14&gt;0),(Sheet1!D14+Sheet2!D14)/2,IF(Sheet1!D14&gt;0,Sheet1!D14,Sheet2!D14))</f>
        <v>0</v>
      </c>
      <c r="E14">
        <f>IF(AND(Sheet1!E14&gt;0,Sheet2!E14&gt;0),(Sheet1!E14+Sheet2!E14)/2,IF(Sheet1!E14&gt;0,Sheet1!E14,Sheet2!E14))</f>
        <v>0</v>
      </c>
      <c r="F14">
        <f>IF(AND(Sheet1!F14&gt;0,Sheet2!F14&gt;0),(Sheet1!F14+Sheet2!F14)/2,IF(Sheet1!F14&gt;0,Sheet1!F14,Sheet2!F14))</f>
        <v>0</v>
      </c>
      <c r="G14">
        <f>IF(AND(Sheet1!G14&gt;0,Sheet2!G14&gt;0),(Sheet1!G14+Sheet2!G14)/2,IF(Sheet1!G14&gt;0,Sheet1!G14,Sheet2!G14))</f>
        <v>0</v>
      </c>
      <c r="H14">
        <f>IF(AND(Sheet1!H14&gt;0,Sheet2!H14&gt;0),(Sheet1!H14+Sheet2!H14)/2,IF(Sheet1!H14&gt;0,Sheet1!H14,Sheet2!H14))</f>
        <v>0</v>
      </c>
      <c r="I14">
        <f>IF(AND(Sheet1!I14&gt;0,Sheet2!I14&gt;0),(Sheet1!I14+Sheet2!I14)/2,IF(Sheet1!I14&gt;0,Sheet1!I14,Sheet2!I14))</f>
        <v>0</v>
      </c>
      <c r="J14">
        <f>IF(AND(Sheet1!J14&gt;0,Sheet2!J14&gt;0),(Sheet1!J14+Sheet2!J14)/2,IF(Sheet1!J14&gt;0,Sheet1!J14,Sheet2!J14))</f>
        <v>0</v>
      </c>
      <c r="K14">
        <f>IF(AND(Sheet1!K14&gt;0,Sheet2!K14&gt;0),(Sheet1!K14+Sheet2!K14)/2,IF(Sheet1!K14&gt;0,Sheet1!K14,Sheet2!K14))</f>
        <v>0</v>
      </c>
    </row>
    <row r="15" spans="1:11" x14ac:dyDescent="0.25">
      <c r="A15">
        <v>4000</v>
      </c>
      <c r="B15">
        <f>IF(AND(Sheet1!B15&gt;0,Sheet2!B15&gt;0),(Sheet1!B15+Sheet2!B15)/2,IF(Sheet1!B15&gt;0,Sheet1!B15,Sheet2!B15))</f>
        <v>0</v>
      </c>
      <c r="C15">
        <f>IF(AND(Sheet1!C15&gt;0,Sheet2!C15&gt;0),(Sheet1!C15+Sheet2!C15)/2,IF(Sheet1!C15&gt;0,Sheet1!C15,Sheet2!C15))</f>
        <v>0</v>
      </c>
      <c r="D15">
        <f>IF(AND(Sheet1!D15&gt;0,Sheet2!D15&gt;0),(Sheet1!D15+Sheet2!D15)/2,IF(Sheet1!D15&gt;0,Sheet1!D15,Sheet2!D15))</f>
        <v>0</v>
      </c>
      <c r="E15">
        <f>IF(AND(Sheet1!E15&gt;0,Sheet2!E15&gt;0),(Sheet1!E15+Sheet2!E15)/2,IF(Sheet1!E15&gt;0,Sheet1!E15,Sheet2!E15))</f>
        <v>0</v>
      </c>
      <c r="F15">
        <f>IF(AND(Sheet1!F15&gt;0,Sheet2!F15&gt;0),(Sheet1!F15+Sheet2!F15)/2,IF(Sheet1!F15&gt;0,Sheet1!F15,Sheet2!F15))</f>
        <v>0</v>
      </c>
      <c r="G15">
        <f>IF(AND(Sheet1!G15&gt;0,Sheet2!G15&gt;0),(Sheet1!G15+Sheet2!G15)/2,IF(Sheet1!G15&gt;0,Sheet1!G15,Sheet2!G15))</f>
        <v>0</v>
      </c>
      <c r="H15">
        <f>IF(AND(Sheet1!H15&gt;0,Sheet2!H15&gt;0),(Sheet1!H15+Sheet2!H15)/2,IF(Sheet1!H15&gt;0,Sheet1!H15,Sheet2!H15))</f>
        <v>0</v>
      </c>
      <c r="I15">
        <f>IF(AND(Sheet1!I15&gt;0,Sheet2!I15&gt;0),(Sheet1!I15+Sheet2!I15)/2,IF(Sheet1!I15&gt;0,Sheet1!I15,Sheet2!I15))</f>
        <v>0</v>
      </c>
      <c r="J15">
        <f>IF(AND(Sheet1!J15&gt;0,Sheet2!J15&gt;0),(Sheet1!J15+Sheet2!J15)/2,IF(Sheet1!J15&gt;0,Sheet1!J15,Sheet2!J15))</f>
        <v>0</v>
      </c>
      <c r="K15">
        <f>IF(AND(Sheet1!K15&gt;0,Sheet2!K15&gt;0),(Sheet1!K15+Sheet2!K15)/2,IF(Sheet1!K15&gt;0,Sheet1!K15,Sheet2!K15))</f>
        <v>0</v>
      </c>
    </row>
    <row r="16" spans="1:11" x14ac:dyDescent="0.25">
      <c r="A16">
        <v>4440</v>
      </c>
      <c r="B16">
        <f>IF(AND(Sheet1!B16&gt;0,Sheet2!B16&gt;0),(Sheet1!B16+Sheet2!B16)/2,IF(Sheet1!B16&gt;0,Sheet1!B16,Sheet2!B16))</f>
        <v>0</v>
      </c>
      <c r="C16">
        <f>IF(AND(Sheet1!C16&gt;0,Sheet2!C16&gt;0),(Sheet1!C16+Sheet2!C16)/2,IF(Sheet1!C16&gt;0,Sheet1!C16,Sheet2!C16))</f>
        <v>0</v>
      </c>
      <c r="D16">
        <f>IF(AND(Sheet1!D16&gt;0,Sheet2!D16&gt;0),(Sheet1!D16+Sheet2!D16)/2,IF(Sheet1!D16&gt;0,Sheet1!D16,Sheet2!D16))</f>
        <v>0</v>
      </c>
      <c r="E16">
        <f>IF(AND(Sheet1!E16&gt;0,Sheet2!E16&gt;0),(Sheet1!E16+Sheet2!E16)/2,IF(Sheet1!E16&gt;0,Sheet1!E16,Sheet2!E16))</f>
        <v>0</v>
      </c>
      <c r="F16">
        <f>IF(AND(Sheet1!F16&gt;0,Sheet2!F16&gt;0),(Sheet1!F16+Sheet2!F16)/2,IF(Sheet1!F16&gt;0,Sheet1!F16,Sheet2!F16))</f>
        <v>0</v>
      </c>
      <c r="G16">
        <f>IF(AND(Sheet1!G16&gt;0,Sheet2!G16&gt;0),(Sheet1!G16+Sheet2!G16)/2,IF(Sheet1!G16&gt;0,Sheet1!G16,Sheet2!G16))</f>
        <v>0</v>
      </c>
      <c r="H16">
        <f>IF(AND(Sheet1!H16&gt;0,Sheet2!H16&gt;0),(Sheet1!H16+Sheet2!H16)/2,IF(Sheet1!H16&gt;0,Sheet1!H16,Sheet2!H16))</f>
        <v>0</v>
      </c>
      <c r="I16">
        <f>IF(AND(Sheet1!I16&gt;0,Sheet2!I16&gt;0),(Sheet1!I16+Sheet2!I16)/2,IF(Sheet1!I16&gt;0,Sheet1!I16,Sheet2!I16))</f>
        <v>0</v>
      </c>
      <c r="J16">
        <f>IF(AND(Sheet1!J16&gt;0,Sheet2!J16&gt;0),(Sheet1!J16+Sheet2!J16)/2,IF(Sheet1!J16&gt;0,Sheet1!J16,Sheet2!J16))</f>
        <v>0</v>
      </c>
      <c r="K16">
        <f>IF(AND(Sheet1!K16&gt;0,Sheet2!K16&gt;0),(Sheet1!K16+Sheet2!K16)/2,IF(Sheet1!K16&gt;0,Sheet1!K16,Sheet2!K16))</f>
        <v>0</v>
      </c>
    </row>
    <row r="17" spans="1:11" x14ac:dyDescent="0.25">
      <c r="A17">
        <v>4816</v>
      </c>
      <c r="B17">
        <f>IF(AND(Sheet1!B17&gt;0,Sheet2!B17&gt;0),(Sheet1!B17+Sheet2!B17)/2,IF(Sheet1!B17&gt;0,Sheet1!B17,Sheet2!B17))</f>
        <v>0</v>
      </c>
      <c r="C17">
        <f>IF(AND(Sheet1!C17&gt;0,Sheet2!C17&gt;0),(Sheet1!C17+Sheet2!C17)/2,IF(Sheet1!C17&gt;0,Sheet1!C17,Sheet2!C17))</f>
        <v>0</v>
      </c>
      <c r="D17">
        <f>IF(AND(Sheet1!D17&gt;0,Sheet2!D17&gt;0),(Sheet1!D17+Sheet2!D17)/2,IF(Sheet1!D17&gt;0,Sheet1!D17,Sheet2!D17))</f>
        <v>0</v>
      </c>
      <c r="E17">
        <f>IF(AND(Sheet1!E17&gt;0,Sheet2!E17&gt;0),(Sheet1!E17+Sheet2!E17)/2,IF(Sheet1!E17&gt;0,Sheet1!E17,Sheet2!E17))</f>
        <v>0</v>
      </c>
      <c r="F17">
        <f>IF(AND(Sheet1!F17&gt;0,Sheet2!F17&gt;0),(Sheet1!F17+Sheet2!F17)/2,IF(Sheet1!F17&gt;0,Sheet1!F17,Sheet2!F17))</f>
        <v>0</v>
      </c>
      <c r="G17">
        <f>IF(AND(Sheet1!G17&gt;0,Sheet2!G17&gt;0),(Sheet1!G17+Sheet2!G17)/2,IF(Sheet1!G17&gt;0,Sheet1!G17,Sheet2!G17))</f>
        <v>0</v>
      </c>
      <c r="H17">
        <f>IF(AND(Sheet1!H17&gt;0,Sheet2!H17&gt;0),(Sheet1!H17+Sheet2!H17)/2,IF(Sheet1!H17&gt;0,Sheet1!H17,Sheet2!H17))</f>
        <v>0</v>
      </c>
      <c r="I17">
        <f>IF(AND(Sheet1!I17&gt;0,Sheet2!I17&gt;0),(Sheet1!I17+Sheet2!I17)/2,IF(Sheet1!I17&gt;0,Sheet1!I17,Sheet2!I17))</f>
        <v>0</v>
      </c>
      <c r="J17">
        <f>IF(AND(Sheet1!J17&gt;0,Sheet2!J17&gt;0),(Sheet1!J17+Sheet2!J17)/2,IF(Sheet1!J17&gt;0,Sheet1!J17,Sheet2!J17))</f>
        <v>0</v>
      </c>
      <c r="K17">
        <f>IF(AND(Sheet1!K17&gt;0,Sheet2!K17&gt;0),(Sheet1!K17+Sheet2!K17)/2,IF(Sheet1!K17&gt;0,Sheet1!K17,Sheet2!K17))</f>
        <v>0</v>
      </c>
    </row>
    <row r="18" spans="1:11" x14ac:dyDescent="0.25">
      <c r="A18">
        <v>5184</v>
      </c>
      <c r="B18">
        <f>IF(AND(Sheet1!B18&gt;0,Sheet2!B18&gt;0),(Sheet1!B18+Sheet2!B18)/2,IF(Sheet1!B18&gt;0,Sheet1!B18,Sheet2!B18))</f>
        <v>0</v>
      </c>
      <c r="C18">
        <f>IF(AND(Sheet1!C18&gt;0,Sheet2!C18&gt;0),(Sheet1!C18+Sheet2!C18)/2,IF(Sheet1!C18&gt;0,Sheet1!C18,Sheet2!C18))</f>
        <v>0</v>
      </c>
      <c r="D18">
        <f>IF(AND(Sheet1!D18&gt;0,Sheet2!D18&gt;0),(Sheet1!D18+Sheet2!D18)/2,IF(Sheet1!D18&gt;0,Sheet1!D18,Sheet2!D18))</f>
        <v>0</v>
      </c>
      <c r="E18">
        <f>IF(AND(Sheet1!E18&gt;0,Sheet2!E18&gt;0),(Sheet1!E18+Sheet2!E18)/2,IF(Sheet1!E18&gt;0,Sheet1!E18,Sheet2!E18))</f>
        <v>0</v>
      </c>
      <c r="F18">
        <f>IF(AND(Sheet1!F18&gt;0,Sheet2!F18&gt;0),(Sheet1!F18+Sheet2!F18)/2,IF(Sheet1!F18&gt;0,Sheet1!F18,Sheet2!F18))</f>
        <v>0</v>
      </c>
      <c r="G18">
        <f>IF(AND(Sheet1!G18&gt;0,Sheet2!G18&gt;0),(Sheet1!G18+Sheet2!G18)/2,IF(Sheet1!G18&gt;0,Sheet1!G18,Sheet2!G18))</f>
        <v>0</v>
      </c>
      <c r="H18">
        <f>IF(AND(Sheet1!H18&gt;0,Sheet2!H18&gt;0),(Sheet1!H18+Sheet2!H18)/2,IF(Sheet1!H18&gt;0,Sheet1!H18,Sheet2!H18))</f>
        <v>0</v>
      </c>
      <c r="I18">
        <f>IF(AND(Sheet1!I18&gt;0,Sheet2!I18&gt;0),(Sheet1!I18+Sheet2!I18)/2,IF(Sheet1!I18&gt;0,Sheet1!I18,Sheet2!I18))</f>
        <v>0</v>
      </c>
      <c r="J18">
        <f>IF(AND(Sheet1!J18&gt;0,Sheet2!J18&gt;0),(Sheet1!J18+Sheet2!J18)/2,IF(Sheet1!J18&gt;0,Sheet1!J18,Sheet2!J18))</f>
        <v>0</v>
      </c>
      <c r="K18">
        <f>IF(AND(Sheet1!K18&gt;0,Sheet2!K18&gt;0),(Sheet1!K18+Sheet2!K18)/2,IF(Sheet1!K18&gt;0,Sheet1!K18,Sheet2!K18))</f>
        <v>0</v>
      </c>
    </row>
    <row r="19" spans="1:11" x14ac:dyDescent="0.25">
      <c r="A19">
        <v>5624</v>
      </c>
      <c r="B19">
        <f>IF(AND(Sheet1!B19&gt;0,Sheet2!B19&gt;0),(Sheet1!B19+Sheet2!B19)/2,IF(Sheet1!B19&gt;0,Sheet1!B19,Sheet2!B19))</f>
        <v>0</v>
      </c>
      <c r="C19">
        <f>IF(AND(Sheet1!C19&gt;0,Sheet2!C19&gt;0),(Sheet1!C19+Sheet2!C19)/2,IF(Sheet1!C19&gt;0,Sheet1!C19,Sheet2!C19))</f>
        <v>0</v>
      </c>
      <c r="D19">
        <f>IF(AND(Sheet1!D19&gt;0,Sheet2!D19&gt;0),(Sheet1!D19+Sheet2!D19)/2,IF(Sheet1!D19&gt;0,Sheet1!D19,Sheet2!D19))</f>
        <v>0</v>
      </c>
      <c r="E19">
        <f>IF(AND(Sheet1!E19&gt;0,Sheet2!E19&gt;0),(Sheet1!E19+Sheet2!E19)/2,IF(Sheet1!E19&gt;0,Sheet1!E19,Sheet2!E19))</f>
        <v>0</v>
      </c>
      <c r="F19">
        <f>IF(AND(Sheet1!F19&gt;0,Sheet2!F19&gt;0),(Sheet1!F19+Sheet2!F19)/2,IF(Sheet1!F19&gt;0,Sheet1!F19,Sheet2!F19))</f>
        <v>0</v>
      </c>
      <c r="G19">
        <f>IF(AND(Sheet1!G19&gt;0,Sheet2!G19&gt;0),(Sheet1!G19+Sheet2!G19)/2,IF(Sheet1!G19&gt;0,Sheet1!G19,Sheet2!G19))</f>
        <v>0</v>
      </c>
      <c r="H19">
        <f>IF(AND(Sheet1!H19&gt;0,Sheet2!H19&gt;0),(Sheet1!H19+Sheet2!H19)/2,IF(Sheet1!H19&gt;0,Sheet1!H19,Sheet2!H19))</f>
        <v>0</v>
      </c>
      <c r="I19">
        <f>IF(AND(Sheet1!I19&gt;0,Sheet2!I19&gt;0),(Sheet1!I19+Sheet2!I19)/2,IF(Sheet1!I19&gt;0,Sheet1!I19,Sheet2!I19))</f>
        <v>0</v>
      </c>
      <c r="J19">
        <f>IF(AND(Sheet1!J19&gt;0,Sheet2!J19&gt;0),(Sheet1!J19+Sheet2!J19)/2,IF(Sheet1!J19&gt;0,Sheet1!J19,Sheet2!J19))</f>
        <v>0</v>
      </c>
      <c r="K19">
        <f>IF(AND(Sheet1!K19&gt;0,Sheet2!K19&gt;0),(Sheet1!K19+Sheet2!K19)/2,IF(Sheet1!K19&gt;0,Sheet1!K19,Sheet2!K19))</f>
        <v>0</v>
      </c>
    </row>
    <row r="20" spans="1:11" x14ac:dyDescent="0.25">
      <c r="A20">
        <v>6496</v>
      </c>
      <c r="B20">
        <f>IF(AND(Sheet1!B20&gt;0,Sheet2!B20&gt;0),(Sheet1!B20+Sheet2!B20)/2,IF(Sheet1!B20&gt;0,Sheet1!B20,Sheet2!B20))</f>
        <v>0</v>
      </c>
      <c r="C20">
        <f>IF(AND(Sheet1!C20&gt;0,Sheet2!C20&gt;0),(Sheet1!C20+Sheet2!C20)/2,IF(Sheet1!C20&gt;0,Sheet1!C20,Sheet2!C20))</f>
        <v>0</v>
      </c>
      <c r="D20">
        <f>IF(AND(Sheet1!D20&gt;0,Sheet2!D20&gt;0),(Sheet1!D20+Sheet2!D20)/2,IF(Sheet1!D20&gt;0,Sheet1!D20,Sheet2!D20))</f>
        <v>0</v>
      </c>
      <c r="E20">
        <f>IF(AND(Sheet1!E20&gt;0,Sheet2!E20&gt;0),(Sheet1!E20+Sheet2!E20)/2,IF(Sheet1!E20&gt;0,Sheet1!E20,Sheet2!E20))</f>
        <v>0</v>
      </c>
      <c r="F20">
        <f>IF(AND(Sheet1!F20&gt;0,Sheet2!F20&gt;0),(Sheet1!F20+Sheet2!F20)/2,IF(Sheet1!F20&gt;0,Sheet1!F20,Sheet2!F20))</f>
        <v>0</v>
      </c>
      <c r="G20">
        <f>IF(AND(Sheet1!G20&gt;0,Sheet2!G20&gt;0),(Sheet1!G20+Sheet2!G20)/2,IF(Sheet1!G20&gt;0,Sheet1!G20,Sheet2!G20))</f>
        <v>0</v>
      </c>
      <c r="H20">
        <f>IF(AND(Sheet1!H20&gt;0,Sheet2!H20&gt;0),(Sheet1!H20+Sheet2!H20)/2,IF(Sheet1!H20&gt;0,Sheet1!H20,Sheet2!H20))</f>
        <v>0</v>
      </c>
      <c r="I20">
        <f>IF(AND(Sheet1!I20&gt;0,Sheet2!I20&gt;0),(Sheet1!I20+Sheet2!I20)/2,IF(Sheet1!I20&gt;0,Sheet1!I20,Sheet2!I20))</f>
        <v>0</v>
      </c>
      <c r="J20">
        <f>IF(AND(Sheet1!J20&gt;0,Sheet2!J20&gt;0),(Sheet1!J20+Sheet2!J20)/2,IF(Sheet1!J20&gt;0,Sheet1!J20,Sheet2!J20))</f>
        <v>0</v>
      </c>
      <c r="K20">
        <f>IF(AND(Sheet1!K20&gt;0,Sheet2!K20&gt;0),(Sheet1!K20+Sheet2!K20)/2,IF(Sheet1!K20&gt;0,Sheet1!K20,Sheet2!K20))</f>
        <v>0</v>
      </c>
    </row>
    <row r="21" spans="1:11" x14ac:dyDescent="0.25">
      <c r="A21">
        <v>7936</v>
      </c>
      <c r="B21">
        <f>IF(AND(Sheet1!B21&gt;0,Sheet2!B21&gt;0),(Sheet1!B21+Sheet2!B21)/2,IF(Sheet1!B21&gt;0,Sheet1!B21,Sheet2!B21))</f>
        <v>0</v>
      </c>
      <c r="C21">
        <f>IF(AND(Sheet1!C21&gt;0,Sheet2!C21&gt;0),(Sheet1!C21+Sheet2!C21)/2,IF(Sheet1!C21&gt;0,Sheet1!C21,Sheet2!C21))</f>
        <v>0</v>
      </c>
      <c r="D21">
        <f>IF(AND(Sheet1!D21&gt;0,Sheet2!D21&gt;0),(Sheet1!D21+Sheet2!D21)/2,IF(Sheet1!D21&gt;0,Sheet1!D21,Sheet2!D21))</f>
        <v>0</v>
      </c>
      <c r="E21">
        <f>IF(AND(Sheet1!E21&gt;0,Sheet2!E21&gt;0),(Sheet1!E21+Sheet2!E21)/2,IF(Sheet1!E21&gt;0,Sheet1!E21,Sheet2!E21))</f>
        <v>0</v>
      </c>
      <c r="F21">
        <f>IF(AND(Sheet1!F21&gt;0,Sheet2!F21&gt;0),(Sheet1!F21+Sheet2!F21)/2,IF(Sheet1!F21&gt;0,Sheet1!F21,Sheet2!F21))</f>
        <v>0</v>
      </c>
      <c r="G21">
        <f>IF(AND(Sheet1!G21&gt;0,Sheet2!G21&gt;0),(Sheet1!G21+Sheet2!G21)/2,IF(Sheet1!G21&gt;0,Sheet1!G21,Sheet2!G21))</f>
        <v>0</v>
      </c>
      <c r="H21">
        <f>IF(AND(Sheet1!H21&gt;0,Sheet2!H21&gt;0),(Sheet1!H21+Sheet2!H21)/2,IF(Sheet1!H21&gt;0,Sheet1!H21,Sheet2!H21))</f>
        <v>0</v>
      </c>
      <c r="I21">
        <f>IF(AND(Sheet1!I21&gt;0,Sheet2!I21&gt;0),(Sheet1!I21+Sheet2!I21)/2,IF(Sheet1!I21&gt;0,Sheet1!I21,Sheet2!I21))</f>
        <v>0</v>
      </c>
      <c r="J21">
        <f>IF(AND(Sheet1!J21&gt;0,Sheet2!J21&gt;0),(Sheet1!J21+Sheet2!J21)/2,IF(Sheet1!J21&gt;0,Sheet1!J21,Sheet2!J21))</f>
        <v>0</v>
      </c>
      <c r="K21">
        <f>IF(AND(Sheet1!K21&gt;0,Sheet2!K21&gt;0),(Sheet1!K21+Sheet2!K21)/2,IF(Sheet1!K21&gt;0,Sheet1!K21,Sheet2!K21))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Sabella</dc:creator>
  <cp:lastModifiedBy>Nicky Sabella</cp:lastModifiedBy>
  <dcterms:created xsi:type="dcterms:W3CDTF">2018-07-22T17:54:22Z</dcterms:created>
  <dcterms:modified xsi:type="dcterms:W3CDTF">2018-09-04T21:56:54Z</dcterms:modified>
</cp:coreProperties>
</file>