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STAD-Semester_2\Fronted Fundamental\image\"/>
    </mc:Choice>
  </mc:AlternateContent>
  <xr:revisionPtr revIDLastSave="0" documentId="13_ncr:1_{98793F26-D486-43CD-B278-B1A99FFA937E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Daily Schedule" sheetId="1" r:id="rId1"/>
    <sheet name="Motivation Habits" sheetId="2" r:id="rId2"/>
    <sheet name="Weekly Timetable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<sst xmlns="http://schemas.openxmlformats.org/spreadsheetml/2006/main" count="598" uniqueCount="151">
  <si>
    <t>STUDY &amp; LIFE SCHEDULE - Sakada (Jun 29 - Jul 29, 2026)</t>
  </si>
  <si>
    <t>Click a box and use the dropdown arrow to check it off when done.</t>
  </si>
  <si>
    <t>WEEK 1   (Jun 29 - Jul 05)</t>
  </si>
  <si>
    <t>Day</t>
  </si>
  <si>
    <t>Weekday</t>
  </si>
  <si>
    <t>Date</t>
  </si>
  <si>
    <t>Wake up 6:00 / 6:30</t>
  </si>
  <si>
    <t>SD</t>
  </si>
  <si>
    <t>OOP</t>
  </si>
  <si>
    <t>DS.A</t>
  </si>
  <si>
    <t>Math I</t>
  </si>
  <si>
    <t>FF</t>
  </si>
  <si>
    <t>Java-Springboot</t>
  </si>
  <si>
    <t>Self-Study (day)</t>
  </si>
  <si>
    <t>Self-Study (night)</t>
  </si>
  <si>
    <t>API (Node.js)</t>
  </si>
  <si>
    <t>Save Money</t>
  </si>
  <si>
    <t>Complete Homework</t>
  </si>
  <si>
    <t>Sleep 11:00 / 11:30</t>
  </si>
  <si>
    <t>Day 1</t>
  </si>
  <si>
    <t>Monday</t>
  </si>
  <si>
    <t>Jun 29</t>
  </si>
  <si>
    <t>☐</t>
  </si>
  <si>
    <t>-</t>
  </si>
  <si>
    <t>Day 2</t>
  </si>
  <si>
    <t>Tuesday</t>
  </si>
  <si>
    <t>Jun 30</t>
  </si>
  <si>
    <t>Day 3</t>
  </si>
  <si>
    <t>Wednesday</t>
  </si>
  <si>
    <t>Jul 01</t>
  </si>
  <si>
    <t>Day 4</t>
  </si>
  <si>
    <t>Thursday</t>
  </si>
  <si>
    <t>Jul 02</t>
  </si>
  <si>
    <t>Day 5</t>
  </si>
  <si>
    <t>Friday</t>
  </si>
  <si>
    <t>Jul 03</t>
  </si>
  <si>
    <t>Day 6</t>
  </si>
  <si>
    <t>Saturday</t>
  </si>
  <si>
    <t>Jul 04</t>
  </si>
  <si>
    <t>Day 7</t>
  </si>
  <si>
    <t>Sunday</t>
  </si>
  <si>
    <t>Jul 05</t>
  </si>
  <si>
    <t>WEEK 2   (Jul 06 - Jul 12)</t>
  </si>
  <si>
    <t>Day 8</t>
  </si>
  <si>
    <t>Jul 06</t>
  </si>
  <si>
    <t>Day 9</t>
  </si>
  <si>
    <t>Jul 07</t>
  </si>
  <si>
    <t>Day 10</t>
  </si>
  <si>
    <t>Jul 08</t>
  </si>
  <si>
    <t>Day 11</t>
  </si>
  <si>
    <t>Jul 09</t>
  </si>
  <si>
    <t>Day 12</t>
  </si>
  <si>
    <t>Jul 10</t>
  </si>
  <si>
    <t>Day 13</t>
  </si>
  <si>
    <t>Jul 11</t>
  </si>
  <si>
    <t>Day 14</t>
  </si>
  <si>
    <t>Jul 12</t>
  </si>
  <si>
    <t>WEEK 3   (Jul 13 - Jul 19)</t>
  </si>
  <si>
    <t>Day 15</t>
  </si>
  <si>
    <t>Jul 13</t>
  </si>
  <si>
    <t>Day 16</t>
  </si>
  <si>
    <t>Jul 14</t>
  </si>
  <si>
    <t>Day 17</t>
  </si>
  <si>
    <t>Jul 15</t>
  </si>
  <si>
    <t>Day 18</t>
  </si>
  <si>
    <t>Jul 16</t>
  </si>
  <si>
    <t>Day 19</t>
  </si>
  <si>
    <t>Jul 17</t>
  </si>
  <si>
    <t>Day 20</t>
  </si>
  <si>
    <t>Jul 18</t>
  </si>
  <si>
    <t>Day 21</t>
  </si>
  <si>
    <t>Jul 19</t>
  </si>
  <si>
    <t>WEEK 4   (Jul 20 - Jul 26)</t>
  </si>
  <si>
    <t>Day 22</t>
  </si>
  <si>
    <t>Jul 20</t>
  </si>
  <si>
    <t>Day 23</t>
  </si>
  <si>
    <t>Jul 21</t>
  </si>
  <si>
    <t>Day 24</t>
  </si>
  <si>
    <t>Jul 22</t>
  </si>
  <si>
    <t>Day 25</t>
  </si>
  <si>
    <t>Jul 23</t>
  </si>
  <si>
    <t>Day 26</t>
  </si>
  <si>
    <t>Jul 24</t>
  </si>
  <si>
    <t>Day 27</t>
  </si>
  <si>
    <t>Jul 25</t>
  </si>
  <si>
    <t>Day 28</t>
  </si>
  <si>
    <t>Jul 26</t>
  </si>
  <si>
    <t>DAILY MOTIVATION HABIT TABLE</t>
  </si>
  <si>
    <t>Time</t>
  </si>
  <si>
    <t>Habit</t>
  </si>
  <si>
    <t>Why it helps</t>
  </si>
  <si>
    <t>Wake up (6:00-6:30)</t>
  </si>
  <si>
    <t>Say one goal for the day out loud (e.g. "Today I finish the DTO layer")</t>
  </si>
  <si>
    <t>Gives your brain a clear target, reduces morning drift</t>
  </si>
  <si>
    <t>Before studying</t>
  </si>
  <si>
    <t>2-minute stretch or walk + glass of water</t>
  </si>
  <si>
    <t>Signals to your brain "focus mode starts now"</t>
  </si>
  <si>
    <t>First 5 minutes of study</t>
  </si>
  <si>
    <t>Do the easiest task first (even reviewing yesterday's code)</t>
  </si>
  <si>
    <t>Beats the resistance of starting cold</t>
  </si>
  <si>
    <t>Mid-study</t>
  </si>
  <si>
    <t>Short break every 45-60 min (stand, breathe, no phone scrolling)</t>
  </si>
  <si>
    <t>Prevents burnout, keeps focus fresh</t>
  </si>
  <si>
    <t>After finishing a task</t>
  </si>
  <si>
    <t>Check the box + say "done" out loud</t>
  </si>
  <si>
    <t>Small reward loop - reinforces the habit</t>
  </si>
  <si>
    <t>Evening (before 11:00)</t>
  </si>
  <si>
    <t>Write one line: what you learned today</t>
  </si>
  <si>
    <t>Builds a visible record of progress, boosts confidence over time</t>
  </si>
  <si>
    <t>Before sleep</t>
  </si>
  <si>
    <t>No self-criticism about what you didn't finish - just note tomorrow's first task</t>
  </si>
  <si>
    <t>Keeps mornings stress-free and ready to go</t>
  </si>
  <si>
    <t>Reminder: You don't need to feel motivated to study - you need a system simple enough to follow even on low-energy days. Protect the streak, not the mood.</t>
  </si>
  <si>
    <t>Morning</t>
  </si>
  <si>
    <t>Mon</t>
  </si>
  <si>
    <t>Tue</t>
  </si>
  <si>
    <t>Wed</t>
  </si>
  <si>
    <t>Thu</t>
  </si>
  <si>
    <t>Fri</t>
  </si>
  <si>
    <t>Sat</t>
  </si>
  <si>
    <t>Sun</t>
  </si>
  <si>
    <t>7:30 - 9:00</t>
  </si>
  <si>
    <t>System Administrator</t>
  </si>
  <si>
    <t>Object Oriented Programming (Java)</t>
  </si>
  <si>
    <t>Data structure And Algorithm</t>
  </si>
  <si>
    <t>Mathematics I</t>
  </si>
  <si>
    <t>Fronted Fundamental</t>
  </si>
  <si>
    <t>9:00 - 9:30</t>
  </si>
  <si>
    <t>Break</t>
  </si>
  <si>
    <t>9:30 - 11:00</t>
  </si>
  <si>
    <t>11:00 - 11:30</t>
  </si>
  <si>
    <t>Research</t>
  </si>
  <si>
    <t>Afternoon / Night</t>
  </si>
  <si>
    <t>11:30 - 1:00</t>
  </si>
  <si>
    <t>1:00 - 2:40</t>
  </si>
  <si>
    <t>Do Homework or exercise  and  Research or Edit video</t>
  </si>
  <si>
    <t>SQL and
Data Modeling</t>
  </si>
  <si>
    <t>2:40 - 3:00</t>
  </si>
  <si>
    <t>Take a shower and go to school</t>
  </si>
  <si>
    <t>3:30 - 5:30</t>
  </si>
  <si>
    <t>Web Backend (Java SpringBoot)</t>
  </si>
  <si>
    <t>5:30 - 7:00</t>
  </si>
  <si>
    <t>7:00 - 10:00</t>
  </si>
  <si>
    <t>Learning Node.js  and  Do Homework or exercise</t>
  </si>
  <si>
    <t>9:40 - 10:40</t>
  </si>
  <si>
    <r>
      <t xml:space="preserve">. System administrator by </t>
    </r>
    <r>
      <rPr>
        <sz val="10"/>
        <color rgb="FFFF0000"/>
        <rFont val="Arial"/>
        <family val="2"/>
      </rPr>
      <t>Mr. Chhay Buntha</t>
    </r>
  </si>
  <si>
    <r>
      <t xml:space="preserve">. Object Oriented programming by </t>
    </r>
    <r>
      <rPr>
        <sz val="10"/>
        <color rgb="FFFF0000"/>
        <rFont val="Arial"/>
        <family val="2"/>
      </rPr>
      <t>Mr. Kit Dara</t>
    </r>
  </si>
  <si>
    <r>
      <t xml:space="preserve">. Data structure and Algorithm by </t>
    </r>
    <r>
      <rPr>
        <sz val="10"/>
        <color rgb="FFFF0000"/>
        <rFont val="Arial"/>
        <family val="2"/>
      </rPr>
      <t>Mr. Kay Keo</t>
    </r>
  </si>
  <si>
    <r>
      <t xml:space="preserve">. Mathematics I by </t>
    </r>
    <r>
      <rPr>
        <sz val="10"/>
        <color rgb="FFFF0000"/>
        <rFont val="Arial"/>
        <family val="2"/>
      </rPr>
      <t>Mrs. Chan Roth Monita</t>
    </r>
  </si>
  <si>
    <r>
      <t xml:space="preserve">. Fronted fundametal by </t>
    </r>
    <r>
      <rPr>
        <sz val="10"/>
        <color rgb="FFFF0000"/>
        <rFont val="Arial"/>
        <family val="2"/>
      </rPr>
      <t>Ms. Srorng Sochet</t>
    </r>
  </si>
  <si>
    <t>Break and Sleep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</si>
</sst>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595959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9"/>
      <name val="Arial"/>
      <charset val="1"/>
    </font>
    <font>
      <sz val="13"/>
      <name val="Arial"/>
      <charset val="1"/>
    </font>
    <font>
      <sz val="9"/>
      <color rgb="FFA6A6A6"/>
      <name val="Arial"/>
      <charset val="1"/>
    </font>
    <font>
      <sz val="10"/>
      <name val="Arial"/>
      <charset val="1"/>
    </font>
    <font>
      <b/>
      <i/>
      <sz val="10"/>
      <color rgb="FF1B7A43"/>
      <name val="Arial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0"/>
      <color rgb="FFFF0000"/>
      <name val="Arial"/>
      <family val="2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B7A43"/>
        <bgColor rgb="FF008080"/>
      </patternFill>
    </fill>
    <fill>
      <patternFill patternType="solid">
        <fgColor rgb="FF4CAF50"/>
        <bgColor rgb="FF66BB6A"/>
      </patternFill>
    </fill>
    <fill>
      <patternFill patternType="solid">
        <fgColor rgb="FF66BB6A"/>
        <bgColor rgb="FF4CAF50"/>
      </patternFill>
    </fill>
    <fill>
      <patternFill patternType="solid">
        <fgColor rgb="FFD9D9D9"/>
        <bgColor rgb="FFD9EAD3"/>
      </patternFill>
    </fill>
    <fill>
      <patternFill patternType="solid">
        <fgColor rgb="FFFFF2CC"/>
        <bgColor rgb="FFFCE4D6"/>
      </patternFill>
    </fill>
    <fill>
      <patternFill patternType="solid">
        <fgColor rgb="FFADD8E6"/>
        <bgColor rgb="FFC6EFCE"/>
      </patternFill>
    </fill>
    <fill>
      <patternFill patternType="solid">
        <fgColor rgb="FFFFFF99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D9EAD3"/>
        <bgColor rgb="FFC6EFCE"/>
      </patternFill>
    </fill>
    <fill>
      <patternFill patternType="solid">
        <fgColor rgb="FFFFFFFF"/>
        <bgColor rgb="FFFFF2CC"/>
      </patternFill>
    </fill>
    <fill>
      <patternFill patternType="solid">
        <fgColor rgb="FFF8CBAD"/>
        <bgColor rgb="FFFCE4D6"/>
      </patternFill>
    </fill>
    <fill>
      <patternFill patternType="solid">
        <fgColor theme="8" tint="0.59999389629810485"/>
        <bgColor rgb="FFFCE4D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0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0" fontId="9" fillId="11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1" fillId="7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/>
    </xf>
    <xf numFmtId="0" fontId="9" fillId="10" borderId="2" xfId="0" applyFont="1" applyFill="1" applyBorder="1" applyAlignment="1">
      <alignment horizontal="center" vertical="center" wrapText="1"/>
    </xf>
    <xf numFmtId="0" fontId="0" fillId="11" borderId="2" xfId="0" applyFill="1" applyBorder="1"/>
    <xf numFmtId="0" fontId="14" fillId="13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1B7A43"/>
      <rgbColor rgb="FFBFBFBF"/>
      <rgbColor rgb="FF808080"/>
      <rgbColor rgb="FF9999FF"/>
      <rgbColor rgb="FF993366"/>
      <rgbColor rgb="FFFFF2CC"/>
      <rgbColor rgb="FFD9EAD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FF99"/>
      <rgbColor rgb="FFADD8E6"/>
      <rgbColor rgb="FFFF99CC"/>
      <rgbColor rgb="FFCC99FF"/>
      <rgbColor rgb="FFF8CBAD"/>
      <rgbColor rgb="FF3366FF"/>
      <rgbColor rgb="FF66BB6A"/>
      <rgbColor rgb="FF99CC00"/>
      <rgbColor rgb="FFFFCC00"/>
      <rgbColor rgb="FFFF9900"/>
      <rgbColor rgb="FFFF6600"/>
      <rgbColor rgb="FF595959"/>
      <rgbColor rgb="FFA6A6A6"/>
      <rgbColor rgb="FF003366"/>
      <rgbColor rgb="FF4CAF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showGridLines="0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640625" defaultRowHeight="14.4" x14ac:dyDescent="0.3"/>
  <cols>
    <col min="1" max="1" width="9" customWidth="1"/>
    <col min="2" max="2" width="11" customWidth="1"/>
    <col min="3" max="3" width="9" customWidth="1"/>
    <col min="4" max="16" width="13" customWidth="1"/>
  </cols>
  <sheetData>
    <row r="1" spans="1:16" ht="25.5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15.75" customHeight="1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spans="1:16" ht="19.5" customHeight="1" x14ac:dyDescent="0.3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31.5" customHeight="1" x14ac:dyDescent="0.3">
      <c r="A5" s="5" t="s">
        <v>3</v>
      </c>
      <c r="B5" s="5" t="s">
        <v>4</v>
      </c>
      <c r="C5" s="5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</row>
    <row r="6" spans="1:16" ht="18" customHeight="1" x14ac:dyDescent="0.3">
      <c r="A6" s="7" t="s">
        <v>19</v>
      </c>
      <c r="B6" s="8" t="s">
        <v>20</v>
      </c>
      <c r="C6" s="9" t="s">
        <v>21</v>
      </c>
      <c r="D6" s="10" t="s">
        <v>22</v>
      </c>
      <c r="E6" s="10" t="s">
        <v>22</v>
      </c>
      <c r="F6" s="11" t="s">
        <v>23</v>
      </c>
      <c r="G6" s="11" t="s">
        <v>23</v>
      </c>
      <c r="H6" s="11" t="s">
        <v>23</v>
      </c>
      <c r="I6" s="11" t="s">
        <v>23</v>
      </c>
      <c r="J6" s="10" t="s">
        <v>22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</row>
    <row r="7" spans="1:16" ht="18" customHeight="1" x14ac:dyDescent="0.3">
      <c r="A7" s="7" t="s">
        <v>24</v>
      </c>
      <c r="B7" s="8" t="s">
        <v>25</v>
      </c>
      <c r="C7" s="9" t="s">
        <v>26</v>
      </c>
      <c r="D7" s="10" t="s">
        <v>22</v>
      </c>
      <c r="E7" s="11" t="s">
        <v>23</v>
      </c>
      <c r="F7" s="10" t="s">
        <v>22</v>
      </c>
      <c r="G7" s="11" t="s">
        <v>23</v>
      </c>
      <c r="H7" s="11" t="s">
        <v>23</v>
      </c>
      <c r="I7" s="11" t="s">
        <v>23</v>
      </c>
      <c r="J7" s="10" t="s">
        <v>22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</row>
    <row r="8" spans="1:16" ht="18" customHeight="1" x14ac:dyDescent="0.3">
      <c r="A8" s="7" t="s">
        <v>27</v>
      </c>
      <c r="B8" s="8" t="s">
        <v>28</v>
      </c>
      <c r="C8" s="9" t="s">
        <v>29</v>
      </c>
      <c r="D8" s="10" t="s">
        <v>22</v>
      </c>
      <c r="E8" s="11" t="s">
        <v>23</v>
      </c>
      <c r="F8" s="11" t="s">
        <v>23</v>
      </c>
      <c r="G8" s="10" t="s">
        <v>22</v>
      </c>
      <c r="H8" s="11" t="s">
        <v>23</v>
      </c>
      <c r="I8" s="11" t="s">
        <v>23</v>
      </c>
      <c r="J8" s="10" t="s">
        <v>22</v>
      </c>
      <c r="K8" s="10" t="s">
        <v>22</v>
      </c>
      <c r="L8" s="10" t="s">
        <v>22</v>
      </c>
      <c r="M8" s="10" t="s">
        <v>22</v>
      </c>
      <c r="N8" s="10" t="s">
        <v>22</v>
      </c>
      <c r="O8" s="10" t="s">
        <v>22</v>
      </c>
      <c r="P8" s="10" t="s">
        <v>22</v>
      </c>
    </row>
    <row r="9" spans="1:16" ht="18" customHeight="1" x14ac:dyDescent="0.3">
      <c r="A9" s="7" t="s">
        <v>30</v>
      </c>
      <c r="B9" s="8" t="s">
        <v>31</v>
      </c>
      <c r="C9" s="9" t="s">
        <v>32</v>
      </c>
      <c r="D9" s="10" t="s">
        <v>22</v>
      </c>
      <c r="E9" s="11" t="s">
        <v>23</v>
      </c>
      <c r="F9" s="11" t="s">
        <v>23</v>
      </c>
      <c r="G9" s="11" t="s">
        <v>23</v>
      </c>
      <c r="H9" s="10" t="s">
        <v>22</v>
      </c>
      <c r="I9" s="11" t="s">
        <v>23</v>
      </c>
      <c r="J9" s="10" t="s">
        <v>22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</row>
    <row r="10" spans="1:16" ht="18" customHeight="1" x14ac:dyDescent="0.3">
      <c r="A10" s="7" t="s">
        <v>33</v>
      </c>
      <c r="B10" s="8" t="s">
        <v>34</v>
      </c>
      <c r="C10" s="9" t="s">
        <v>35</v>
      </c>
      <c r="D10" s="10" t="s">
        <v>22</v>
      </c>
      <c r="E10" s="11" t="s">
        <v>23</v>
      </c>
      <c r="F10" s="11" t="s">
        <v>23</v>
      </c>
      <c r="G10" s="11" t="s">
        <v>23</v>
      </c>
      <c r="H10" s="11" t="s">
        <v>23</v>
      </c>
      <c r="I10" s="10" t="s">
        <v>22</v>
      </c>
      <c r="J10" s="11" t="s">
        <v>23</v>
      </c>
      <c r="K10" s="10" t="s">
        <v>22</v>
      </c>
      <c r="L10" s="10" t="s">
        <v>22</v>
      </c>
      <c r="M10" s="10" t="s">
        <v>22</v>
      </c>
      <c r="N10" s="10" t="s">
        <v>22</v>
      </c>
      <c r="O10" s="10" t="s">
        <v>22</v>
      </c>
      <c r="P10" s="10" t="s">
        <v>22</v>
      </c>
    </row>
    <row r="11" spans="1:16" ht="18" customHeight="1" x14ac:dyDescent="0.3">
      <c r="A11" s="12" t="s">
        <v>36</v>
      </c>
      <c r="B11" s="13" t="s">
        <v>37</v>
      </c>
      <c r="C11" s="14" t="s">
        <v>38</v>
      </c>
      <c r="D11" s="10" t="s">
        <v>22</v>
      </c>
      <c r="E11" s="11" t="s">
        <v>23</v>
      </c>
      <c r="F11" s="11" t="s">
        <v>23</v>
      </c>
      <c r="G11" s="11" t="s">
        <v>23</v>
      </c>
      <c r="H11" s="11" t="s">
        <v>23</v>
      </c>
      <c r="I11" s="11" t="s">
        <v>23</v>
      </c>
      <c r="J11" s="11" t="s">
        <v>23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</row>
    <row r="12" spans="1:16" ht="18" customHeight="1" x14ac:dyDescent="0.3">
      <c r="A12" s="12" t="s">
        <v>39</v>
      </c>
      <c r="B12" s="13" t="s">
        <v>40</v>
      </c>
      <c r="C12" s="14" t="s">
        <v>41</v>
      </c>
      <c r="D12" s="10" t="s">
        <v>22</v>
      </c>
      <c r="E12" s="11" t="s">
        <v>23</v>
      </c>
      <c r="F12" s="11" t="s">
        <v>23</v>
      </c>
      <c r="G12" s="11" t="s">
        <v>23</v>
      </c>
      <c r="H12" s="11" t="s">
        <v>23</v>
      </c>
      <c r="I12" s="11" t="s">
        <v>23</v>
      </c>
      <c r="J12" s="11" t="s">
        <v>23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</row>
    <row r="14" spans="1:16" ht="19.5" customHeight="1" x14ac:dyDescent="0.3">
      <c r="A14" s="2" t="s">
        <v>42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31.5" customHeight="1" x14ac:dyDescent="0.3">
      <c r="A15" s="5" t="s">
        <v>3</v>
      </c>
      <c r="B15" s="5" t="s">
        <v>4</v>
      </c>
      <c r="C15" s="5" t="s">
        <v>5</v>
      </c>
      <c r="D15" s="6" t="s">
        <v>6</v>
      </c>
      <c r="E15" s="6" t="s">
        <v>7</v>
      </c>
      <c r="F15" s="6" t="s">
        <v>8</v>
      </c>
      <c r="G15" s="6" t="s">
        <v>9</v>
      </c>
      <c r="H15" s="6" t="s">
        <v>10</v>
      </c>
      <c r="I15" s="6" t="s">
        <v>11</v>
      </c>
      <c r="J15" s="6" t="s">
        <v>12</v>
      </c>
      <c r="K15" s="6" t="s">
        <v>13</v>
      </c>
      <c r="L15" s="6" t="s">
        <v>14</v>
      </c>
      <c r="M15" s="6" t="s">
        <v>15</v>
      </c>
      <c r="N15" s="6" t="s">
        <v>16</v>
      </c>
      <c r="O15" s="6" t="s">
        <v>17</v>
      </c>
      <c r="P15" s="6" t="s">
        <v>18</v>
      </c>
    </row>
    <row r="16" spans="1:16" ht="18" customHeight="1" x14ac:dyDescent="0.3">
      <c r="A16" s="7" t="s">
        <v>43</v>
      </c>
      <c r="B16" s="8" t="s">
        <v>20</v>
      </c>
      <c r="C16" s="9" t="s">
        <v>44</v>
      </c>
      <c r="D16" s="10" t="s">
        <v>22</v>
      </c>
      <c r="E16" s="10" t="s">
        <v>22</v>
      </c>
      <c r="F16" s="11" t="s">
        <v>23</v>
      </c>
      <c r="G16" s="11" t="s">
        <v>23</v>
      </c>
      <c r="H16" s="11" t="s">
        <v>23</v>
      </c>
      <c r="I16" s="11" t="s">
        <v>23</v>
      </c>
      <c r="J16" s="10" t="s">
        <v>22</v>
      </c>
      <c r="K16" s="10" t="s">
        <v>22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</row>
    <row r="17" spans="1:16" ht="18" customHeight="1" x14ac:dyDescent="0.3">
      <c r="A17" s="7" t="s">
        <v>45</v>
      </c>
      <c r="B17" s="8" t="s">
        <v>25</v>
      </c>
      <c r="C17" s="9" t="s">
        <v>46</v>
      </c>
      <c r="D17" s="10" t="s">
        <v>22</v>
      </c>
      <c r="E17" s="11" t="s">
        <v>23</v>
      </c>
      <c r="F17" s="10" t="s">
        <v>22</v>
      </c>
      <c r="G17" s="11" t="s">
        <v>23</v>
      </c>
      <c r="H17" s="11" t="s">
        <v>23</v>
      </c>
      <c r="I17" s="11" t="s">
        <v>23</v>
      </c>
      <c r="J17" s="10" t="s">
        <v>22</v>
      </c>
      <c r="K17" s="10" t="s">
        <v>22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</row>
    <row r="18" spans="1:16" ht="18" customHeight="1" x14ac:dyDescent="0.3">
      <c r="A18" s="7" t="s">
        <v>47</v>
      </c>
      <c r="B18" s="8" t="s">
        <v>28</v>
      </c>
      <c r="C18" s="9" t="s">
        <v>48</v>
      </c>
      <c r="D18" s="10" t="s">
        <v>22</v>
      </c>
      <c r="E18" s="11" t="s">
        <v>23</v>
      </c>
      <c r="F18" s="11" t="s">
        <v>23</v>
      </c>
      <c r="G18" s="10" t="s">
        <v>22</v>
      </c>
      <c r="H18" s="11" t="s">
        <v>23</v>
      </c>
      <c r="I18" s="11" t="s">
        <v>23</v>
      </c>
      <c r="J18" s="10" t="s">
        <v>22</v>
      </c>
      <c r="K18" s="10" t="s">
        <v>22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</row>
    <row r="19" spans="1:16" ht="18" customHeight="1" x14ac:dyDescent="0.3">
      <c r="A19" s="7" t="s">
        <v>49</v>
      </c>
      <c r="B19" s="8" t="s">
        <v>31</v>
      </c>
      <c r="C19" s="9" t="s">
        <v>50</v>
      </c>
      <c r="D19" s="10" t="s">
        <v>22</v>
      </c>
      <c r="E19" s="11" t="s">
        <v>23</v>
      </c>
      <c r="F19" s="11" t="s">
        <v>23</v>
      </c>
      <c r="G19" s="11" t="s">
        <v>23</v>
      </c>
      <c r="H19" s="10" t="s">
        <v>22</v>
      </c>
      <c r="I19" s="11" t="s">
        <v>23</v>
      </c>
      <c r="J19" s="10" t="s">
        <v>22</v>
      </c>
      <c r="K19" s="10" t="s">
        <v>22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</row>
    <row r="20" spans="1:16" ht="18" customHeight="1" x14ac:dyDescent="0.3">
      <c r="A20" s="7" t="s">
        <v>51</v>
      </c>
      <c r="B20" s="8" t="s">
        <v>34</v>
      </c>
      <c r="C20" s="9" t="s">
        <v>52</v>
      </c>
      <c r="D20" s="10" t="s">
        <v>22</v>
      </c>
      <c r="E20" s="11" t="s">
        <v>23</v>
      </c>
      <c r="F20" s="11" t="s">
        <v>23</v>
      </c>
      <c r="G20" s="11" t="s">
        <v>23</v>
      </c>
      <c r="H20" s="11" t="s">
        <v>23</v>
      </c>
      <c r="I20" s="10" t="s">
        <v>22</v>
      </c>
      <c r="J20" s="11" t="s">
        <v>23</v>
      </c>
      <c r="K20" s="10" t="s">
        <v>22</v>
      </c>
      <c r="L20" s="10" t="s">
        <v>22</v>
      </c>
      <c r="M20" s="10" t="s">
        <v>22</v>
      </c>
      <c r="N20" s="10" t="s">
        <v>22</v>
      </c>
      <c r="O20" s="10" t="s">
        <v>22</v>
      </c>
      <c r="P20" s="10" t="s">
        <v>22</v>
      </c>
    </row>
    <row r="21" spans="1:16" ht="18" customHeight="1" x14ac:dyDescent="0.3">
      <c r="A21" s="12" t="s">
        <v>53</v>
      </c>
      <c r="B21" s="13" t="s">
        <v>37</v>
      </c>
      <c r="C21" s="14" t="s">
        <v>54</v>
      </c>
      <c r="D21" s="10" t="s">
        <v>22</v>
      </c>
      <c r="E21" s="11" t="s">
        <v>23</v>
      </c>
      <c r="F21" s="11" t="s">
        <v>23</v>
      </c>
      <c r="G21" s="11" t="s">
        <v>23</v>
      </c>
      <c r="H21" s="11" t="s">
        <v>23</v>
      </c>
      <c r="I21" s="11" t="s">
        <v>23</v>
      </c>
      <c r="J21" s="11" t="s">
        <v>23</v>
      </c>
      <c r="K21" s="10" t="s">
        <v>22</v>
      </c>
      <c r="L21" s="10" t="s">
        <v>22</v>
      </c>
      <c r="M21" s="10" t="s">
        <v>22</v>
      </c>
      <c r="N21" s="10" t="s">
        <v>22</v>
      </c>
      <c r="O21" s="10" t="s">
        <v>22</v>
      </c>
      <c r="P21" s="10" t="s">
        <v>22</v>
      </c>
    </row>
    <row r="22" spans="1:16" ht="18" customHeight="1" x14ac:dyDescent="0.3">
      <c r="A22" s="12" t="s">
        <v>55</v>
      </c>
      <c r="B22" s="13" t="s">
        <v>40</v>
      </c>
      <c r="C22" s="14" t="s">
        <v>56</v>
      </c>
      <c r="D22" s="10" t="s">
        <v>22</v>
      </c>
      <c r="E22" s="11" t="s">
        <v>23</v>
      </c>
      <c r="F22" s="11" t="s">
        <v>23</v>
      </c>
      <c r="G22" s="11" t="s">
        <v>23</v>
      </c>
      <c r="H22" s="11" t="s">
        <v>23</v>
      </c>
      <c r="I22" s="11" t="s">
        <v>23</v>
      </c>
      <c r="J22" s="11" t="s">
        <v>23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</row>
    <row r="24" spans="1:16" ht="19.5" customHeight="1" x14ac:dyDescent="0.3">
      <c r="A24" s="2" t="s">
        <v>57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31.5" customHeight="1" x14ac:dyDescent="0.3">
      <c r="A25" s="5" t="s">
        <v>3</v>
      </c>
      <c r="B25" s="5" t="s">
        <v>4</v>
      </c>
      <c r="C25" s="5" t="s">
        <v>5</v>
      </c>
      <c r="D25" s="6" t="s">
        <v>6</v>
      </c>
      <c r="E25" s="6" t="s">
        <v>7</v>
      </c>
      <c r="F25" s="6" t="s">
        <v>8</v>
      </c>
      <c r="G25" s="6" t="s">
        <v>9</v>
      </c>
      <c r="H25" s="6" t="s">
        <v>10</v>
      </c>
      <c r="I25" s="6" t="s">
        <v>11</v>
      </c>
      <c r="J25" s="6" t="s">
        <v>12</v>
      </c>
      <c r="K25" s="6" t="s">
        <v>13</v>
      </c>
      <c r="L25" s="6" t="s">
        <v>14</v>
      </c>
      <c r="M25" s="6" t="s">
        <v>15</v>
      </c>
      <c r="N25" s="6" t="s">
        <v>16</v>
      </c>
      <c r="O25" s="6" t="s">
        <v>17</v>
      </c>
      <c r="P25" s="6" t="s">
        <v>18</v>
      </c>
    </row>
    <row r="26" spans="1:16" ht="18" customHeight="1" x14ac:dyDescent="0.3">
      <c r="A26" s="7" t="s">
        <v>58</v>
      </c>
      <c r="B26" s="8" t="s">
        <v>20</v>
      </c>
      <c r="C26" s="9" t="s">
        <v>59</v>
      </c>
      <c r="D26" s="10" t="s">
        <v>22</v>
      </c>
      <c r="E26" s="10" t="s">
        <v>22</v>
      </c>
      <c r="F26" s="11" t="s">
        <v>23</v>
      </c>
      <c r="G26" s="11" t="s">
        <v>23</v>
      </c>
      <c r="H26" s="11" t="s">
        <v>23</v>
      </c>
      <c r="I26" s="11" t="s">
        <v>23</v>
      </c>
      <c r="J26" s="10" t="s">
        <v>22</v>
      </c>
      <c r="K26" s="10" t="s">
        <v>22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</row>
    <row r="27" spans="1:16" ht="18" customHeight="1" x14ac:dyDescent="0.3">
      <c r="A27" s="7" t="s">
        <v>60</v>
      </c>
      <c r="B27" s="8" t="s">
        <v>25</v>
      </c>
      <c r="C27" s="9" t="s">
        <v>61</v>
      </c>
      <c r="D27" s="10" t="s">
        <v>22</v>
      </c>
      <c r="E27" s="11" t="s">
        <v>23</v>
      </c>
      <c r="F27" s="10" t="s">
        <v>22</v>
      </c>
      <c r="G27" s="11" t="s">
        <v>23</v>
      </c>
      <c r="H27" s="11" t="s">
        <v>23</v>
      </c>
      <c r="I27" s="11" t="s">
        <v>23</v>
      </c>
      <c r="J27" s="10" t="s">
        <v>22</v>
      </c>
      <c r="K27" s="10" t="s">
        <v>22</v>
      </c>
      <c r="L27" s="10" t="s">
        <v>22</v>
      </c>
      <c r="M27" s="10" t="s">
        <v>22</v>
      </c>
      <c r="N27" s="10" t="s">
        <v>22</v>
      </c>
      <c r="O27" s="10" t="s">
        <v>22</v>
      </c>
      <c r="P27" s="10" t="s">
        <v>22</v>
      </c>
    </row>
    <row r="28" spans="1:16" ht="18" customHeight="1" x14ac:dyDescent="0.3">
      <c r="A28" s="7" t="s">
        <v>62</v>
      </c>
      <c r="B28" s="8" t="s">
        <v>28</v>
      </c>
      <c r="C28" s="9" t="s">
        <v>63</v>
      </c>
      <c r="D28" s="10" t="s">
        <v>22</v>
      </c>
      <c r="E28" s="11" t="s">
        <v>23</v>
      </c>
      <c r="F28" s="11" t="s">
        <v>23</v>
      </c>
      <c r="G28" s="10" t="s">
        <v>22</v>
      </c>
      <c r="H28" s="11" t="s">
        <v>23</v>
      </c>
      <c r="I28" s="11" t="s">
        <v>23</v>
      </c>
      <c r="J28" s="10" t="s">
        <v>22</v>
      </c>
      <c r="K28" s="10" t="s">
        <v>22</v>
      </c>
      <c r="L28" s="10" t="s">
        <v>22</v>
      </c>
      <c r="M28" s="10" t="s">
        <v>22</v>
      </c>
      <c r="N28" s="10" t="s">
        <v>22</v>
      </c>
      <c r="O28" s="10" t="s">
        <v>22</v>
      </c>
      <c r="P28" s="10" t="s">
        <v>22</v>
      </c>
    </row>
    <row r="29" spans="1:16" ht="18" customHeight="1" x14ac:dyDescent="0.3">
      <c r="A29" s="7" t="s">
        <v>64</v>
      </c>
      <c r="B29" s="8" t="s">
        <v>31</v>
      </c>
      <c r="C29" s="9" t="s">
        <v>65</v>
      </c>
      <c r="D29" s="10" t="s">
        <v>22</v>
      </c>
      <c r="E29" s="11" t="s">
        <v>23</v>
      </c>
      <c r="F29" s="11" t="s">
        <v>23</v>
      </c>
      <c r="G29" s="11" t="s">
        <v>23</v>
      </c>
      <c r="H29" s="10" t="s">
        <v>22</v>
      </c>
      <c r="I29" s="11" t="s">
        <v>23</v>
      </c>
      <c r="J29" s="10" t="s">
        <v>22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</row>
    <row r="30" spans="1:16" ht="18" customHeight="1" x14ac:dyDescent="0.3">
      <c r="A30" s="7" t="s">
        <v>66</v>
      </c>
      <c r="B30" s="8" t="s">
        <v>34</v>
      </c>
      <c r="C30" s="9" t="s">
        <v>67</v>
      </c>
      <c r="D30" s="10" t="s">
        <v>22</v>
      </c>
      <c r="E30" s="11" t="s">
        <v>23</v>
      </c>
      <c r="F30" s="11" t="s">
        <v>23</v>
      </c>
      <c r="G30" s="11" t="s">
        <v>23</v>
      </c>
      <c r="H30" s="11" t="s">
        <v>23</v>
      </c>
      <c r="I30" s="10" t="s">
        <v>22</v>
      </c>
      <c r="J30" s="11" t="s">
        <v>23</v>
      </c>
      <c r="K30" s="10" t="s">
        <v>22</v>
      </c>
      <c r="L30" s="10" t="s">
        <v>22</v>
      </c>
      <c r="M30" s="10" t="s">
        <v>22</v>
      </c>
      <c r="N30" s="10" t="s">
        <v>22</v>
      </c>
      <c r="O30" s="10" t="s">
        <v>22</v>
      </c>
      <c r="P30" s="10" t="s">
        <v>22</v>
      </c>
    </row>
    <row r="31" spans="1:16" ht="18" customHeight="1" x14ac:dyDescent="0.3">
      <c r="A31" s="12" t="s">
        <v>68</v>
      </c>
      <c r="B31" s="13" t="s">
        <v>37</v>
      </c>
      <c r="C31" s="14" t="s">
        <v>69</v>
      </c>
      <c r="D31" s="10" t="s">
        <v>22</v>
      </c>
      <c r="E31" s="11" t="s">
        <v>23</v>
      </c>
      <c r="F31" s="11" t="s">
        <v>23</v>
      </c>
      <c r="G31" s="11" t="s">
        <v>23</v>
      </c>
      <c r="H31" s="11" t="s">
        <v>23</v>
      </c>
      <c r="I31" s="11" t="s">
        <v>23</v>
      </c>
      <c r="J31" s="11" t="s">
        <v>23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</row>
    <row r="32" spans="1:16" ht="18" customHeight="1" x14ac:dyDescent="0.3">
      <c r="A32" s="12" t="s">
        <v>70</v>
      </c>
      <c r="B32" s="13" t="s">
        <v>40</v>
      </c>
      <c r="C32" s="14" t="s">
        <v>71</v>
      </c>
      <c r="D32" s="10" t="s">
        <v>22</v>
      </c>
      <c r="E32" s="11" t="s">
        <v>23</v>
      </c>
      <c r="F32" s="11" t="s">
        <v>23</v>
      </c>
      <c r="G32" s="11" t="s">
        <v>23</v>
      </c>
      <c r="H32" s="11" t="s">
        <v>23</v>
      </c>
      <c r="I32" s="11" t="s">
        <v>23</v>
      </c>
      <c r="J32" s="11" t="s">
        <v>23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</row>
    <row r="34" spans="1:16" ht="19.5" customHeight="1" x14ac:dyDescent="0.3">
      <c r="A34" s="2" t="s">
        <v>72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ht="31.5" customHeight="1" x14ac:dyDescent="0.3">
      <c r="A35" s="5" t="s">
        <v>3</v>
      </c>
      <c r="B35" s="5" t="s">
        <v>4</v>
      </c>
      <c r="C35" s="5" t="s">
        <v>5</v>
      </c>
      <c r="D35" s="6" t="s">
        <v>6</v>
      </c>
      <c r="E35" s="6" t="s">
        <v>7</v>
      </c>
      <c r="F35" s="6" t="s">
        <v>8</v>
      </c>
      <c r="G35" s="6" t="s">
        <v>9</v>
      </c>
      <c r="H35" s="6" t="s">
        <v>10</v>
      </c>
      <c r="I35" s="6" t="s">
        <v>11</v>
      </c>
      <c r="J35" s="6" t="s">
        <v>12</v>
      </c>
      <c r="K35" s="6" t="s">
        <v>13</v>
      </c>
      <c r="L35" s="6" t="s">
        <v>14</v>
      </c>
      <c r="M35" s="6" t="s">
        <v>15</v>
      </c>
      <c r="N35" s="6" t="s">
        <v>16</v>
      </c>
      <c r="O35" s="6" t="s">
        <v>17</v>
      </c>
      <c r="P35" s="6" t="s">
        <v>18</v>
      </c>
    </row>
    <row r="36" spans="1:16" ht="18" customHeight="1" x14ac:dyDescent="0.3">
      <c r="A36" s="7" t="s">
        <v>73</v>
      </c>
      <c r="B36" s="8" t="s">
        <v>20</v>
      </c>
      <c r="C36" s="9" t="s">
        <v>74</v>
      </c>
      <c r="D36" s="10" t="s">
        <v>22</v>
      </c>
      <c r="E36" s="10" t="s">
        <v>22</v>
      </c>
      <c r="F36" s="11" t="s">
        <v>23</v>
      </c>
      <c r="G36" s="11" t="s">
        <v>23</v>
      </c>
      <c r="H36" s="11" t="s">
        <v>23</v>
      </c>
      <c r="I36" s="11" t="s">
        <v>23</v>
      </c>
      <c r="J36" s="10" t="s">
        <v>22</v>
      </c>
      <c r="K36" s="10" t="s">
        <v>22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</row>
    <row r="37" spans="1:16" ht="18" customHeight="1" x14ac:dyDescent="0.3">
      <c r="A37" s="7" t="s">
        <v>75</v>
      </c>
      <c r="B37" s="8" t="s">
        <v>25</v>
      </c>
      <c r="C37" s="9" t="s">
        <v>76</v>
      </c>
      <c r="D37" s="10" t="s">
        <v>22</v>
      </c>
      <c r="E37" s="11" t="s">
        <v>23</v>
      </c>
      <c r="F37" s="10" t="s">
        <v>22</v>
      </c>
      <c r="G37" s="11" t="s">
        <v>23</v>
      </c>
      <c r="H37" s="11" t="s">
        <v>23</v>
      </c>
      <c r="I37" s="11" t="s">
        <v>23</v>
      </c>
      <c r="J37" s="10" t="s">
        <v>22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</row>
    <row r="38" spans="1:16" ht="18" customHeight="1" x14ac:dyDescent="0.3">
      <c r="A38" s="7" t="s">
        <v>77</v>
      </c>
      <c r="B38" s="8" t="s">
        <v>28</v>
      </c>
      <c r="C38" s="9" t="s">
        <v>78</v>
      </c>
      <c r="D38" s="10" t="s">
        <v>22</v>
      </c>
      <c r="E38" s="11" t="s">
        <v>23</v>
      </c>
      <c r="F38" s="11" t="s">
        <v>23</v>
      </c>
      <c r="G38" s="10" t="s">
        <v>22</v>
      </c>
      <c r="H38" s="11" t="s">
        <v>23</v>
      </c>
      <c r="I38" s="11" t="s">
        <v>23</v>
      </c>
      <c r="J38" s="10" t="s">
        <v>22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</row>
    <row r="39" spans="1:16" ht="18" customHeight="1" x14ac:dyDescent="0.3">
      <c r="A39" s="7" t="s">
        <v>79</v>
      </c>
      <c r="B39" s="8" t="s">
        <v>31</v>
      </c>
      <c r="C39" s="9" t="s">
        <v>80</v>
      </c>
      <c r="D39" s="10" t="s">
        <v>22</v>
      </c>
      <c r="E39" s="11" t="s">
        <v>23</v>
      </c>
      <c r="F39" s="11" t="s">
        <v>23</v>
      </c>
      <c r="G39" s="11" t="s">
        <v>23</v>
      </c>
      <c r="H39" s="10" t="s">
        <v>22</v>
      </c>
      <c r="I39" s="11" t="s">
        <v>23</v>
      </c>
      <c r="J39" s="10" t="s">
        <v>22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</row>
    <row r="40" spans="1:16" ht="18" customHeight="1" x14ac:dyDescent="0.3">
      <c r="A40" s="7" t="s">
        <v>81</v>
      </c>
      <c r="B40" s="8" t="s">
        <v>34</v>
      </c>
      <c r="C40" s="9" t="s">
        <v>82</v>
      </c>
      <c r="D40" s="10" t="s">
        <v>22</v>
      </c>
      <c r="E40" s="11" t="s">
        <v>23</v>
      </c>
      <c r="F40" s="11" t="s">
        <v>23</v>
      </c>
      <c r="G40" s="11" t="s">
        <v>23</v>
      </c>
      <c r="H40" s="11" t="s">
        <v>23</v>
      </c>
      <c r="I40" s="10" t="s">
        <v>22</v>
      </c>
      <c r="J40" s="11" t="s">
        <v>23</v>
      </c>
      <c r="K40" s="10" t="s">
        <v>22</v>
      </c>
      <c r="L40" s="10" t="s">
        <v>22</v>
      </c>
      <c r="M40" s="10" t="s">
        <v>22</v>
      </c>
      <c r="N40" s="10" t="s">
        <v>22</v>
      </c>
      <c r="O40" s="10" t="s">
        <v>22</v>
      </c>
      <c r="P40" s="10" t="s">
        <v>22</v>
      </c>
    </row>
    <row r="41" spans="1:16" ht="18" customHeight="1" x14ac:dyDescent="0.3">
      <c r="A41" s="12" t="s">
        <v>83</v>
      </c>
      <c r="B41" s="13" t="s">
        <v>37</v>
      </c>
      <c r="C41" s="14" t="s">
        <v>84</v>
      </c>
      <c r="D41" s="10" t="s">
        <v>22</v>
      </c>
      <c r="E41" s="11" t="s">
        <v>23</v>
      </c>
      <c r="F41" s="11" t="s">
        <v>23</v>
      </c>
      <c r="G41" s="11" t="s">
        <v>23</v>
      </c>
      <c r="H41" s="11" t="s">
        <v>23</v>
      </c>
      <c r="I41" s="11" t="s">
        <v>23</v>
      </c>
      <c r="J41" s="11" t="s">
        <v>23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</row>
    <row r="42" spans="1:16" ht="18" customHeight="1" x14ac:dyDescent="0.3">
      <c r="A42" s="12" t="s">
        <v>85</v>
      </c>
      <c r="B42" s="13" t="s">
        <v>40</v>
      </c>
      <c r="C42" s="14" t="s">
        <v>86</v>
      </c>
      <c r="D42" s="10" t="s">
        <v>22</v>
      </c>
      <c r="E42" s="11" t="s">
        <v>23</v>
      </c>
      <c r="F42" s="11" t="s">
        <v>23</v>
      </c>
      <c r="G42" s="11" t="s">
        <v>23</v>
      </c>
      <c r="H42" s="11" t="s">
        <v>23</v>
      </c>
      <c r="I42" s="11" t="s">
        <v>23</v>
      </c>
      <c r="J42" s="11" t="s">
        <v>23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</row>
  </sheetData>
  <mergeCells count="6">
    <mergeCell ref="A34:P34"/>
    <mergeCell ref="A1:P1"/>
    <mergeCell ref="A2:P2"/>
    <mergeCell ref="A4:P4"/>
    <mergeCell ref="A14:P14"/>
    <mergeCell ref="A24:P24"/>
  </mergeCells>
  <conditionalFormatting sqref="D5:P43">
    <cfRule type="cellIs" dxfId="0" priority="2" operator="equal">
      <formula>"☑"</formula>
    </cfRule>
  </conditionalFormatting>
  <dataValidations count="1">
    <dataValidation type="list" allowBlank="1" sqref="D6:E6 J6:P9 D7:D12 F7 G8 H9 I10 K10:P12 D16:E16 J16:P19 D17:D22 F17 G18 H19 I20 K20:P22 D26:E26 J26:P29 D27:D32 F27 G28 H29 I30 K30:P32 D36:E36 J36:P39 D37:D42 F37 G38 H39 I40 K40:P42" xr:uid="{00000000-0002-0000-0000-000000000000}">
      <formula1>"☐,☑"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showGridLines="0" zoomScaleNormal="100" workbookViewId="0"/>
  </sheetViews>
  <sheetFormatPr defaultColWidth="8.6640625" defaultRowHeight="14.4" x14ac:dyDescent="0.3"/>
  <cols>
    <col min="1" max="1" width="22" customWidth="1"/>
    <col min="2" max="2" width="45" customWidth="1"/>
    <col min="3" max="3" width="40" customWidth="1"/>
  </cols>
  <sheetData>
    <row r="1" spans="1:3" ht="25.5" customHeight="1" x14ac:dyDescent="0.3">
      <c r="A1" s="4" t="s">
        <v>87</v>
      </c>
      <c r="B1" s="4"/>
      <c r="C1" s="4"/>
    </row>
    <row r="3" spans="1:3" ht="19.5" customHeight="1" x14ac:dyDescent="0.3">
      <c r="A3" s="6" t="s">
        <v>88</v>
      </c>
      <c r="B3" s="6" t="s">
        <v>89</v>
      </c>
      <c r="C3" s="6" t="s">
        <v>90</v>
      </c>
    </row>
    <row r="4" spans="1:3" ht="33.75" customHeight="1" x14ac:dyDescent="0.3">
      <c r="A4" s="15" t="s">
        <v>91</v>
      </c>
      <c r="B4" s="16" t="s">
        <v>92</v>
      </c>
      <c r="C4" s="16" t="s">
        <v>93</v>
      </c>
    </row>
    <row r="5" spans="1:3" ht="33.75" customHeight="1" x14ac:dyDescent="0.3">
      <c r="A5" s="15" t="s">
        <v>94</v>
      </c>
      <c r="B5" s="16" t="s">
        <v>95</v>
      </c>
      <c r="C5" s="16" t="s">
        <v>96</v>
      </c>
    </row>
    <row r="6" spans="1:3" ht="33.75" customHeight="1" x14ac:dyDescent="0.3">
      <c r="A6" s="15" t="s">
        <v>97</v>
      </c>
      <c r="B6" s="16" t="s">
        <v>98</v>
      </c>
      <c r="C6" s="16" t="s">
        <v>99</v>
      </c>
    </row>
    <row r="7" spans="1:3" ht="33.75" customHeight="1" x14ac:dyDescent="0.3">
      <c r="A7" s="15" t="s">
        <v>100</v>
      </c>
      <c r="B7" s="16" t="s">
        <v>101</v>
      </c>
      <c r="C7" s="16" t="s">
        <v>102</v>
      </c>
    </row>
    <row r="8" spans="1:3" ht="33.75" customHeight="1" x14ac:dyDescent="0.3">
      <c r="A8" s="15" t="s">
        <v>103</v>
      </c>
      <c r="B8" s="16" t="s">
        <v>104</v>
      </c>
      <c r="C8" s="16" t="s">
        <v>105</v>
      </c>
    </row>
    <row r="9" spans="1:3" ht="33.75" customHeight="1" x14ac:dyDescent="0.3">
      <c r="A9" s="15" t="s">
        <v>106</v>
      </c>
      <c r="B9" s="16" t="s">
        <v>107</v>
      </c>
      <c r="C9" s="16" t="s">
        <v>108</v>
      </c>
    </row>
    <row r="10" spans="1:3" ht="33.75" customHeight="1" x14ac:dyDescent="0.3">
      <c r="A10" s="15" t="s">
        <v>109</v>
      </c>
      <c r="B10" s="16" t="s">
        <v>110</v>
      </c>
      <c r="C10" s="16" t="s">
        <v>111</v>
      </c>
    </row>
    <row r="12" spans="1:3" ht="33.75" customHeight="1" x14ac:dyDescent="0.3">
      <c r="A12" s="1" t="s">
        <v>112</v>
      </c>
      <c r="B12" s="1"/>
      <c r="C12" s="1"/>
    </row>
  </sheetData>
  <mergeCells count="2">
    <mergeCell ref="A1:C1"/>
    <mergeCell ref="A12:C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showGridLines="0" tabSelected="1" zoomScaleNormal="100" workbookViewId="0">
      <selection activeCell="B6" sqref="B6:F6"/>
    </sheetView>
  </sheetViews>
  <sheetFormatPr defaultColWidth="8.6640625" defaultRowHeight="14.4" x14ac:dyDescent="0.3"/>
  <cols>
    <col min="1" max="1" width="13" customWidth="1"/>
    <col min="2" max="8" width="20" customWidth="1"/>
  </cols>
  <sheetData>
    <row r="1" spans="1:8" ht="25.5" customHeight="1" x14ac:dyDescent="0.3">
      <c r="A1" s="20" t="s">
        <v>113</v>
      </c>
      <c r="B1" s="20"/>
      <c r="C1" s="20"/>
      <c r="D1" s="20"/>
      <c r="E1" s="20"/>
      <c r="F1" s="20"/>
      <c r="G1" s="20"/>
      <c r="H1" s="20"/>
    </row>
    <row r="2" spans="1:8" ht="19.5" customHeight="1" x14ac:dyDescent="0.3">
      <c r="A2" s="21" t="s">
        <v>88</v>
      </c>
      <c r="B2" s="22" t="s">
        <v>114</v>
      </c>
      <c r="C2" s="22" t="s">
        <v>115</v>
      </c>
      <c r="D2" s="22" t="s">
        <v>116</v>
      </c>
      <c r="E2" s="22" t="s">
        <v>117</v>
      </c>
      <c r="F2" s="22" t="s">
        <v>118</v>
      </c>
      <c r="G2" s="22" t="s">
        <v>119</v>
      </c>
      <c r="H2" s="22" t="s">
        <v>120</v>
      </c>
    </row>
    <row r="3" spans="1:8" ht="36" customHeight="1" x14ac:dyDescent="0.3">
      <c r="A3" s="21" t="s">
        <v>121</v>
      </c>
      <c r="B3" s="23" t="s">
        <v>122</v>
      </c>
      <c r="C3" s="23" t="s">
        <v>123</v>
      </c>
      <c r="D3" s="23" t="s">
        <v>124</v>
      </c>
      <c r="E3" s="23" t="s">
        <v>125</v>
      </c>
      <c r="F3" s="23" t="s">
        <v>126</v>
      </c>
      <c r="G3" s="18"/>
      <c r="H3" s="18"/>
    </row>
    <row r="4" spans="1:8" ht="21.75" customHeight="1" x14ac:dyDescent="0.3">
      <c r="A4" s="21" t="s">
        <v>127</v>
      </c>
      <c r="B4" s="24" t="s">
        <v>128</v>
      </c>
      <c r="C4" s="24"/>
      <c r="D4" s="24"/>
      <c r="E4" s="24"/>
      <c r="F4" s="24"/>
      <c r="G4" s="19"/>
      <c r="H4" s="19"/>
    </row>
    <row r="5" spans="1:8" ht="36" customHeight="1" x14ac:dyDescent="0.3">
      <c r="A5" s="21" t="s">
        <v>129</v>
      </c>
      <c r="B5" s="23" t="s">
        <v>122</v>
      </c>
      <c r="C5" s="30" t="s">
        <v>123</v>
      </c>
      <c r="D5" s="23" t="s">
        <v>124</v>
      </c>
      <c r="E5" s="23" t="s">
        <v>125</v>
      </c>
      <c r="F5" s="23" t="s">
        <v>126</v>
      </c>
      <c r="G5" s="18"/>
      <c r="H5" s="18"/>
    </row>
    <row r="6" spans="1:8" ht="21.75" customHeight="1" x14ac:dyDescent="0.3">
      <c r="A6" s="21" t="s">
        <v>130</v>
      </c>
      <c r="B6" s="24" t="s">
        <v>131</v>
      </c>
      <c r="C6" s="24"/>
      <c r="D6" s="24"/>
      <c r="E6" s="24"/>
      <c r="F6" s="24"/>
      <c r="G6" s="19"/>
      <c r="H6" s="19"/>
    </row>
    <row r="8" spans="1:8" ht="18" customHeight="1" x14ac:dyDescent="0.3">
      <c r="A8" s="25" t="s">
        <v>145</v>
      </c>
      <c r="B8" s="17"/>
      <c r="C8" s="17"/>
      <c r="D8" s="17"/>
    </row>
    <row r="9" spans="1:8" ht="18" customHeight="1" x14ac:dyDescent="0.3">
      <c r="A9" s="25" t="s">
        <v>146</v>
      </c>
      <c r="B9" s="17"/>
      <c r="C9" s="17"/>
      <c r="D9" s="17"/>
    </row>
    <row r="10" spans="1:8" ht="18" customHeight="1" x14ac:dyDescent="0.3">
      <c r="A10" s="25" t="s">
        <v>147</v>
      </c>
      <c r="B10" s="17"/>
      <c r="C10" s="17"/>
      <c r="D10" s="17"/>
    </row>
    <row r="11" spans="1:8" ht="18" customHeight="1" x14ac:dyDescent="0.3">
      <c r="A11" s="25" t="s">
        <v>148</v>
      </c>
      <c r="B11" s="17"/>
      <c r="C11" s="17"/>
      <c r="D11" s="17"/>
    </row>
    <row r="12" spans="1:8" ht="18" customHeight="1" x14ac:dyDescent="0.3">
      <c r="A12" s="25" t="s">
        <v>149</v>
      </c>
      <c r="B12" s="17"/>
      <c r="C12" s="17"/>
      <c r="D12" s="17"/>
    </row>
    <row r="15" spans="1:8" ht="25.5" customHeight="1" x14ac:dyDescent="0.3">
      <c r="A15" s="20" t="s">
        <v>132</v>
      </c>
      <c r="B15" s="20"/>
      <c r="C15" s="20"/>
      <c r="D15" s="20"/>
      <c r="E15" s="20"/>
      <c r="F15" s="20"/>
      <c r="G15" s="20"/>
      <c r="H15" s="20"/>
    </row>
    <row r="16" spans="1:8" ht="19.5" customHeight="1" x14ac:dyDescent="0.3">
      <c r="A16" s="21" t="s">
        <v>88</v>
      </c>
      <c r="B16" s="22" t="s">
        <v>114</v>
      </c>
      <c r="C16" s="22" t="s">
        <v>115</v>
      </c>
      <c r="D16" s="22" t="s">
        <v>116</v>
      </c>
      <c r="E16" s="22" t="s">
        <v>117</v>
      </c>
      <c r="F16" s="22" t="s">
        <v>118</v>
      </c>
      <c r="G16" s="22" t="s">
        <v>119</v>
      </c>
      <c r="H16" s="22" t="s">
        <v>120</v>
      </c>
    </row>
    <row r="17" spans="1:8" ht="21.75" customHeight="1" x14ac:dyDescent="0.3">
      <c r="A17" s="21" t="s">
        <v>133</v>
      </c>
      <c r="B17" s="24" t="s">
        <v>128</v>
      </c>
      <c r="C17" s="24"/>
      <c r="D17" s="24"/>
      <c r="E17" s="24"/>
      <c r="F17" s="24"/>
      <c r="G17" s="24"/>
      <c r="H17" s="24"/>
    </row>
    <row r="18" spans="1:8" ht="30" customHeight="1" x14ac:dyDescent="0.3">
      <c r="A18" s="21" t="s">
        <v>134</v>
      </c>
      <c r="B18" s="26" t="s">
        <v>135</v>
      </c>
      <c r="C18" s="26"/>
      <c r="D18" s="26"/>
      <c r="E18" s="26"/>
      <c r="F18" s="27"/>
      <c r="G18" s="26" t="s">
        <v>136</v>
      </c>
      <c r="H18" s="26"/>
    </row>
    <row r="19" spans="1:8" ht="21.75" customHeight="1" x14ac:dyDescent="0.3">
      <c r="A19" s="21" t="s">
        <v>137</v>
      </c>
      <c r="B19" s="24" t="s">
        <v>138</v>
      </c>
      <c r="C19" s="24"/>
      <c r="D19" s="24"/>
      <c r="E19" s="24"/>
      <c r="F19" s="27"/>
      <c r="G19" s="26"/>
      <c r="H19" s="26"/>
    </row>
    <row r="20" spans="1:8" ht="25.5" customHeight="1" x14ac:dyDescent="0.3">
      <c r="A20" s="21" t="s">
        <v>139</v>
      </c>
      <c r="B20" s="26" t="s">
        <v>140</v>
      </c>
      <c r="C20" s="26"/>
      <c r="D20" s="26"/>
      <c r="E20" s="26"/>
      <c r="F20" s="27"/>
      <c r="G20" s="27"/>
      <c r="H20" s="27"/>
    </row>
    <row r="21" spans="1:8" ht="21.75" customHeight="1" x14ac:dyDescent="0.3">
      <c r="A21" s="21" t="s">
        <v>141</v>
      </c>
      <c r="B21" s="24" t="s">
        <v>128</v>
      </c>
      <c r="C21" s="24"/>
      <c r="D21" s="24"/>
      <c r="E21" s="24"/>
      <c r="F21" s="24"/>
      <c r="G21" s="24"/>
      <c r="H21" s="24"/>
    </row>
    <row r="22" spans="1:8" ht="25.5" customHeight="1" x14ac:dyDescent="0.3">
      <c r="A22" s="21" t="s">
        <v>142</v>
      </c>
      <c r="B22" s="26" t="s">
        <v>143</v>
      </c>
      <c r="C22" s="26"/>
      <c r="D22" s="26"/>
      <c r="E22" s="26"/>
      <c r="F22" s="27"/>
      <c r="G22" s="27"/>
      <c r="H22" s="27"/>
    </row>
    <row r="23" spans="1:8" ht="24" customHeight="1" x14ac:dyDescent="0.3">
      <c r="A23" s="21" t="s">
        <v>144</v>
      </c>
      <c r="B23" s="28" t="s">
        <v>150</v>
      </c>
      <c r="C23" s="29"/>
      <c r="D23" s="29"/>
      <c r="E23" s="29"/>
      <c r="F23" s="29"/>
      <c r="G23" s="29"/>
      <c r="H23" s="29"/>
    </row>
  </sheetData>
  <mergeCells count="17">
    <mergeCell ref="B22:E22"/>
    <mergeCell ref="B23:H23"/>
    <mergeCell ref="B18:E18"/>
    <mergeCell ref="G18:H19"/>
    <mergeCell ref="B19:E19"/>
    <mergeCell ref="B20:E20"/>
    <mergeCell ref="B21:H21"/>
    <mergeCell ref="A10:D10"/>
    <mergeCell ref="A11:D11"/>
    <mergeCell ref="A12:D12"/>
    <mergeCell ref="A15:H15"/>
    <mergeCell ref="B17:H17"/>
    <mergeCell ref="A1:H1"/>
    <mergeCell ref="B4:F4"/>
    <mergeCell ref="B6:F6"/>
    <mergeCell ref="A8:D8"/>
    <mergeCell ref="A9:D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Schedule</vt:lpstr>
      <vt:lpstr>Motivation Habits</vt:lpstr>
      <vt:lpstr>Weekly 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 SKD</cp:lastModifiedBy>
  <cp:revision>0</cp:revision>
  <dcterms:created xsi:type="dcterms:W3CDTF">2026-07-05T06:56:39Z</dcterms:created>
  <dcterms:modified xsi:type="dcterms:W3CDTF">2026-07-05T07:04:00Z</dcterms:modified>
  <dc:language>en-US</dc:language>
</cp:coreProperties>
</file>