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<sst xmlns="http://schemas.openxmlformats.org/spreadsheetml/2006/main" count="169" uniqueCount="76">
  <si>
    <t>Name</t>
  </si>
  <si>
    <t>Email</t>
  </si>
  <si>
    <t xml:space="preserve"> Assigned Number </t>
  </si>
  <si>
    <t>Ahanjit</t>
  </si>
  <si>
    <t>Alan Tong</t>
  </si>
  <si>
    <t>alan2010@stanford.edu</t>
  </si>
  <si>
    <t>Random Number Generator Numbers</t>
  </si>
  <si>
    <t>alessandra napoli</t>
  </si>
  <si>
    <t>napoli8@stanford.edu</t>
  </si>
  <si>
    <t>Sarah Johnson</t>
  </si>
  <si>
    <t>sarah24@stanford.edu</t>
  </si>
  <si>
    <t>Amanda M</t>
  </si>
  <si>
    <t>amilley@stanford.edu</t>
  </si>
  <si>
    <t>ahanjit@stanford.edu</t>
  </si>
  <si>
    <t>teresa eun</t>
  </si>
  <si>
    <t>tjeun@stanford.edu</t>
  </si>
  <si>
    <t>Brian Bigio</t>
  </si>
  <si>
    <t>bbigio@stanford.edu</t>
  </si>
  <si>
    <t>Anna Ascheman</t>
  </si>
  <si>
    <t>anna12@stanford.edu</t>
  </si>
  <si>
    <t>Anna Toledano (she/her)</t>
  </si>
  <si>
    <t>toledano@stanford.edu</t>
  </si>
  <si>
    <t>Ashwin Kanhere</t>
  </si>
  <si>
    <t>akanhere@stanford.edu</t>
  </si>
  <si>
    <t>Audrey Washington</t>
  </si>
  <si>
    <t>aadwash@stanford.edu</t>
  </si>
  <si>
    <t>casey smith</t>
  </si>
  <si>
    <t>cmsmith9@stanford.edu</t>
  </si>
  <si>
    <t>Cindy Chung</t>
  </si>
  <si>
    <t>Courtney Rosales</t>
  </si>
  <si>
    <t>coco24@stanford.edu</t>
  </si>
  <si>
    <t>Crystal Moore</t>
  </si>
  <si>
    <t>crystalm@stanford.edu</t>
  </si>
  <si>
    <t>Danielle Greene</t>
  </si>
  <si>
    <t>dmgreene@stanford.edu</t>
  </si>
  <si>
    <t>Elena</t>
  </si>
  <si>
    <t>elise sugarman</t>
  </si>
  <si>
    <t>elisesug@stanford.edu</t>
  </si>
  <si>
    <t>Hana</t>
  </si>
  <si>
    <t>hanat18@stanford.edu</t>
  </si>
  <si>
    <t>Jennalei Louie (she/hers)</t>
  </si>
  <si>
    <t>jennalei@stanford.edu</t>
  </si>
  <si>
    <t>jonathan carl laxamana</t>
  </si>
  <si>
    <t>jclax123@stanford.edu</t>
  </si>
  <si>
    <t>Katherine Yu</t>
  </si>
  <si>
    <t>kyu2024@stanford.edu</t>
  </si>
  <si>
    <t>Laura Polding</t>
  </si>
  <si>
    <t>lpolding@stanford.edu</t>
  </si>
  <si>
    <t>Laura Polding’s iPhone</t>
  </si>
  <si>
    <t>Linda Tong</t>
  </si>
  <si>
    <t>lkt@stanford.edu</t>
  </si>
  <si>
    <t>Logan Bhamidipaty</t>
  </si>
  <si>
    <t>loganmb@stanford.edu</t>
  </si>
  <si>
    <t>Maleah Webster</t>
  </si>
  <si>
    <t>Munir Gur (he/him)</t>
  </si>
  <si>
    <t>munirgur@stanford.edu</t>
  </si>
  <si>
    <t>Samuel Wong</t>
  </si>
  <si>
    <t>samswong@stanford.edu</t>
  </si>
  <si>
    <t>Sarah Johnson (she/her)</t>
  </si>
  <si>
    <t>Taylor Malina</t>
  </si>
  <si>
    <t>taylormalina@stanford.edu</t>
  </si>
  <si>
    <t>terresa eun</t>
  </si>
  <si>
    <t>Trevor Bakker (he/him)</t>
  </si>
  <si>
    <t>tbakker@stanford.edu</t>
  </si>
  <si>
    <t>Wei Hong Ho</t>
  </si>
  <si>
    <t>weihongh@stanford.edu</t>
  </si>
  <si>
    <t>Yenchia Feng (she/her)</t>
  </si>
  <si>
    <t>yenchia@stanford.edu</t>
  </si>
  <si>
    <t>Yifan Wang</t>
  </si>
  <si>
    <t>yfwang09@stanford.edu</t>
  </si>
  <si>
    <t>Young Jee Kim (she/her)</t>
  </si>
  <si>
    <t>kimyj@stanford.edu</t>
  </si>
  <si>
    <t>Yunxin Li (Sophia)</t>
  </si>
  <si>
    <t>yunxinli@stanford.edu</t>
  </si>
  <si>
    <t>Sheets Done</t>
  </si>
  <si>
    <t xml:space="preserve">Total entries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</si>
</sst>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10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3" fontId="1" numFmtId="0" xfId="0" applyAlignment="1" applyFill="1" applyFont="1">
      <alignment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25"/>
    <col customWidth="1" min="2" max="2" width="19.0"/>
    <col customWidth="1" min="3" max="3" width="18.38"/>
    <col customWidth="1" min="5" max="5" width="26.13"/>
  </cols>
  <sheetData>
    <row r="1">
      <c r="A1" s="1" t="s">
        <v>0</v>
      </c>
      <c r="B1" s="1" t="s">
        <v>1</v>
      </c>
      <c r="C1" s="1" t="s">
        <v>2</v>
      </c>
      <c r="D1" s="2"/>
      <c r="F1" s="2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3</v>
      </c>
      <c r="B2" s="2"/>
      <c r="C2" s="3">
        <v>2.0</v>
      </c>
      <c r="D2" s="2"/>
      <c r="E2" s="2"/>
      <c r="F2" s="2"/>
      <c r="G2" s="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5" t="s">
        <v>4</v>
      </c>
      <c r="B3" s="5" t="s">
        <v>5</v>
      </c>
      <c r="C3" s="3">
        <v>82.0</v>
      </c>
      <c r="D3" s="2"/>
      <c r="E3" s="3" t="s">
        <v>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5" t="s">
        <v>7</v>
      </c>
      <c r="B4" s="5" t="s">
        <v>8</v>
      </c>
      <c r="C4" s="3">
        <v>32.0</v>
      </c>
      <c r="D4" s="2"/>
      <c r="E4" s="3">
        <v>77.0</v>
      </c>
      <c r="F4" s="3" t="s">
        <v>9</v>
      </c>
      <c r="G4" s="6" t="s">
        <v>10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 t="s">
        <v>11</v>
      </c>
      <c r="B5" s="7" t="s">
        <v>12</v>
      </c>
      <c r="C5" s="3">
        <v>1.0</v>
      </c>
      <c r="D5" s="2"/>
      <c r="E5" s="3">
        <v>2.0</v>
      </c>
      <c r="F5" s="3" t="s">
        <v>3</v>
      </c>
      <c r="G5" s="6" t="s">
        <v>13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5" t="s">
        <v>11</v>
      </c>
      <c r="B6" s="5" t="s">
        <v>12</v>
      </c>
      <c r="C6" s="3">
        <v>11.0</v>
      </c>
      <c r="D6" s="2"/>
      <c r="E6" s="3">
        <v>57.0</v>
      </c>
      <c r="F6" s="3" t="s">
        <v>14</v>
      </c>
      <c r="G6" s="5" t="s">
        <v>15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5" t="s">
        <v>11</v>
      </c>
      <c r="B7" s="5" t="s">
        <v>12</v>
      </c>
      <c r="C7" s="3">
        <v>24.0</v>
      </c>
      <c r="D7" s="2"/>
      <c r="E7" s="3">
        <v>18.0</v>
      </c>
      <c r="F7" s="3" t="s">
        <v>16</v>
      </c>
      <c r="G7" s="5" t="s">
        <v>17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5" t="s">
        <v>11</v>
      </c>
      <c r="B8" s="5" t="s">
        <v>12</v>
      </c>
      <c r="C8" s="3">
        <v>35.0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5" t="s">
        <v>11</v>
      </c>
      <c r="B9" s="5" t="s">
        <v>12</v>
      </c>
      <c r="C9" s="3">
        <v>44.0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5" t="s">
        <v>11</v>
      </c>
      <c r="B10" s="5" t="s">
        <v>12</v>
      </c>
      <c r="C10" s="3">
        <v>52.0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5" t="s">
        <v>11</v>
      </c>
      <c r="B11" s="5" t="s">
        <v>12</v>
      </c>
      <c r="C11" s="3">
        <v>61.0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5" t="s">
        <v>11</v>
      </c>
      <c r="B12" s="5" t="s">
        <v>12</v>
      </c>
      <c r="C12" s="3">
        <v>67.0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5" t="s">
        <v>11</v>
      </c>
      <c r="B13" s="5" t="s">
        <v>12</v>
      </c>
      <c r="C13" s="3">
        <v>73.0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5" t="s">
        <v>11</v>
      </c>
      <c r="B14" s="5" t="s">
        <v>12</v>
      </c>
      <c r="C14" s="3">
        <v>81.0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5" t="s">
        <v>18</v>
      </c>
      <c r="B15" s="5" t="s">
        <v>19</v>
      </c>
      <c r="C15" s="3">
        <v>12.0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5" t="s">
        <v>18</v>
      </c>
      <c r="B16" s="5" t="s">
        <v>19</v>
      </c>
      <c r="C16" s="3">
        <v>34.0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5" t="s">
        <v>18</v>
      </c>
      <c r="B17" s="5" t="s">
        <v>19</v>
      </c>
      <c r="C17" s="3">
        <v>54.0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5" t="s">
        <v>18</v>
      </c>
      <c r="B18" s="5" t="s">
        <v>19</v>
      </c>
      <c r="C18" s="3">
        <v>79.0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5" t="s">
        <v>20</v>
      </c>
      <c r="B19" s="5" t="s">
        <v>21</v>
      </c>
      <c r="C19" s="3">
        <v>6.0</v>
      </c>
      <c r="D19" s="2"/>
      <c r="E19" s="2"/>
      <c r="F19" s="2"/>
      <c r="G19" s="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5" t="s">
        <v>22</v>
      </c>
      <c r="B20" s="5" t="s">
        <v>23</v>
      </c>
      <c r="C20" s="3">
        <v>40.0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5" t="s">
        <v>24</v>
      </c>
      <c r="B21" s="5" t="s">
        <v>25</v>
      </c>
      <c r="C21" s="3">
        <v>7.0</v>
      </c>
      <c r="D21" s="2"/>
      <c r="E21" s="2"/>
      <c r="F21" s="2"/>
      <c r="G21" s="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7" t="s">
        <v>16</v>
      </c>
      <c r="B22" s="2"/>
      <c r="C22" s="3">
        <v>5.0</v>
      </c>
      <c r="D22" s="2"/>
      <c r="E22" s="2"/>
      <c r="F22" s="2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5" t="s">
        <v>16</v>
      </c>
      <c r="B23" s="8"/>
      <c r="C23" s="3">
        <v>18.0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5" t="s">
        <v>16</v>
      </c>
      <c r="B24" s="8"/>
      <c r="C24" s="3">
        <v>22.0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5" t="s">
        <v>16</v>
      </c>
      <c r="B25" s="8"/>
      <c r="C25" s="3">
        <v>36.0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5" t="s">
        <v>16</v>
      </c>
      <c r="B26" s="5" t="s">
        <v>17</v>
      </c>
      <c r="C26" s="3">
        <v>59.0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5" t="s">
        <v>16</v>
      </c>
      <c r="B27" s="8"/>
      <c r="C27" s="3">
        <v>64.0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5" t="s">
        <v>16</v>
      </c>
      <c r="B28" s="5" t="s">
        <v>17</v>
      </c>
      <c r="C28" s="3">
        <v>84.0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5" t="s">
        <v>26</v>
      </c>
      <c r="B29" s="5" t="s">
        <v>27</v>
      </c>
      <c r="C29" s="3">
        <v>21.0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7" t="s">
        <v>28</v>
      </c>
      <c r="B30" s="2"/>
      <c r="C30" s="3">
        <v>13.0</v>
      </c>
      <c r="D30" s="2"/>
      <c r="E30" s="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7" t="s">
        <v>28</v>
      </c>
      <c r="B31" s="2"/>
      <c r="C31" s="3">
        <v>43.0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5" t="s">
        <v>29</v>
      </c>
      <c r="B32" s="5" t="s">
        <v>30</v>
      </c>
      <c r="C32" s="3">
        <v>55.0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5" t="s">
        <v>31</v>
      </c>
      <c r="B33" s="5" t="s">
        <v>32</v>
      </c>
      <c r="C33" s="3">
        <v>33.0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5" t="s">
        <v>33</v>
      </c>
      <c r="B34" s="5" t="s">
        <v>34</v>
      </c>
      <c r="C34" s="3">
        <v>17.0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7" t="s">
        <v>35</v>
      </c>
      <c r="B35" s="2"/>
      <c r="C35" s="3">
        <v>9.0</v>
      </c>
      <c r="D35" s="2"/>
      <c r="E35" s="2"/>
      <c r="F35" s="2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5" t="s">
        <v>36</v>
      </c>
      <c r="B36" s="5" t="s">
        <v>37</v>
      </c>
      <c r="C36" s="3">
        <v>48.0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5" t="s">
        <v>38</v>
      </c>
      <c r="B37" s="5" t="s">
        <v>39</v>
      </c>
      <c r="C37" s="3">
        <v>8.0</v>
      </c>
      <c r="D37" s="2"/>
      <c r="E37" s="2"/>
      <c r="F37" s="2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5" t="s">
        <v>38</v>
      </c>
      <c r="B38" s="5" t="s">
        <v>39</v>
      </c>
      <c r="C38" s="3">
        <v>38.0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5" t="s">
        <v>38</v>
      </c>
      <c r="B39" s="5" t="s">
        <v>39</v>
      </c>
      <c r="C39" s="3">
        <v>56.0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5" t="s">
        <v>38</v>
      </c>
      <c r="B40" s="5" t="s">
        <v>39</v>
      </c>
      <c r="C40" s="3">
        <v>65.0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5" t="s">
        <v>40</v>
      </c>
      <c r="B41" s="5" t="s">
        <v>41</v>
      </c>
      <c r="C41" s="3">
        <v>50.0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5" t="s">
        <v>40</v>
      </c>
      <c r="B42" s="5" t="s">
        <v>41</v>
      </c>
      <c r="C42" s="3">
        <v>69.0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5" t="s">
        <v>42</v>
      </c>
      <c r="B43" s="5" t="s">
        <v>43</v>
      </c>
      <c r="C43" s="3">
        <v>31.0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5" t="s">
        <v>44</v>
      </c>
      <c r="B44" s="5" t="s">
        <v>45</v>
      </c>
      <c r="C44" s="3">
        <v>26.0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5" t="s">
        <v>44</v>
      </c>
      <c r="B45" s="5" t="s">
        <v>45</v>
      </c>
      <c r="C45" s="3">
        <v>58.0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5" t="s">
        <v>46</v>
      </c>
      <c r="B46" s="5" t="s">
        <v>47</v>
      </c>
      <c r="C46" s="3">
        <v>19.0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5" t="s">
        <v>46</v>
      </c>
      <c r="B47" s="5" t="s">
        <v>47</v>
      </c>
      <c r="C47" s="3">
        <v>42.0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5" t="s">
        <v>46</v>
      </c>
      <c r="B48" s="5" t="s">
        <v>47</v>
      </c>
      <c r="C48" s="3">
        <v>85.0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5" t="s">
        <v>48</v>
      </c>
      <c r="B49" s="5"/>
      <c r="C49" s="3">
        <v>51.0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5" t="s">
        <v>49</v>
      </c>
      <c r="B50" s="5" t="s">
        <v>50</v>
      </c>
      <c r="C50" s="3">
        <v>63.0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5" t="s">
        <v>49</v>
      </c>
      <c r="B51" s="5" t="s">
        <v>50</v>
      </c>
      <c r="C51" s="3">
        <v>70.0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5" t="s">
        <v>49</v>
      </c>
      <c r="B52" s="5" t="s">
        <v>50</v>
      </c>
      <c r="C52" s="3">
        <v>78.0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5" t="s">
        <v>51</v>
      </c>
      <c r="B53" s="5"/>
      <c r="C53" s="3">
        <v>30.0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5" t="s">
        <v>51</v>
      </c>
      <c r="B54" s="5" t="s">
        <v>52</v>
      </c>
      <c r="C54" s="3">
        <v>74.0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7" t="s">
        <v>53</v>
      </c>
      <c r="B55" s="2"/>
      <c r="C55" s="3">
        <v>10.0</v>
      </c>
      <c r="D55" s="2"/>
      <c r="E55" s="2"/>
      <c r="F55" s="2"/>
      <c r="G55" s="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5" t="s">
        <v>54</v>
      </c>
      <c r="B56" s="5" t="s">
        <v>55</v>
      </c>
      <c r="C56" s="3">
        <v>47.0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5" t="s">
        <v>56</v>
      </c>
      <c r="B57" s="5" t="s">
        <v>57</v>
      </c>
      <c r="C57" s="3">
        <v>14.0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5" t="s">
        <v>58</v>
      </c>
      <c r="B58" s="5"/>
      <c r="C58" s="3">
        <v>77.0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5" t="s">
        <v>59</v>
      </c>
      <c r="B59" s="5" t="s">
        <v>60</v>
      </c>
      <c r="C59" s="3">
        <v>72.0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5" t="s">
        <v>61</v>
      </c>
      <c r="B60" s="5" t="s">
        <v>15</v>
      </c>
      <c r="C60" s="3">
        <v>4.0</v>
      </c>
      <c r="D60" s="2"/>
      <c r="E60" s="2"/>
      <c r="F60" s="2"/>
      <c r="G60" s="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5" t="s">
        <v>61</v>
      </c>
      <c r="B61" s="5" t="s">
        <v>15</v>
      </c>
      <c r="C61" s="3">
        <v>29.0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5" t="s">
        <v>61</v>
      </c>
      <c r="B62" s="5" t="s">
        <v>15</v>
      </c>
      <c r="C62" s="3">
        <v>39.0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5" t="s">
        <v>61</v>
      </c>
      <c r="B63" s="5" t="s">
        <v>15</v>
      </c>
      <c r="C63" s="3">
        <v>46.0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5" t="s">
        <v>61</v>
      </c>
      <c r="B64" s="8"/>
      <c r="C64" s="3">
        <v>57.0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5" t="s">
        <v>61</v>
      </c>
      <c r="B65" s="5" t="s">
        <v>15</v>
      </c>
      <c r="C65" s="3">
        <v>62.0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5" t="s">
        <v>61</v>
      </c>
      <c r="B66" s="5" t="s">
        <v>15</v>
      </c>
      <c r="C66" s="3">
        <v>71.0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5" t="s">
        <v>61</v>
      </c>
      <c r="B67" s="5" t="s">
        <v>15</v>
      </c>
      <c r="C67" s="3">
        <v>76.0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5" t="s">
        <v>61</v>
      </c>
      <c r="B68" s="8"/>
      <c r="C68" s="3">
        <v>83.0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5" t="s">
        <v>62</v>
      </c>
      <c r="B69" s="5" t="s">
        <v>63</v>
      </c>
      <c r="C69" s="3">
        <v>25.0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5" t="s">
        <v>64</v>
      </c>
      <c r="B70" s="5" t="s">
        <v>65</v>
      </c>
      <c r="C70" s="3">
        <v>20.0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5" t="s">
        <v>66</v>
      </c>
      <c r="B71" s="5" t="s">
        <v>67</v>
      </c>
      <c r="C71" s="3">
        <v>28.0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5" t="s">
        <v>66</v>
      </c>
      <c r="B72" s="5" t="s">
        <v>67</v>
      </c>
      <c r="C72" s="3">
        <v>49.0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5" t="s">
        <v>68</v>
      </c>
      <c r="B73" s="5" t="s">
        <v>69</v>
      </c>
      <c r="C73" s="3">
        <v>15.0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5" t="s">
        <v>68</v>
      </c>
      <c r="B74" s="5" t="s">
        <v>69</v>
      </c>
      <c r="C74" s="3">
        <v>41.0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5" t="s">
        <v>68</v>
      </c>
      <c r="B75" s="5" t="s">
        <v>69</v>
      </c>
      <c r="C75" s="3">
        <v>66.0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5" t="s">
        <v>70</v>
      </c>
      <c r="B76" s="5" t="s">
        <v>71</v>
      </c>
      <c r="C76" s="3">
        <v>3.0</v>
      </c>
      <c r="D76" s="2"/>
      <c r="E76" s="2"/>
      <c r="F76" s="2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5" t="s">
        <v>70</v>
      </c>
      <c r="B77" s="5" t="s">
        <v>71</v>
      </c>
      <c r="C77" s="3">
        <v>16.0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5" t="s">
        <v>70</v>
      </c>
      <c r="B78" s="5" t="s">
        <v>71</v>
      </c>
      <c r="C78" s="3">
        <v>27.0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5" t="s">
        <v>70</v>
      </c>
      <c r="B79" s="5" t="s">
        <v>71</v>
      </c>
      <c r="C79" s="3">
        <v>37.0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5" t="s">
        <v>70</v>
      </c>
      <c r="B80" s="5" t="s">
        <v>71</v>
      </c>
      <c r="C80" s="3">
        <v>45.0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5" t="s">
        <v>70</v>
      </c>
      <c r="B81" s="5" t="s">
        <v>71</v>
      </c>
      <c r="C81" s="3">
        <v>53.0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5" t="s">
        <v>70</v>
      </c>
      <c r="B82" s="5" t="s">
        <v>71</v>
      </c>
      <c r="C82" s="3">
        <v>60.0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5" t="s">
        <v>70</v>
      </c>
      <c r="B83" s="5" t="s">
        <v>71</v>
      </c>
      <c r="C83" s="3">
        <v>68.0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5" t="s">
        <v>70</v>
      </c>
      <c r="B84" s="5" t="s">
        <v>71</v>
      </c>
      <c r="C84" s="3">
        <v>75.0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5" t="s">
        <v>70</v>
      </c>
      <c r="B85" s="5" t="s">
        <v>71</v>
      </c>
      <c r="C85" s="3">
        <v>80.0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5" t="s">
        <v>72</v>
      </c>
      <c r="B86" s="5" t="s">
        <v>73</v>
      </c>
      <c r="C86" s="3">
        <v>23.0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2"/>
      <c r="C1" s="1" t="s">
        <v>74</v>
      </c>
    </row>
    <row r="2">
      <c r="A2" s="2"/>
      <c r="B2" s="2"/>
      <c r="C2" s="2"/>
    </row>
    <row r="3">
      <c r="A3" s="2"/>
      <c r="B3" s="2"/>
      <c r="C3" s="4">
        <v>44325.0</v>
      </c>
    </row>
    <row r="4">
      <c r="A4" s="2"/>
      <c r="B4" s="2"/>
      <c r="C4" s="4">
        <v>44317.0</v>
      </c>
    </row>
    <row r="5">
      <c r="A5" s="2"/>
      <c r="B5" s="2"/>
      <c r="C5" s="4">
        <v>44324.0</v>
      </c>
    </row>
    <row r="6">
      <c r="A6" s="2"/>
      <c r="B6" s="2"/>
      <c r="C6" s="4">
        <v>44297.0</v>
      </c>
    </row>
    <row r="7">
      <c r="A7" s="2"/>
      <c r="B7" s="2"/>
      <c r="C7" s="4">
        <v>44332.0</v>
      </c>
    </row>
    <row r="8">
      <c r="A8" s="2"/>
      <c r="B8" s="2"/>
      <c r="C8" s="4">
        <v>44303.0</v>
      </c>
    </row>
    <row r="9">
      <c r="A9" s="2"/>
      <c r="B9" s="2"/>
      <c r="C9" s="4">
        <v>44304.0</v>
      </c>
    </row>
    <row r="10">
      <c r="A10" s="2"/>
      <c r="B10" s="2"/>
      <c r="C10" s="4">
        <v>44318.0</v>
      </c>
    </row>
    <row r="11">
      <c r="A11" s="2"/>
      <c r="B11" s="2"/>
      <c r="C11" s="4">
        <v>44331.0</v>
      </c>
    </row>
    <row r="12">
      <c r="A12" s="2"/>
      <c r="B12" s="2"/>
      <c r="C12" s="2"/>
    </row>
    <row r="13">
      <c r="A13" s="2"/>
      <c r="B13" s="2"/>
      <c r="C13" s="2"/>
    </row>
    <row r="14">
      <c r="A14" s="9" t="s">
        <v>75</v>
      </c>
      <c r="B14" s="10"/>
      <c r="C14" s="10">
        <f>MAX(Sheet1!C2:C86)</f>
        <v>85</v>
      </c>
    </row>
    <row r="15">
      <c r="A15" s="2"/>
      <c r="B15" s="2"/>
      <c r="C15" s="2"/>
    </row>
  </sheetData>
  <drawing r:id="rId1"/>
</worksheet>
</file>