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<sst xmlns="http://schemas.openxmlformats.org/spreadsheetml/2006/main" count="67" uniqueCount="48">
  <si>
    <t>TEAM 2 C1</t>
  </si>
  <si>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</si>
  <si>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</si>
  <si>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</si>
  <si>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</si>
  <si>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Therese Mary Nshimyumurwa</t>
  </si>
  <si>
    <t>Team Lead</t>
  </si>
  <si>
    <t>t.nshimyumu@alustudent.com</t>
  </si>
  <si>
    <t>Aimable Bancunguye</t>
  </si>
  <si>
    <t>Backend and Database</t>
  </si>
  <si>
    <t>Eloi Mizero</t>
  </si>
  <si>
    <t>ETL and Testing</t>
  </si>
  <si>
    <t>e.mizero@alustudent.com</t>
  </si>
  <si>
    <t>Davy Dushimiyimana</t>
  </si>
  <si>
    <t>Frontend and Integration</t>
  </si>
  <si>
    <t>d.dushimiyi@alustudent.com</t>
  </si>
  <si>
    <t>Clive Tanaka Mushipe</t>
  </si>
  <si>
    <t>Documentation and QA</t>
  </si>
  <si>
    <t>c.mushipe@alustudent.com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</si>
  <si>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</si>
  <si>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</si>
  <si>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</si>
  <si>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</si>
  <si>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</si>
  <si>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</si>
  <si>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</si>
  <si>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Create Team Task sheet</t>
  </si>
  <si>
    <t>Completed</t>
  </si>
  <si>
    <t>Yes</t>
  </si>
  <si>
    <t>Create ERD Diagram</t>
  </si>
  <si>
    <t>SQL Database Implementation</t>
  </si>
  <si>
    <t>Database Demo fuctionality</t>
  </si>
  <si>
    <t>Database Design Document</t>
  </si>
  <si>
    <t>Update scrum board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</si>
  <si>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</si>
  <si>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</si>
  <si>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</si>
  <si>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</si>
  <si>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</si>
  <si>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</si>
  <si>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</si>
  <si>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Week 2 assignment plan</t>
  </si>
  <si>
    <t>Therese Mary Nshimyumurwa, Aimable Bancunguye, Eloi Mizero, Davy Dushimiyimana, Clive Tanaka Mushipe</t>
  </si>
  <si>
    <t>Assiged roles and agreed on an aproach.</t>
  </si>
  <si>
    <t>Complete assiged tasks.</t>
  </si>
  <si>
    <t>Final review, organization and submition</t>
  </si>
  <si>
    <t>Task completion</t>
  </si>
  <si>
    <t>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</si>
</sst>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sz val="11.0"/>
      <color theme="1"/>
      <name val="Times New Roman"/>
    </font>
    <font>
      <b/>
      <i/>
      <sz val="11.0"/>
      <color rgb="FFFF0000"/>
      <name val="Times New Roman"/>
    </font>
    <font>
      <b/>
      <sz val="11.0"/>
      <color theme="1"/>
      <name val="Times New Roman"/>
    </font>
    <font>
      <color theme="1"/>
      <name val="Arial"/>
    </font>
    <font>
      <sz val="12.0"/>
      <color rgb="FF1F2328"/>
      <name val="&quot;Mona Sans VF&quot;"/>
    </font>
    <font>
      <sz val="12.0"/>
      <color theme="1"/>
      <name val="Arial"/>
    </font>
    <font>
      <b/>
      <sz val="15.0"/>
      <color theme="1"/>
      <name val="Times New Roman"/>
    </font>
    <font>
      <color theme="1"/>
      <name val="Arial"/>
      <scheme val="minor"/>
    </font>
    <font>
      <sz val="12.0"/>
      <color rgb="FF1F232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readingOrder="0"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3" fontId="6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4" fontId="6" numFmtId="0" xfId="0" applyAlignment="1" applyFill="1" applyFont="1">
      <alignment readingOrder="0"/>
    </xf>
    <xf borderId="0" fillId="2" fontId="8" numFmtId="0" xfId="0" applyAlignment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3" fontId="10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3.38"/>
    <col customWidth="1" min="3" max="3" width="27.25"/>
    <col customWidth="1" min="4" max="4" width="33.13"/>
    <col customWidth="1" min="5" max="5" width="21.13"/>
    <col customWidth="1" min="6" max="6" width="11.0"/>
    <col customWidth="1" min="7" max="25" width="27.25"/>
  </cols>
  <sheetData>
    <row r="1" ht="33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2</v>
      </c>
      <c r="B3" s="5" t="s">
        <v>3</v>
      </c>
      <c r="C3" s="5" t="s">
        <v>4</v>
      </c>
      <c r="D3" s="6"/>
      <c r="E3" s="6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 t="s">
        <v>5</v>
      </c>
      <c r="B4" s="7" t="s">
        <v>6</v>
      </c>
      <c r="C4" s="8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9" t="s">
        <v>8</v>
      </c>
      <c r="B5" s="10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 t="s">
        <v>10</v>
      </c>
      <c r="B6" s="7" t="s">
        <v>11</v>
      </c>
      <c r="C6" s="8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0" t="s">
        <v>13</v>
      </c>
      <c r="B7" s="10" t="s">
        <v>14</v>
      </c>
      <c r="C7" s="8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7" t="s">
        <v>16</v>
      </c>
      <c r="B8" s="7" t="s">
        <v>17</v>
      </c>
      <c r="C8" s="8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1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2"/>
      <c r="B10" s="12" t="s">
        <v>20</v>
      </c>
      <c r="C10" s="12" t="s">
        <v>21</v>
      </c>
      <c r="D10" s="12" t="s">
        <v>22</v>
      </c>
      <c r="E10" s="12" t="s">
        <v>23</v>
      </c>
      <c r="F10" s="12" t="s">
        <v>24</v>
      </c>
      <c r="G10" s="12" t="s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3"/>
      <c r="B11" s="14" t="s">
        <v>26</v>
      </c>
      <c r="C11" s="7" t="s">
        <v>16</v>
      </c>
      <c r="D11" s="15">
        <v>46160.0</v>
      </c>
      <c r="E11" s="13" t="s">
        <v>27</v>
      </c>
      <c r="F11" s="13" t="s">
        <v>28</v>
      </c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3"/>
      <c r="B12" s="13" t="s">
        <v>29</v>
      </c>
      <c r="C12" s="10" t="s">
        <v>13</v>
      </c>
      <c r="D12" s="15">
        <v>46160.0</v>
      </c>
      <c r="E12" s="13" t="s">
        <v>27</v>
      </c>
      <c r="F12" s="13" t="s">
        <v>28</v>
      </c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3"/>
      <c r="B13" s="13" t="s">
        <v>30</v>
      </c>
      <c r="C13" s="7" t="s">
        <v>5</v>
      </c>
      <c r="D13" s="15">
        <v>46160.0</v>
      </c>
      <c r="E13" s="13" t="s">
        <v>27</v>
      </c>
      <c r="F13" s="13" t="s">
        <v>28</v>
      </c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3"/>
      <c r="B14" s="13" t="s">
        <v>31</v>
      </c>
      <c r="C14" s="9" t="s">
        <v>8</v>
      </c>
      <c r="D14" s="15">
        <v>46160.0</v>
      </c>
      <c r="E14" s="13" t="s">
        <v>27</v>
      </c>
      <c r="F14" s="13" t="s">
        <v>28</v>
      </c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3"/>
      <c r="B15" s="14" t="s">
        <v>32</v>
      </c>
      <c r="C15" s="7" t="s">
        <v>16</v>
      </c>
      <c r="D15" s="15">
        <v>46160.0</v>
      </c>
      <c r="E15" s="13" t="s">
        <v>27</v>
      </c>
      <c r="F15" s="13" t="s">
        <v>28</v>
      </c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3"/>
      <c r="B16" s="8" t="s">
        <v>33</v>
      </c>
      <c r="C16" s="7" t="s">
        <v>10</v>
      </c>
      <c r="D16" s="15">
        <v>46160.0</v>
      </c>
      <c r="E16" s="13" t="s">
        <v>27</v>
      </c>
      <c r="F16" s="13" t="s">
        <v>28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3"/>
      <c r="B17" s="2"/>
      <c r="C17" s="13"/>
      <c r="D17" s="13"/>
      <c r="E17" s="13"/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3"/>
      <c r="B18" s="2"/>
      <c r="C18" s="13"/>
      <c r="D18" s="13"/>
      <c r="E18" s="13"/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3"/>
      <c r="B19" s="2"/>
      <c r="C19" s="13"/>
      <c r="D19" s="13"/>
      <c r="E19" s="13"/>
      <c r="F19" s="1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1" t="s">
        <v>34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2" t="s">
        <v>35</v>
      </c>
      <c r="B22" s="12" t="s">
        <v>36</v>
      </c>
      <c r="C22" s="12" t="s">
        <v>37</v>
      </c>
      <c r="D22" s="12" t="s">
        <v>38</v>
      </c>
      <c r="E22" s="12" t="s">
        <v>39</v>
      </c>
      <c r="F22" s="12" t="s">
        <v>40</v>
      </c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5">
        <v>46158.0</v>
      </c>
      <c r="B23" s="13" t="s">
        <v>41</v>
      </c>
      <c r="C23" s="7" t="s">
        <v>16</v>
      </c>
      <c r="D23" s="16" t="s">
        <v>42</v>
      </c>
      <c r="E23" s="13" t="s">
        <v>43</v>
      </c>
      <c r="F23" s="13" t="s">
        <v>44</v>
      </c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5">
        <v>46160.0</v>
      </c>
      <c r="B24" s="13" t="s">
        <v>45</v>
      </c>
      <c r="C24" s="7" t="s">
        <v>16</v>
      </c>
      <c r="D24" s="16" t="s">
        <v>42</v>
      </c>
      <c r="E24" s="13" t="s">
        <v>46</v>
      </c>
      <c r="F24" s="13" t="s">
        <v>47</v>
      </c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3"/>
      <c r="B25" s="13"/>
      <c r="C25" s="13"/>
      <c r="D25" s="13"/>
      <c r="E25" s="13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3"/>
      <c r="B26" s="13"/>
      <c r="C26" s="13"/>
      <c r="D26" s="13"/>
      <c r="E26" s="13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2:F2"/>
    <mergeCell ref="A9:G9"/>
    <mergeCell ref="A21:G21"/>
  </mergeCells>
  <dataValidations>
    <dataValidation type="list" allowBlank="1" showErrorMessage="1" sqref="E11:E16">
      <formula1>"Not started,In progress,Completed,Did not participate"</formula1>
    </dataValidation>
    <dataValidation type="list" allowBlank="1" showErrorMessage="1" sqref="F11:F16">
      <formula1>"Yes,No"</formula1>
    </dataValidation>
  </dataValidations>
  <drawing r:id="rId1"/>
</worksheet>
</file>