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<sst xmlns="http://schemas.openxmlformats.org/spreadsheetml/2006/main" count="33" uniqueCount="31">
  <si>
    <t>#</t>
  </si>
  <si>
    <t>Summary</t>
  </si>
  <si>
    <t>Status</t>
  </si>
  <si>
    <t>Layout matching</t>
  </si>
  <si>
    <t>Presence of all elements from the design</t>
  </si>
  <si>
    <t>Fonts</t>
  </si>
  <si>
    <t>Colors</t>
  </si>
  <si>
    <t>Padding and location</t>
  </si>
  <si>
    <t>Titles</t>
  </si>
  <si>
    <t>Clickability of elements</t>
  </si>
  <si>
    <t>Elements are clickable</t>
  </si>
  <si>
    <t>Hover elements</t>
  </si>
  <si>
    <t>-</t>
  </si>
  <si>
    <t>Change cursor on active elements</t>
  </si>
  <si>
    <t>Default cursor for not active element</t>
  </si>
  <si>
    <t>Provide hints (title) for clickable elements, the purpose of which is not obvious</t>
  </si>
  <si>
    <t>The appearance of the cursor and input characters in the text input field;</t>
  </si>
  <si>
    <t>Highlighted text in text blocks</t>
  </si>
  <si>
    <t>Display favicon</t>
  </si>
  <si>
    <t>Elements must not be clipped</t>
  </si>
  <si>
    <t>Elements must not break</t>
  </si>
  <si>
    <t>Adaptability testing</t>
  </si>
  <si>
    <t>Pages should adapt to any device width</t>
  </si>
  <si>
    <t>No horizontal scrolling.</t>
  </si>
  <si>
    <t>Crossbrowser testing</t>
  </si>
  <si>
    <t>Use different browsers</t>
  </si>
  <si>
    <t xml:space="preserve">Page loading </t>
  </si>
  <si>
    <t>Use Page Speed Insights service</t>
  </si>
  <si>
    <t>Internal checking</t>
  </si>
  <si>
    <t>Check coding UTF-8</t>
  </si>
  <si>
    <t>Use validator for html/css (https://validator.w3.org/)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</si>
</sst>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Times New Roman"/>
    </font>
    <font/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8">
    <border/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3" fillId="3" fontId="1" numFmtId="0" xfId="0" applyAlignment="1" applyBorder="1" applyFill="1" applyFont="1">
      <alignment horizontal="left" readingOrder="0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6" fillId="4" fontId="1" numFmtId="0" xfId="0" applyAlignment="1" applyBorder="1" applyFill="1" applyFont="1">
      <alignment horizontal="center" readingOrder="0" shrinkToFit="0" vertical="center" wrapText="1"/>
    </xf>
    <xf borderId="7" fillId="4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44.63"/>
    <col customWidth="1" min="3" max="3" width="13.13"/>
  </cols>
  <sheetData>
    <row r="1" ht="21.0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75" customHeight="1">
      <c r="A2" s="4" t="s">
        <v>3</v>
      </c>
      <c r="B2" s="5"/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1.0" customHeight="1">
      <c r="A3" s="7">
        <v>1.0</v>
      </c>
      <c r="B3" s="8" t="s">
        <v>4</v>
      </c>
      <c r="C3" s="8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0" customHeight="1">
      <c r="A4" s="7">
        <v>2.0</v>
      </c>
      <c r="B4" s="8" t="s">
        <v>5</v>
      </c>
      <c r="C4" s="8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0" customHeight="1">
      <c r="A5" s="7">
        <v>3.0</v>
      </c>
      <c r="B5" s="8" t="s">
        <v>6</v>
      </c>
      <c r="C5" s="8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0" customHeight="1">
      <c r="A6" s="7">
        <v>4.0</v>
      </c>
      <c r="B6" s="8" t="s">
        <v>7</v>
      </c>
      <c r="C6" s="8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0" customHeight="1">
      <c r="A7" s="7">
        <v>5.0</v>
      </c>
      <c r="B7" s="8" t="s">
        <v>8</v>
      </c>
      <c r="C7" s="8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4.0" customHeight="1">
      <c r="A8" s="4" t="s">
        <v>9</v>
      </c>
      <c r="B8" s="5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6.25" customHeight="1">
      <c r="A9" s="7">
        <v>6.0</v>
      </c>
      <c r="B9" s="8" t="s">
        <v>10</v>
      </c>
      <c r="C9" s="8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3.25" customHeight="1">
      <c r="A10" s="7">
        <v>7.0</v>
      </c>
      <c r="B10" s="8" t="s">
        <v>11</v>
      </c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3.25" customHeight="1">
      <c r="A11" s="9" t="s">
        <v>12</v>
      </c>
      <c r="B11" s="10" t="s">
        <v>13</v>
      </c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3.25" customHeight="1">
      <c r="A12" s="9" t="s">
        <v>12</v>
      </c>
      <c r="B12" s="10" t="s">
        <v>14</v>
      </c>
      <c r="C12" s="8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0.5" customHeight="1">
      <c r="A13" s="7">
        <v>8.0</v>
      </c>
      <c r="B13" s="8" t="s">
        <v>15</v>
      </c>
      <c r="C13" s="8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4.5" customHeight="1">
      <c r="A14" s="7">
        <v>9.0</v>
      </c>
      <c r="B14" s="8" t="s">
        <v>16</v>
      </c>
      <c r="C14" s="8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3.25" customHeight="1">
      <c r="A15" s="7">
        <v>10.0</v>
      </c>
      <c r="B15" s="8" t="s">
        <v>17</v>
      </c>
      <c r="C15" s="8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3.25" customHeight="1">
      <c r="A16" s="7">
        <v>11.0</v>
      </c>
      <c r="B16" s="8" t="s">
        <v>18</v>
      </c>
      <c r="C16" s="8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5.5" customHeight="1">
      <c r="A17" s="4" t="s">
        <v>9</v>
      </c>
      <c r="B17" s="5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75" customHeight="1">
      <c r="A18" s="7">
        <v>12.0</v>
      </c>
      <c r="B18" s="8" t="s">
        <v>19</v>
      </c>
      <c r="C18" s="8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1.75" customHeight="1">
      <c r="A19" s="7">
        <v>13.0</v>
      </c>
      <c r="B19" s="8" t="s">
        <v>20</v>
      </c>
      <c r="C19" s="8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5.5" customHeight="1">
      <c r="A20" s="4" t="s">
        <v>21</v>
      </c>
      <c r="B20" s="5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7">
        <v>14.0</v>
      </c>
      <c r="B21" s="8" t="s">
        <v>22</v>
      </c>
      <c r="C21" s="8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7">
        <v>15.0</v>
      </c>
      <c r="B22" s="8" t="s">
        <v>23</v>
      </c>
      <c r="C22" s="8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3.25" customHeight="1">
      <c r="A23" s="4" t="s">
        <v>24</v>
      </c>
      <c r="B23" s="5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7">
        <v>16.0</v>
      </c>
      <c r="B24" s="8" t="s">
        <v>25</v>
      </c>
      <c r="C24" s="8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4.75" customHeight="1">
      <c r="A25" s="4" t="s">
        <v>26</v>
      </c>
      <c r="B25" s="5"/>
      <c r="C25" s="6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7">
        <v>17.0</v>
      </c>
      <c r="B26" s="8" t="s">
        <v>27</v>
      </c>
      <c r="C26" s="8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5.5" customHeight="1">
      <c r="A27" s="4" t="s">
        <v>28</v>
      </c>
      <c r="B27" s="5"/>
      <c r="C27" s="6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1.0" customHeight="1">
      <c r="A28" s="7">
        <v>18.0</v>
      </c>
      <c r="B28" s="8" t="s">
        <v>29</v>
      </c>
      <c r="C28" s="8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1.0" customHeight="1">
      <c r="A29" s="7">
        <v>19.0</v>
      </c>
      <c r="B29" s="8" t="s">
        <v>30</v>
      </c>
      <c r="C29" s="8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7">
    <mergeCell ref="A2:C2"/>
    <mergeCell ref="A8:C8"/>
    <mergeCell ref="A17:C17"/>
    <mergeCell ref="A20:C20"/>
    <mergeCell ref="A23:C23"/>
    <mergeCell ref="A25:C25"/>
    <mergeCell ref="A27:C27"/>
  </mergeCells>
  <conditionalFormatting sqref="C3:C7 C9:C16 C18:C19 C21:C22 C24 C26 C28:C29">
    <cfRule type="containsText" dxfId="0" priority="1" operator="containsText" text="Pass">
      <formula>NOT(ISERROR(SEARCH(("Pass"),(C3))))</formula>
    </cfRule>
  </conditionalFormatting>
  <conditionalFormatting sqref="C3:C7 C9:C16 C18:C19 C21:C22 C24 C26 C28:C29">
    <cfRule type="containsText" dxfId="1" priority="2" operator="containsText" text="Fail">
      <formula>NOT(ISERROR(SEARCH(("Fail"),(C3))))</formula>
    </cfRule>
  </conditionalFormatting>
  <conditionalFormatting sqref="C3:C7 C9:C16 C18:C19 C21:C22 C24 C26 C28:C29">
    <cfRule type="containsText" dxfId="2" priority="3" operator="containsText" text="In progress">
      <formula>NOT(ISERROR(SEARCH(("In progress"),(C3))))</formula>
    </cfRule>
  </conditionalFormatting>
  <dataValidations>
    <dataValidation type="list" allowBlank="1" sqref="C3:C7 C9:C16 C18:C19 C21:C22 C24 C26 C28:C29">
      <formula1>"Pass,Fail,In Progress"</formula1>
    </dataValidation>
  </dataValidations>
  <drawing r:id="rId1"/>
</worksheet>
</file>