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3DDB26F2-B899-4279-8912-0CCC1CE448B5}" xr6:coauthVersionLast="45" xr6:coauthVersionMax="45" xr10:uidLastSave="{00000000-0000-0000-0000-000000000000}"/>
  <bookViews>
    <workbookView xWindow="-120" yWindow="-120" windowWidth="29040" windowHeight="15840" xr2:uid="{BD7A8405-B7D0-4E67-B34C-1AF9169AD7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<sst xmlns="http://schemas.openxmlformats.org/spreadsheetml/2006/main" count="12" uniqueCount="12">
  <si>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cpn</t>
  </si>
  <si>
    <t>eqptType</t>
  </si>
  <si>
    <t>plant</t>
  </si>
  <si>
    <t>makeOrBuy</t>
  </si>
  <si>
    <t>bu</t>
  </si>
  <si>
    <t>portfolio</t>
  </si>
  <si>
    <t>poc</t>
  </si>
  <si>
    <t>newPrograms</t>
  </si>
  <si>
    <t>eop</t>
  </si>
  <si>
    <t>eos</t>
  </si>
  <si>
    <t>replacement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</si>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</sst>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28312-6175-49E4-8F49-6F6E2B1C252B}">
  <dimension ref="A1:L1"/>
  <sheetViews>
    <sheetView tabSelected="1" workbookViewId="0">
      <selection activeCell="K10" sqref="K10"/>
    </sheetView>
  </sheetViews>
  <sheetFormatPr defaultRowHeight="15" x14ac:dyDescent="0.25"/>
  <cols>
    <col min="1" max="1" width="20.5703125" customWidth="1"/>
    <col min="2" max="2" width="21.28515625" customWidth="1"/>
    <col min="3" max="3" width="21.140625" customWidth="1"/>
    <col min="4" max="4" width="22.5703125" customWidth="1"/>
    <col min="5" max="5" width="16.85546875" customWidth="1"/>
    <col min="6" max="6" width="21.28515625" customWidth="1"/>
    <col min="7" max="7" width="24.5703125" customWidth="1"/>
    <col min="8" max="8" width="23.5703125" customWidth="1"/>
    <col min="9" max="9" width="17.42578125" style="1" customWidth="1"/>
    <col min="10" max="10" width="17.28515625" customWidth="1"/>
    <col min="11" max="11" width="18.28515625" customWidth="1"/>
    <col min="12" max="12" width="1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</sheetData>
  <dataValidations count="6">
    <dataValidation type="list" allowBlank="1" showInputMessage="1" showErrorMessage="1" sqref="E2:E1048576" xr:uid="{4D44229A-A374-4BFB-8581-ED4A10094E0A}">
      <formula1>"Avionics, MsnSys"</formula1>
    </dataValidation>
    <dataValidation type="list" allowBlank="1" showInputMessage="1" showErrorMessage="1" sqref="D2:D1048576" xr:uid="{97ECF209-AE2D-4A49-BAC3-E8013D9D0041}">
      <formula1>"Make, Buy"</formula1>
    </dataValidation>
    <dataValidation type="whole" allowBlank="1" showInputMessage="1" showErrorMessage="1" sqref="C2:C1048576" xr:uid="{61C64ABC-6CD5-4B12-A81C-BD81C7F3125E}">
      <formula1>0</formula1>
      <formula2>10000000000000000000</formula2>
    </dataValidation>
    <dataValidation type="list" allowBlank="1" showInputMessage="1" showErrorMessage="1" sqref="F2:F1048576" xr:uid="{9CB73476-4A0B-455C-BA59-8929B3E744B6}">
      <formula1>"ComAv, B_RA, MA_H, CNG, Subc"</formula1>
    </dataValidation>
    <dataValidation type="list" allowBlank="1" showInputMessage="1" showErrorMessage="1" sqref="H2:H1048576" xr:uid="{3C02F02C-9CB7-459F-A5B5-BFE9960CB0B0}">
      <formula1>"Yes, No, Ask"</formula1>
    </dataValidation>
    <dataValidation type="date" allowBlank="1" showInputMessage="1" showErrorMessage="1" sqref="I1:I1048576" xr:uid="{9D2CA80D-F453-4C99-B0C2-DCA9B96FB232}">
      <formula1>1</formula1>
      <formula2>401769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Connolly</dc:creator>
  <cp:lastModifiedBy>Ryan Connolly</cp:lastModifiedBy>
  <dcterms:created xsi:type="dcterms:W3CDTF">2020-04-10T00:19:21Z</dcterms:created>
  <dcterms:modified xsi:type="dcterms:W3CDTF">2020-04-24T00:11:48Z</dcterms:modified>
</cp:coreProperties>
</file>