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<sst xmlns="http://schemas.openxmlformats.org/spreadsheetml/2006/main" count="2" uniqueCount="2">
  <si>
    <t>,</t>
  </si>
  <si>
    <t>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</si>
</sst>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Sheet1!$A$4:$T$4</c:f>
            </c:strRef>
          </c:cat>
          <c:val>
            <c:numRef>
              <c:f>Sheet1!$A$1:$T$1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Sheet1!$A$4:$T$4</c:f>
            </c:strRef>
          </c:cat>
          <c:val>
            <c:numRef>
              <c:f>Sheet1!$A$2:$T$2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9BBB59"/>
              </a:solidFill>
            </a:ln>
          </c:spPr>
          <c:marker>
            <c:symbol val="circle"/>
            <c:size val="5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cat>
            <c:strRef>
              <c:f>Sheet1!$A$4:$T$4</c:f>
            </c:strRef>
          </c:cat>
          <c:val>
            <c:numRef>
              <c:f>Sheet1!$A$3:$T$3</c:f>
            </c:numRef>
          </c:val>
          <c:smooth val="0"/>
        </c:ser>
        <c:axId val="1008634776"/>
        <c:axId val="2126760163"/>
      </c:lineChart>
      <c:catAx>
        <c:axId val="100863477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2126760163"/>
      </c:catAx>
      <c:valAx>
        <c:axId val="212676016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00863477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000000"/>
              </a:solidFill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Sheet2!$A$1:$T$1</c:f>
            </c:strRef>
          </c:cat>
          <c:val>
            <c:numRef>
              <c:f>Sheet2!$A$2:$T$2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Sheet2!$A$1:$T$1</c:f>
            </c:strRef>
          </c:cat>
          <c:val>
            <c:numRef>
              <c:f>Sheet2!$A$3:$T$3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9BBB59"/>
              </a:solidFill>
            </a:ln>
          </c:spPr>
          <c:marker>
            <c:symbol val="circle"/>
            <c:size val="5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cat>
            <c:strRef>
              <c:f>Sheet2!$A$1:$T$1</c:f>
            </c:strRef>
          </c:cat>
          <c:val>
            <c:numRef>
              <c:f>Sheet2!$A$4:$T$4</c:f>
            </c:numRef>
          </c:val>
          <c:smooth val="0"/>
        </c:ser>
        <c:axId val="982804641"/>
        <c:axId val="747477484"/>
      </c:lineChart>
      <c:catAx>
        <c:axId val="98280464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747477484"/>
      </c:catAx>
      <c:valAx>
        <c:axId val="7474774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98280464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000000"/>
              </a:solidFill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Sheet3!$A$1:$T$1</c:f>
            </c:strRef>
          </c:cat>
          <c:val>
            <c:numRef>
              <c:f>Sheet3!$A$2:$T$2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Sheet3!$A$1:$T$1</c:f>
            </c:strRef>
          </c:cat>
          <c:val>
            <c:numRef>
              <c:f>Sheet3!$A$3:$T$3</c:f>
            </c:numRef>
          </c:val>
          <c:smooth val="0"/>
        </c:ser>
        <c:axId val="650437159"/>
        <c:axId val="266744135"/>
      </c:lineChart>
      <c:catAx>
        <c:axId val="65043715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266744135"/>
      </c:catAx>
      <c:valAx>
        <c:axId val="26674413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65043715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000000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76200</xdr:colOff>
      <xdr:row>5</xdr:row>
      <xdr:rowOff>0</xdr:rowOff>
    </xdr:from>
    <xdr:to>
      <xdr:col>8</xdr:col>
      <xdr:colOff>381000</xdr:colOff>
      <xdr:row>22</xdr:row>
      <xdr:rowOff>95250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209550</xdr:colOff>
      <xdr:row>4</xdr:row>
      <xdr:rowOff>133350</xdr:rowOff>
    </xdr:from>
    <xdr:to>
      <xdr:col>15</xdr:col>
      <xdr:colOff>247650</xdr:colOff>
      <xdr:row>26</xdr:row>
      <xdr:rowOff>123825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133350</xdr:colOff>
      <xdr:row>80</xdr:row>
      <xdr:rowOff>133350</xdr:rowOff>
    </xdr:from>
    <xdr:to>
      <xdr:col>11</xdr:col>
      <xdr:colOff>114300</xdr:colOff>
      <xdr:row>100</xdr:row>
      <xdr:rowOff>85725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88"/>
  </cols>
  <sheetData>
    <row r="1" ht="14.25" customHeight="1">
      <c r="A1" s="1">
        <v>18.25</v>
      </c>
      <c r="B1" s="1">
        <v>26.55</v>
      </c>
      <c r="C1" s="1">
        <v>37.68</v>
      </c>
      <c r="D1" s="1">
        <v>53.02</v>
      </c>
      <c r="E1" s="1">
        <v>74.63</v>
      </c>
      <c r="F1" s="1">
        <v>106.82</v>
      </c>
      <c r="G1" s="1">
        <v>158.62</v>
      </c>
      <c r="H1" s="1">
        <v>252.92</v>
      </c>
      <c r="I1" s="1">
        <v>462.44</v>
      </c>
      <c r="J1" s="1">
        <v>933.0</v>
      </c>
      <c r="K1" s="1">
        <v>959.3</v>
      </c>
      <c r="L1" s="1">
        <v>576.0</v>
      </c>
      <c r="M1" s="1">
        <v>462.33</v>
      </c>
      <c r="N1" s="1">
        <v>337.8</v>
      </c>
      <c r="O1" s="1">
        <v>272.2</v>
      </c>
      <c r="P1" s="1">
        <v>233.45</v>
      </c>
      <c r="Q1" s="1">
        <v>207.77</v>
      </c>
      <c r="R1" s="1">
        <v>189.5</v>
      </c>
      <c r="S1" s="1">
        <v>176.06</v>
      </c>
      <c r="T1" s="1">
        <v>165.69</v>
      </c>
    </row>
    <row r="2" ht="14.25" customHeight="1">
      <c r="A2" s="1">
        <v>118.84</v>
      </c>
      <c r="B2" s="1">
        <v>127.2</v>
      </c>
      <c r="C2" s="1">
        <v>138.3</v>
      </c>
      <c r="D2" s="1">
        <v>153.48</v>
      </c>
      <c r="E2" s="1">
        <v>174.86</v>
      </c>
      <c r="F2" s="1">
        <v>206.6</v>
      </c>
      <c r="G2" s="1">
        <v>257.4</v>
      </c>
      <c r="H2" s="1">
        <v>349.02</v>
      </c>
      <c r="I2" s="1">
        <v>547.1</v>
      </c>
      <c r="J2" s="1">
        <v>959.3</v>
      </c>
      <c r="K2" s="1">
        <v>945.2</v>
      </c>
      <c r="L2" s="1">
        <v>489.3</v>
      </c>
      <c r="M2" s="1">
        <v>370.55</v>
      </c>
      <c r="N2" s="1">
        <v>249.6</v>
      </c>
      <c r="O2" s="1">
        <v>173.07</v>
      </c>
      <c r="P2" s="1">
        <v>134.23</v>
      </c>
      <c r="Q2" s="1">
        <v>107.94</v>
      </c>
      <c r="R2" s="1">
        <v>89.63</v>
      </c>
      <c r="S2" s="1">
        <v>75.87</v>
      </c>
      <c r="T2" s="1">
        <v>65.4</v>
      </c>
    </row>
    <row r="3" ht="14.25" customHeight="1">
      <c r="A3" s="1">
        <v>0.049</v>
      </c>
      <c r="B3" s="1">
        <v>0.075</v>
      </c>
      <c r="C3" s="1">
        <v>0.076</v>
      </c>
      <c r="D3" s="1">
        <v>0.094</v>
      </c>
      <c r="E3" s="1">
        <v>0.118</v>
      </c>
      <c r="F3" s="1">
        <v>0.152</v>
      </c>
      <c r="G3" s="1">
        <v>0.206</v>
      </c>
      <c r="H3" s="1">
        <v>0.295</v>
      </c>
      <c r="I3" s="1">
        <v>0.488</v>
      </c>
      <c r="J3" s="1">
        <v>0.954</v>
      </c>
      <c r="K3" s="1">
        <v>0.977</v>
      </c>
      <c r="L3" s="1">
        <v>0.575</v>
      </c>
      <c r="M3" s="1">
        <v>0.435</v>
      </c>
      <c r="N3" s="1">
        <v>0.304</v>
      </c>
      <c r="O3" s="1">
        <v>0.233</v>
      </c>
      <c r="P3" s="1">
        <v>0.19</v>
      </c>
      <c r="Q3" s="1">
        <v>0.16</v>
      </c>
      <c r="R3" s="1">
        <v>0.139</v>
      </c>
      <c r="S3" s="1">
        <v>0.123</v>
      </c>
      <c r="T3" s="1">
        <v>0.11</v>
      </c>
    </row>
    <row r="4" ht="14.25" customHeight="1">
      <c r="A4" s="1">
        <v>0.6</v>
      </c>
      <c r="B4" s="1">
        <v>0.7</v>
      </c>
      <c r="C4" s="1">
        <v>0.8</v>
      </c>
      <c r="D4" s="1">
        <v>0.9</v>
      </c>
      <c r="E4" s="1">
        <v>1.0</v>
      </c>
      <c r="F4" s="1">
        <v>1.1</v>
      </c>
      <c r="G4" s="1">
        <v>1.2</v>
      </c>
      <c r="H4" s="1">
        <v>1.3</v>
      </c>
      <c r="I4" s="1">
        <v>1.4</v>
      </c>
      <c r="J4" s="1">
        <v>1.5</v>
      </c>
      <c r="K4" s="1">
        <v>1.532</v>
      </c>
      <c r="L4" s="1">
        <v>1.65</v>
      </c>
      <c r="M4" s="1">
        <v>1.7</v>
      </c>
      <c r="N4" s="1">
        <v>1.8</v>
      </c>
      <c r="O4" s="1">
        <v>1.9</v>
      </c>
      <c r="P4" s="1">
        <v>2.0</v>
      </c>
      <c r="Q4" s="1">
        <v>2.1</v>
      </c>
      <c r="R4" s="1">
        <v>2.2</v>
      </c>
      <c r="S4" s="1">
        <v>2.3</v>
      </c>
      <c r="T4" s="1">
        <v>2.4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Q11" s="1" t="s">
        <v>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88"/>
  </cols>
  <sheetData>
    <row r="1" ht="14.25" customHeight="1">
      <c r="A1" s="1">
        <v>0.6</v>
      </c>
      <c r="B1" s="1">
        <v>0.7</v>
      </c>
      <c r="C1" s="1">
        <v>0.8</v>
      </c>
      <c r="D1" s="1">
        <v>0.9</v>
      </c>
      <c r="E1" s="1">
        <v>1.0</v>
      </c>
      <c r="F1" s="1">
        <v>1.1</v>
      </c>
      <c r="G1" s="1">
        <v>1.2</v>
      </c>
      <c r="H1" s="1">
        <v>1.3</v>
      </c>
      <c r="I1" s="1">
        <v>1.4</v>
      </c>
      <c r="J1" s="1">
        <v>1.5</v>
      </c>
      <c r="K1" s="1">
        <v>1.532</v>
      </c>
      <c r="L1" s="1">
        <v>1.65</v>
      </c>
      <c r="M1" s="1">
        <v>1.7</v>
      </c>
      <c r="N1" s="1">
        <v>1.8</v>
      </c>
      <c r="O1" s="1">
        <v>1.9</v>
      </c>
      <c r="P1" s="1">
        <v>2.0</v>
      </c>
      <c r="Q1" s="1">
        <v>2.1</v>
      </c>
      <c r="R1" s="1">
        <v>2.2</v>
      </c>
      <c r="S1" s="1">
        <v>2.3</v>
      </c>
      <c r="T1" s="1">
        <v>2.4</v>
      </c>
    </row>
    <row r="2" ht="14.25" customHeight="1">
      <c r="A2" s="1">
        <v>210.9</v>
      </c>
      <c r="B2" s="1">
        <v>169.26</v>
      </c>
      <c r="C2" s="1">
        <v>136.3</v>
      </c>
      <c r="D2" s="1">
        <v>109.54</v>
      </c>
      <c r="E2" s="1">
        <v>87.17</v>
      </c>
      <c r="F2" s="1">
        <v>67.55</v>
      </c>
      <c r="G2" s="1">
        <v>50.41</v>
      </c>
      <c r="H2" s="1">
        <v>36.0</v>
      </c>
      <c r="I2" s="1">
        <v>22.88</v>
      </c>
      <c r="J2" s="1">
        <v>14.22</v>
      </c>
      <c r="K2" s="1">
        <v>13.41</v>
      </c>
      <c r="L2" s="1">
        <v>18.79</v>
      </c>
      <c r="M2" s="1">
        <v>23.15</v>
      </c>
      <c r="N2" s="1">
        <v>32.83</v>
      </c>
      <c r="O2" s="1">
        <v>42.83</v>
      </c>
      <c r="P2" s="1">
        <v>52.8</v>
      </c>
      <c r="Q2" s="1">
        <v>62.35</v>
      </c>
      <c r="R2" s="1">
        <v>71.71</v>
      </c>
      <c r="S2" s="1">
        <v>80.87</v>
      </c>
      <c r="T2" s="1">
        <v>89.66</v>
      </c>
    </row>
    <row r="3" ht="14.25" customHeight="1">
      <c r="A3" s="1">
        <v>248.09</v>
      </c>
      <c r="B3" s="1">
        <v>212.41</v>
      </c>
      <c r="C3" s="1">
        <v>186.03</v>
      </c>
      <c r="D3" s="1">
        <v>165.5</v>
      </c>
      <c r="E3" s="1">
        <v>148.92</v>
      </c>
      <c r="F3" s="1">
        <v>135.36</v>
      </c>
      <c r="G3" s="1">
        <v>124.1</v>
      </c>
      <c r="H3" s="1">
        <v>114.51</v>
      </c>
      <c r="I3" s="1">
        <v>106.46</v>
      </c>
      <c r="J3" s="1">
        <v>99.3</v>
      </c>
      <c r="K3" s="1">
        <v>96.7</v>
      </c>
      <c r="L3" s="1">
        <v>90.28</v>
      </c>
      <c r="M3" s="1">
        <v>87.66</v>
      </c>
      <c r="N3" s="1">
        <v>82.78</v>
      </c>
      <c r="O3" s="1">
        <v>78.48</v>
      </c>
      <c r="P3" s="1">
        <v>74.58</v>
      </c>
      <c r="Q3" s="1">
        <v>71.07</v>
      </c>
      <c r="R3" s="1">
        <v>67.85</v>
      </c>
      <c r="S3" s="1">
        <v>64.86</v>
      </c>
      <c r="T3" s="1">
        <v>62.18</v>
      </c>
    </row>
    <row r="4" ht="14.25" customHeight="1">
      <c r="A4" s="1">
        <v>40.07</v>
      </c>
      <c r="B4" s="1">
        <v>46.0</v>
      </c>
      <c r="C4" s="1">
        <v>52.5</v>
      </c>
      <c r="D4" s="1">
        <v>58.74</v>
      </c>
      <c r="E4" s="1">
        <v>65.3</v>
      </c>
      <c r="F4" s="1">
        <v>71.52</v>
      </c>
      <c r="G4" s="1">
        <v>78.85</v>
      </c>
      <c r="H4" s="1">
        <v>86.98</v>
      </c>
      <c r="I4" s="1">
        <v>92.25</v>
      </c>
      <c r="J4" s="1">
        <v>102.37</v>
      </c>
      <c r="K4" s="1">
        <v>102.3</v>
      </c>
      <c r="L4" s="1">
        <v>111.34</v>
      </c>
      <c r="M4" s="1">
        <v>117.14</v>
      </c>
      <c r="N4" s="1">
        <v>119.62</v>
      </c>
      <c r="O4" s="1">
        <v>130.6</v>
      </c>
      <c r="P4" s="1">
        <v>145.7</v>
      </c>
      <c r="Q4" s="1">
        <v>140.92</v>
      </c>
      <c r="R4" s="1">
        <v>147.7</v>
      </c>
      <c r="S4" s="1">
        <v>162.74</v>
      </c>
      <c r="T4" s="1">
        <v>181.76</v>
      </c>
    </row>
    <row r="5" ht="14.25" customHeight="1">
      <c r="A5" s="1" t="s">
        <v>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88"/>
  </cols>
  <sheetData>
    <row r="1" ht="14.25" customHeight="1">
      <c r="A1" s="1">
        <v>0.39</v>
      </c>
      <c r="B1" s="1">
        <v>0.46</v>
      </c>
      <c r="C1" s="1">
        <v>0.52</v>
      </c>
      <c r="D1" s="1">
        <v>0.59</v>
      </c>
      <c r="E1" s="1">
        <v>0.65</v>
      </c>
      <c r="F1" s="1">
        <v>0.72</v>
      </c>
      <c r="G1" s="1">
        <v>0.78</v>
      </c>
      <c r="H1" s="1">
        <v>0.85</v>
      </c>
      <c r="I1" s="1">
        <v>0.91</v>
      </c>
      <c r="J1" s="1">
        <v>0.98</v>
      </c>
      <c r="K1" s="1">
        <v>1.0</v>
      </c>
      <c r="L1" s="1">
        <v>1.07</v>
      </c>
      <c r="M1" s="1">
        <v>1.11</v>
      </c>
      <c r="N1" s="1">
        <v>1.17</v>
      </c>
      <c r="O1" s="1">
        <v>1.24</v>
      </c>
      <c r="P1" s="1">
        <v>1.31</v>
      </c>
      <c r="Q1" s="1">
        <v>1.37</v>
      </c>
      <c r="R1" s="1">
        <v>1.44</v>
      </c>
      <c r="S1" s="1">
        <v>1.5</v>
      </c>
      <c r="T1" s="1">
        <v>1.57</v>
      </c>
    </row>
    <row r="2" ht="14.25" customHeight="1">
      <c r="A2" s="1">
        <v>0.05</v>
      </c>
      <c r="B2" s="1">
        <v>0.077</v>
      </c>
      <c r="C2" s="1">
        <v>0.078</v>
      </c>
      <c r="D2" s="1">
        <v>0.096</v>
      </c>
      <c r="E2" s="1">
        <v>0.121</v>
      </c>
      <c r="F2" s="1">
        <v>0.156</v>
      </c>
      <c r="G2" s="1">
        <v>0.211</v>
      </c>
      <c r="H2" s="1">
        <v>0.302</v>
      </c>
      <c r="I2" s="1">
        <v>0.5</v>
      </c>
      <c r="J2" s="1">
        <v>0.977</v>
      </c>
      <c r="K2" s="1">
        <v>1.0</v>
      </c>
      <c r="L2" s="1">
        <v>0.589</v>
      </c>
      <c r="M2" s="1">
        <v>0.445</v>
      </c>
      <c r="N2" s="1">
        <v>0.311</v>
      </c>
      <c r="O2" s="1">
        <v>0.239</v>
      </c>
      <c r="P2" s="1">
        <v>0.195</v>
      </c>
      <c r="Q2" s="1">
        <v>0.164</v>
      </c>
      <c r="R2" s="1">
        <v>0.142</v>
      </c>
      <c r="S2" s="1">
        <v>0.126</v>
      </c>
      <c r="T2" s="1">
        <v>0.113</v>
      </c>
    </row>
    <row r="3" ht="14.25" customHeight="1">
      <c r="A3" s="1">
        <v>0.7</v>
      </c>
      <c r="B3" s="1">
        <v>0.7</v>
      </c>
      <c r="C3" s="1">
        <v>0.7</v>
      </c>
      <c r="D3" s="1">
        <v>0.7</v>
      </c>
      <c r="E3" s="1">
        <v>0.7</v>
      </c>
      <c r="F3" s="1">
        <v>0.7</v>
      </c>
      <c r="G3" s="1">
        <v>0.7</v>
      </c>
      <c r="H3" s="1">
        <v>0.7</v>
      </c>
      <c r="I3" s="1">
        <v>0.7</v>
      </c>
      <c r="J3" s="1">
        <v>0.7</v>
      </c>
      <c r="K3" s="1">
        <v>0.7</v>
      </c>
      <c r="L3" s="1">
        <v>0.7</v>
      </c>
      <c r="M3" s="1">
        <v>0.7</v>
      </c>
      <c r="N3" s="1">
        <v>0.7</v>
      </c>
      <c r="O3" s="1">
        <v>0.7</v>
      </c>
      <c r="P3" s="1">
        <v>0.7</v>
      </c>
      <c r="Q3" s="1">
        <v>0.7</v>
      </c>
      <c r="R3" s="1">
        <v>0.7</v>
      </c>
      <c r="S3" s="1">
        <v>0.7</v>
      </c>
      <c r="T3" s="1">
        <v>0.7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