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React\Onscreen_Valuation\backend\sample-files\"/>
    </mc:Choice>
  </mc:AlternateContent>
  <bookViews>
    <workbookView xWindow="0" yWindow="0" windowWidth="24000" windowHeight="10896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<sst xmlns="http://schemas.openxmlformats.org/spreadsheetml/2006/main" count="48" uniqueCount="33">
  <si>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Subcode</t>
  </si>
  <si>
    <t>Subname</t>
  </si>
  <si>
    <t>Valcnt</t>
  </si>
  <si>
    <t>DATABASE MANAGEMENT SYSTEM</t>
  </si>
  <si>
    <t>FUNDAMENTALS OF INFORMATION SECURITY</t>
  </si>
  <si>
    <t>FUNDAMENTALS OF CLOUD COMPUTING</t>
  </si>
  <si>
    <t>UNDERSTANDING CYBER ATTACKS</t>
  </si>
  <si>
    <t>JAVA PROGRAMMING</t>
  </si>
  <si>
    <t>DATA STRUCTURES AND ALGORITHMS</t>
  </si>
  <si>
    <t>STATISTICS FOR MACHINE LEARNING</t>
  </si>
  <si>
    <t>CLOUD STORAGE INFRASTRUCTURE</t>
  </si>
  <si>
    <t>FUNDAMENTALS OF BLOCKCHAIN</t>
  </si>
  <si>
    <t>Rate_Per_Script</t>
  </si>
  <si>
    <t>Degree_Status</t>
  </si>
  <si>
    <t>UG</t>
  </si>
  <si>
    <t>PG</t>
  </si>
  <si>
    <t>DIPLOMA</t>
  </si>
  <si>
    <t>SAP</t>
  </si>
  <si>
    <t>Ph.D</t>
  </si>
  <si>
    <t>Min_Amount</t>
  </si>
  <si>
    <t>R</t>
  </si>
  <si>
    <t>A</t>
  </si>
  <si>
    <t>20PCSC91J</t>
  </si>
  <si>
    <t>20PCSC92J</t>
  </si>
  <si>
    <t>20PCSC93J</t>
  </si>
  <si>
    <t>20PCSC94J</t>
  </si>
  <si>
    <t>20PCSC95J</t>
  </si>
  <si>
    <t>20PCSC96J</t>
  </si>
  <si>
    <t>20PCSC97J</t>
  </si>
  <si>
    <t>20PCSC98J</t>
  </si>
  <si>
    <t>20PCSC99J</t>
  </si>
  <si>
    <t>Type_of_Exam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</si>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</sst>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45" zoomScaleNormal="145" workbookViewId="0">
      <selection activeCell="A11" sqref="A11:H11"/>
    </sheetView>
  </sheetViews>
  <sheetFormatPr defaultColWidth="9" defaultRowHeight="13.8" x14ac:dyDescent="0.3"/>
  <cols>
    <col min="1" max="1" width="13.6640625" style="4" bestFit="1" customWidth="1"/>
    <col min="2" max="2" width="52.88671875" style="4" bestFit="1" customWidth="1"/>
    <col min="3" max="3" width="7.6640625" style="4" bestFit="1" customWidth="1"/>
    <col min="4" max="4" width="17.6640625" style="4" bestFit="1" customWidth="1"/>
    <col min="5" max="5" width="14.88671875" style="4" bestFit="1" customWidth="1"/>
    <col min="6" max="6" width="15.5546875" style="4" bestFit="1" customWidth="1"/>
    <col min="7" max="7" width="16.109375" style="4" bestFit="1" customWidth="1"/>
    <col min="8" max="8" width="12.21875" style="4" bestFit="1" customWidth="1"/>
    <col min="9" max="16384" width="9" style="4"/>
  </cols>
  <sheetData>
    <row r="1" spans="1:8" ht="15.6" x14ac:dyDescent="0.3">
      <c r="A1" s="1" t="s">
        <v>0</v>
      </c>
      <c r="B1" s="1" t="s">
        <v>1</v>
      </c>
      <c r="C1" s="1" t="s">
        <v>2</v>
      </c>
      <c r="D1" s="2" t="s">
        <v>12</v>
      </c>
      <c r="E1" s="3" t="s">
        <v>19</v>
      </c>
      <c r="F1" s="2" t="s">
        <v>13</v>
      </c>
      <c r="G1" s="2" t="s">
        <v>31</v>
      </c>
      <c r="H1" s="4" t="s">
        <v>32</v>
      </c>
    </row>
    <row r="2" spans="1:8" x14ac:dyDescent="0.25">
      <c r="A2" s="5" t="s">
        <v>22</v>
      </c>
      <c r="B2" s="6" t="s">
        <v>3</v>
      </c>
      <c r="C2" s="7">
        <v>1</v>
      </c>
      <c r="D2" s="8">
        <v>12</v>
      </c>
      <c r="E2" s="8">
        <v>120</v>
      </c>
      <c r="F2" s="8" t="s">
        <v>14</v>
      </c>
      <c r="G2" s="8" t="s">
        <v>20</v>
      </c>
      <c r="H2" s="4">
        <v>1</v>
      </c>
    </row>
    <row r="3" spans="1:8" x14ac:dyDescent="0.25">
      <c r="A3" s="5" t="s">
        <v>23</v>
      </c>
      <c r="B3" s="6" t="s">
        <v>4</v>
      </c>
      <c r="C3" s="7">
        <v>2</v>
      </c>
      <c r="D3" s="8">
        <v>12</v>
      </c>
      <c r="E3" s="8">
        <v>120</v>
      </c>
      <c r="F3" s="8" t="s">
        <v>14</v>
      </c>
      <c r="G3" s="8" t="s">
        <v>20</v>
      </c>
      <c r="H3" s="4">
        <v>1</v>
      </c>
    </row>
    <row r="4" spans="1:8" x14ac:dyDescent="0.25">
      <c r="A4" s="5" t="s">
        <v>24</v>
      </c>
      <c r="B4" s="6" t="s">
        <v>5</v>
      </c>
      <c r="C4" s="7">
        <v>1</v>
      </c>
      <c r="D4" s="8">
        <v>12</v>
      </c>
      <c r="E4" s="8">
        <v>120</v>
      </c>
      <c r="F4" s="8" t="s">
        <v>14</v>
      </c>
      <c r="G4" s="8" t="s">
        <v>20</v>
      </c>
      <c r="H4" s="4">
        <v>1</v>
      </c>
    </row>
    <row r="5" spans="1:8" x14ac:dyDescent="0.25">
      <c r="A5" s="5" t="s">
        <v>25</v>
      </c>
      <c r="B5" s="6" t="s">
        <v>6</v>
      </c>
      <c r="C5" s="7">
        <v>1</v>
      </c>
      <c r="D5" s="8">
        <v>25</v>
      </c>
      <c r="E5" s="8">
        <v>250</v>
      </c>
      <c r="F5" s="8" t="s">
        <v>15</v>
      </c>
      <c r="G5" s="8" t="s">
        <v>20</v>
      </c>
      <c r="H5" s="4">
        <v>1</v>
      </c>
    </row>
    <row r="6" spans="1:8" x14ac:dyDescent="0.25">
      <c r="A6" s="5" t="s">
        <v>26</v>
      </c>
      <c r="B6" s="6" t="s">
        <v>7</v>
      </c>
      <c r="C6" s="7">
        <v>1</v>
      </c>
      <c r="D6" s="8">
        <v>25</v>
      </c>
      <c r="E6" s="8">
        <v>250</v>
      </c>
      <c r="F6" s="8" t="s">
        <v>15</v>
      </c>
      <c r="G6" s="8" t="s">
        <v>20</v>
      </c>
      <c r="H6" s="4">
        <v>1</v>
      </c>
    </row>
    <row r="7" spans="1:8" x14ac:dyDescent="0.25">
      <c r="A7" s="5" t="s">
        <v>27</v>
      </c>
      <c r="B7" s="6" t="s">
        <v>8</v>
      </c>
      <c r="C7" s="7">
        <v>2</v>
      </c>
      <c r="D7" s="8">
        <v>20</v>
      </c>
      <c r="E7" s="8">
        <v>200</v>
      </c>
      <c r="F7" s="8" t="s">
        <v>16</v>
      </c>
      <c r="G7" s="8" t="s">
        <v>21</v>
      </c>
      <c r="H7" s="4">
        <v>1</v>
      </c>
    </row>
    <row r="8" spans="1:8" x14ac:dyDescent="0.25">
      <c r="A8" s="5" t="s">
        <v>28</v>
      </c>
      <c r="B8" s="6" t="s">
        <v>9</v>
      </c>
      <c r="C8" s="7">
        <v>1</v>
      </c>
      <c r="D8" s="8">
        <v>50</v>
      </c>
      <c r="E8" s="8">
        <v>500</v>
      </c>
      <c r="F8" s="8" t="s">
        <v>17</v>
      </c>
      <c r="G8" s="8" t="s">
        <v>21</v>
      </c>
      <c r="H8" s="4">
        <v>1</v>
      </c>
    </row>
    <row r="9" spans="1:8" x14ac:dyDescent="0.25">
      <c r="A9" s="5" t="s">
        <v>29</v>
      </c>
      <c r="B9" s="6" t="s">
        <v>10</v>
      </c>
      <c r="C9" s="7">
        <v>1</v>
      </c>
      <c r="D9" s="8">
        <v>200</v>
      </c>
      <c r="E9" s="8">
        <v>2000</v>
      </c>
      <c r="F9" s="8" t="s">
        <v>18</v>
      </c>
      <c r="G9" s="8" t="s">
        <v>21</v>
      </c>
      <c r="H9" s="4">
        <v>1</v>
      </c>
    </row>
    <row r="10" spans="1:8" x14ac:dyDescent="0.25">
      <c r="A10" s="5" t="s">
        <v>30</v>
      </c>
      <c r="B10" s="6" t="s">
        <v>11</v>
      </c>
      <c r="C10" s="7">
        <v>1</v>
      </c>
      <c r="D10" s="8">
        <v>200</v>
      </c>
      <c r="E10" s="8">
        <v>2000</v>
      </c>
      <c r="F10" s="8" t="s">
        <v>18</v>
      </c>
      <c r="G10" s="8" t="s">
        <v>21</v>
      </c>
      <c r="H10" s="4">
        <v>1</v>
      </c>
    </row>
    <row r="11" spans="1:8" x14ac:dyDescent="0.25">
      <c r="A11" s="5" t="s">
        <v>30</v>
      </c>
      <c r="B11" s="6" t="s">
        <v>11</v>
      </c>
      <c r="C11" s="7">
        <v>1</v>
      </c>
      <c r="D11" s="8">
        <v>200</v>
      </c>
      <c r="E11" s="8">
        <v>2000</v>
      </c>
      <c r="F11" s="8" t="s">
        <v>18</v>
      </c>
      <c r="G11" s="8" t="s">
        <v>21</v>
      </c>
      <c r="H11" s="4">
        <v>1</v>
      </c>
    </row>
  </sheetData>
  <conditionalFormatting sqref="A2:A10">
    <cfRule type="duplicateValues" dxfId="5" priority="3"/>
    <cfRule type="duplicateValues" dxfId="4" priority="4"/>
  </conditionalFormatting>
  <conditionalFormatting sqref="A11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NARAYANAN SELVA KUMAR</cp:lastModifiedBy>
  <dcterms:created xsi:type="dcterms:W3CDTF">2024-02-23T12:07:40Z</dcterms:created>
  <dcterms:modified xsi:type="dcterms:W3CDTF">2026-01-07T08:49:03Z</dcterms:modified>
</cp:coreProperties>
</file>