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m\graduate\classes\princiNav\homework\hw2\"/>
    </mc:Choice>
  </mc:AlternateContent>
  <xr:revisionPtr revIDLastSave="0" documentId="8_{523B235B-0233-4A90-970C-2C9E6389CD17}" xr6:coauthVersionLast="47" xr6:coauthVersionMax="47" xr10:uidLastSave="{00000000-0000-0000-0000-000000000000}"/>
  <bookViews>
    <workbookView xWindow="-110" yWindow="-110" windowWidth="38620" windowHeight="21100" xr2:uid="{EBF6CD08-7D69-4463-BE1D-7AD796650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<sst xmlns="http://schemas.openxmlformats.org/spreadsheetml/2006/main" count="5" uniqueCount="5">
  <si>
    <t>#</t>
  </si>
  <si>
    <t>Step Number</t>
  </si>
  <si>
    <t>Heading</t>
  </si>
  <si>
    <t>Step Difference</t>
  </si>
  <si>
    <t>Heading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</si>
</sst>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82C2-D52F-47CC-B64F-AA5170FD105E}">
  <dimension ref="B2:F24"/>
  <sheetViews>
    <sheetView tabSelected="1" workbookViewId="0">
      <selection activeCell="E4" sqref="E4"/>
    </sheetView>
  </sheetViews>
  <sheetFormatPr defaultRowHeight="14.5" x14ac:dyDescent="0.35"/>
  <cols>
    <col min="3" max="3" width="11.7265625" bestFit="1" customWidth="1"/>
    <col min="4" max="4" width="13.6328125" bestFit="1" customWidth="1"/>
    <col min="6" max="6" width="16.81640625" bestFit="1" customWidth="1"/>
  </cols>
  <sheetData>
    <row r="2" spans="2:6" x14ac:dyDescent="0.35">
      <c r="B2" t="s">
        <v>0</v>
      </c>
      <c r="C2" t="s">
        <v>1</v>
      </c>
      <c r="D2" t="s">
        <v>3</v>
      </c>
      <c r="E2" t="s">
        <v>2</v>
      </c>
      <c r="F2" t="s">
        <v>4</v>
      </c>
    </row>
    <row r="3" spans="2:6" x14ac:dyDescent="0.35">
      <c r="B3">
        <v>1</v>
      </c>
      <c r="C3">
        <v>4296</v>
      </c>
      <c r="D3">
        <f>0</f>
        <v>0</v>
      </c>
      <c r="E3">
        <v>108</v>
      </c>
      <c r="F3">
        <v>0</v>
      </c>
    </row>
    <row r="4" spans="2:6" x14ac:dyDescent="0.35">
      <c r="B4">
        <v>2</v>
      </c>
      <c r="C4">
        <v>4378</v>
      </c>
      <c r="D4">
        <f>C4-C3</f>
        <v>82</v>
      </c>
      <c r="E4">
        <v>159</v>
      </c>
      <c r="F4">
        <f>E4-E3</f>
        <v>51</v>
      </c>
    </row>
    <row r="5" spans="2:6" x14ac:dyDescent="0.35">
      <c r="B5">
        <v>3</v>
      </c>
      <c r="C5">
        <v>4405</v>
      </c>
      <c r="D5">
        <f t="shared" ref="D5:D24" si="0">C5-C4</f>
        <v>27</v>
      </c>
      <c r="E5">
        <v>238</v>
      </c>
      <c r="F5">
        <f t="shared" ref="F5:F24" si="1">E5-E4</f>
        <v>79</v>
      </c>
    </row>
    <row r="6" spans="2:6" x14ac:dyDescent="0.35">
      <c r="B6">
        <v>4</v>
      </c>
      <c r="C6">
        <v>4418</v>
      </c>
      <c r="D6">
        <f t="shared" si="0"/>
        <v>13</v>
      </c>
      <c r="E6">
        <v>240</v>
      </c>
      <c r="F6">
        <f t="shared" si="1"/>
        <v>2</v>
      </c>
    </row>
    <row r="7" spans="2:6" x14ac:dyDescent="0.35">
      <c r="B7">
        <v>5</v>
      </c>
      <c r="C7">
        <v>4539</v>
      </c>
      <c r="D7">
        <f t="shared" si="0"/>
        <v>121</v>
      </c>
      <c r="E7">
        <v>266</v>
      </c>
      <c r="F7">
        <f t="shared" si="1"/>
        <v>26</v>
      </c>
    </row>
    <row r="8" spans="2:6" x14ac:dyDescent="0.35">
      <c r="B8">
        <v>6</v>
      </c>
      <c r="C8">
        <v>4581</v>
      </c>
      <c r="D8">
        <f t="shared" si="0"/>
        <v>42</v>
      </c>
      <c r="E8">
        <v>321</v>
      </c>
      <c r="F8">
        <f t="shared" si="1"/>
        <v>55</v>
      </c>
    </row>
    <row r="9" spans="2:6" x14ac:dyDescent="0.35">
      <c r="B9">
        <v>7</v>
      </c>
      <c r="C9">
        <v>4708</v>
      </c>
      <c r="D9">
        <f t="shared" si="0"/>
        <v>127</v>
      </c>
      <c r="E9">
        <v>356</v>
      </c>
      <c r="F9">
        <f t="shared" si="1"/>
        <v>35</v>
      </c>
    </row>
    <row r="10" spans="2:6" x14ac:dyDescent="0.35">
      <c r="B10">
        <v>8</v>
      </c>
      <c r="C10">
        <v>4877</v>
      </c>
      <c r="D10">
        <f t="shared" si="0"/>
        <v>169</v>
      </c>
      <c r="E10">
        <v>5</v>
      </c>
      <c r="F10">
        <f t="shared" si="1"/>
        <v>-351</v>
      </c>
    </row>
    <row r="11" spans="2:6" x14ac:dyDescent="0.35">
      <c r="B11">
        <v>9</v>
      </c>
      <c r="C11">
        <v>4956</v>
      </c>
      <c r="D11">
        <f t="shared" si="0"/>
        <v>79</v>
      </c>
      <c r="E11">
        <v>65</v>
      </c>
      <c r="F11">
        <f t="shared" si="1"/>
        <v>60</v>
      </c>
    </row>
    <row r="12" spans="2:6" x14ac:dyDescent="0.35">
      <c r="B12">
        <v>10</v>
      </c>
      <c r="C12">
        <v>5120</v>
      </c>
      <c r="D12">
        <f t="shared" si="0"/>
        <v>164</v>
      </c>
      <c r="E12">
        <v>178</v>
      </c>
      <c r="F12">
        <f t="shared" si="1"/>
        <v>113</v>
      </c>
    </row>
    <row r="13" spans="2:6" x14ac:dyDescent="0.35">
      <c r="B13">
        <v>11</v>
      </c>
      <c r="C13">
        <v>5173</v>
      </c>
      <c r="D13">
        <f t="shared" si="0"/>
        <v>53</v>
      </c>
      <c r="E13">
        <v>273</v>
      </c>
      <c r="F13">
        <f t="shared" si="1"/>
        <v>95</v>
      </c>
    </row>
    <row r="14" spans="2:6" x14ac:dyDescent="0.35">
      <c r="B14">
        <v>12</v>
      </c>
      <c r="C14">
        <v>5250</v>
      </c>
      <c r="D14">
        <f t="shared" si="0"/>
        <v>77</v>
      </c>
      <c r="E14">
        <v>161</v>
      </c>
      <c r="F14">
        <f t="shared" si="1"/>
        <v>-112</v>
      </c>
    </row>
    <row r="15" spans="2:6" x14ac:dyDescent="0.35">
      <c r="B15">
        <v>13</v>
      </c>
      <c r="C15">
        <v>5403</v>
      </c>
      <c r="D15">
        <f t="shared" si="0"/>
        <v>153</v>
      </c>
      <c r="E15">
        <v>120</v>
      </c>
      <c r="F15">
        <f t="shared" si="1"/>
        <v>-41</v>
      </c>
    </row>
    <row r="16" spans="2:6" x14ac:dyDescent="0.35">
      <c r="B16">
        <v>14</v>
      </c>
      <c r="C16">
        <v>5533</v>
      </c>
      <c r="D16">
        <f t="shared" si="0"/>
        <v>130</v>
      </c>
      <c r="E16">
        <v>177</v>
      </c>
      <c r="F16">
        <f t="shared" si="1"/>
        <v>57</v>
      </c>
    </row>
    <row r="17" spans="2:6" x14ac:dyDescent="0.35">
      <c r="B17">
        <v>15</v>
      </c>
      <c r="C17">
        <v>5541</v>
      </c>
      <c r="D17">
        <f t="shared" si="0"/>
        <v>8</v>
      </c>
      <c r="E17">
        <v>260</v>
      </c>
      <c r="F17">
        <f t="shared" si="1"/>
        <v>83</v>
      </c>
    </row>
    <row r="18" spans="2:6" x14ac:dyDescent="0.35">
      <c r="B18">
        <v>16</v>
      </c>
      <c r="C18">
        <v>5581</v>
      </c>
      <c r="D18">
        <f t="shared" si="0"/>
        <v>40</v>
      </c>
      <c r="E18">
        <v>210</v>
      </c>
      <c r="F18">
        <f t="shared" si="1"/>
        <v>-50</v>
      </c>
    </row>
    <row r="19" spans="2:6" x14ac:dyDescent="0.35">
      <c r="B19">
        <v>17</v>
      </c>
      <c r="C19">
        <v>5635</v>
      </c>
      <c r="D19">
        <f t="shared" si="0"/>
        <v>54</v>
      </c>
      <c r="E19">
        <v>171</v>
      </c>
      <c r="F19">
        <f t="shared" si="1"/>
        <v>-39</v>
      </c>
    </row>
    <row r="20" spans="2:6" x14ac:dyDescent="0.35">
      <c r="B20">
        <v>18</v>
      </c>
      <c r="C20">
        <v>5730</v>
      </c>
      <c r="D20">
        <f t="shared" si="0"/>
        <v>95</v>
      </c>
      <c r="E20">
        <v>120</v>
      </c>
      <c r="F20">
        <f t="shared" si="1"/>
        <v>-51</v>
      </c>
    </row>
    <row r="21" spans="2:6" x14ac:dyDescent="0.35">
      <c r="B21">
        <v>19</v>
      </c>
      <c r="C21">
        <v>5779</v>
      </c>
      <c r="D21">
        <f t="shared" si="0"/>
        <v>49</v>
      </c>
      <c r="E21">
        <v>68</v>
      </c>
      <c r="F21">
        <f t="shared" si="1"/>
        <v>-52</v>
      </c>
    </row>
    <row r="22" spans="2:6" x14ac:dyDescent="0.35">
      <c r="B22">
        <v>20</v>
      </c>
      <c r="C22">
        <v>5821</v>
      </c>
      <c r="D22">
        <f t="shared" si="0"/>
        <v>42</v>
      </c>
      <c r="E22">
        <v>340</v>
      </c>
      <c r="F22">
        <f t="shared" si="1"/>
        <v>272</v>
      </c>
    </row>
    <row r="23" spans="2:6" x14ac:dyDescent="0.35">
      <c r="B23">
        <v>21</v>
      </c>
      <c r="C23">
        <v>5851</v>
      </c>
      <c r="D23">
        <f t="shared" si="0"/>
        <v>30</v>
      </c>
      <c r="E23">
        <v>57</v>
      </c>
      <c r="F23">
        <f t="shared" si="1"/>
        <v>-283</v>
      </c>
    </row>
    <row r="24" spans="2:6" x14ac:dyDescent="0.35">
      <c r="B24">
        <v>22</v>
      </c>
      <c r="C24">
        <v>5985</v>
      </c>
      <c r="D24">
        <f t="shared" si="0"/>
        <v>134</v>
      </c>
      <c r="E24">
        <v>45</v>
      </c>
      <c r="F24">
        <f t="shared" si="1"/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Miller</dc:creator>
  <cp:lastModifiedBy>Noah Miller</cp:lastModifiedBy>
  <dcterms:created xsi:type="dcterms:W3CDTF">2022-09-13T23:05:49Z</dcterms:created>
  <dcterms:modified xsi:type="dcterms:W3CDTF">2022-09-14T00:13:49Z</dcterms:modified>
</cp:coreProperties>
</file>