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N\Desktop\텍스트파일\"/>
    </mc:Choice>
  </mc:AlternateContent>
  <xr:revisionPtr revIDLastSave="0" documentId="13_ncr:1_{3A3950CB-2B1A-46C9-BADC-2858920EDBDE}" xr6:coauthVersionLast="47" xr6:coauthVersionMax="47" xr10:uidLastSave="{00000000-0000-0000-0000-000000000000}"/>
  <bookViews>
    <workbookView xWindow="264" yWindow="0" windowWidth="12120" windowHeight="12312" xr2:uid="{72C5B6F3-08B6-47B5-A049-C599DFE96007}"/>
  </bookViews>
  <sheets>
    <sheet name="Layout" sheetId="2" r:id="rId1"/>
    <sheet name="Result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3" l="1"/>
  <c r="C1" i="3"/>
  <c r="A1" i="3"/>
  <c r="F7" i="2" a="1"/>
  <c r="F7" i="2" s="1"/>
  <c r="C7" i="2" a="1"/>
  <c r="C7" i="2" s="1"/>
  <c r="D6" i="2" s="1"/>
  <c r="D7" i="2" s="1" a="1"/>
  <c r="D7" i="2" s="1"/>
  <c r="E6" i="2" s="1"/>
  <c r="E7" i="2" s="1" a="1"/>
  <c r="E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<sst xmlns="http://schemas.openxmlformats.org/spreadsheetml/2006/main" count="92" uniqueCount="9">
  <si>
    <t>start</t>
    <phoneticPr fontId="1" type="noConversion"/>
  </si>
  <si>
    <t>end</t>
    <phoneticPr fontId="1" type="noConversion"/>
  </si>
  <si>
    <t>• Tab글자수</t>
  </si>
  <si>
    <t>담보코드</t>
  </si>
  <si>
    <t>연령</t>
  </si>
  <si>
    <t>성별</t>
  </si>
  <si>
    <t>☞☞</t>
  </si>
  <si>
    <t>nchar</t>
  </si>
  <si>
    <t>Karma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</si>
</sst>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b/>
      <u/>
      <sz val="11"/>
      <color theme="1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 applyBorder="1">
      <alignment vertical="center"/>
    </xf>
    <xf numFmtId="0" fontId="3" fillId="3" borderId="0" xfId="0" applyFont="1" applyFill="1" applyBorder="1">
      <alignment vertical="center"/>
    </xf>
    <xf numFmtId="0" fontId="0" fillId="2" borderId="0" xfId="0" applyFill="1" applyBorder="1">
      <alignment vertical="center"/>
    </xf>
    <xf numFmtId="0" fontId="2" fillId="3" borderId="0" xfId="0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5" fillId="3" borderId="0" xfId="0" applyFont="1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7" fillId="4" borderId="4" xfId="0" applyFont="1" applyFill="1" applyBorder="1">
      <alignment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표준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>
        <bottom style="hair">
          <color auto="1"/>
        </bottom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1</xdr:row>
          <xdr:rowOff>22860</xdr:rowOff>
        </xdr:from>
        <xdr:to>
          <xdr:col>8</xdr:col>
          <xdr:colOff>251460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파일쪼개기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7C8716-4308-40CE-9836-CBF5CCC9661F}" name="Tab글자수" displayName="Tab글자수" ref="C3:E4" totalsRowShown="0" headerRowDxfId="0" dataDxfId="7" headerRowBorderDxfId="5" tableBorderDxfId="6" totalsRowBorderDxfId="4">
  <autoFilter ref="C3:E4" xr:uid="{A37C8716-4308-40CE-9836-CBF5CCC9661F}"/>
  <tableColumns count="3">
    <tableColumn id="1" xr3:uid="{2A7A0672-64B2-4DEF-B415-9B9428CA27E7}" name="담보코드" dataDxfId="3"/>
    <tableColumn id="2" xr3:uid="{2394F0B8-CF0F-4CB4-9829-7812D06D2523}" name="연령" dataDxfId="2"/>
    <tableColumn id="3" xr3:uid="{0A3B2BCA-76E6-4CF5-B6E9-731C4419AD03}" name="성별" dataDxfId="1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18450-79A1-46BA-890A-8DF9BDA557B5}">
  <sheetPr codeName="Sheet2"/>
  <dimension ref="A1:F7"/>
  <sheetViews>
    <sheetView tabSelected="1" workbookViewId="0">
      <selection activeCell="I15" sqref="I15"/>
    </sheetView>
  </sheetViews>
  <sheetFormatPr defaultRowHeight="17.399999999999999"/>
  <cols>
    <col min="1" max="1" width="8.796875" style="3"/>
    <col min="2" max="2" width="6.296875" style="3" customWidth="1"/>
    <col min="3" max="3" width="9.796875" style="3" customWidth="1"/>
    <col min="4" max="5" width="8.796875" style="3"/>
    <col min="6" max="6" width="1.09765625" style="3" customWidth="1"/>
    <col min="7" max="16384" width="8.796875" style="3"/>
  </cols>
  <sheetData>
    <row r="1" spans="1:6">
      <c r="A1" s="6" t="s">
        <v>2</v>
      </c>
      <c r="B1" s="1"/>
      <c r="C1" s="1"/>
      <c r="D1" s="1"/>
      <c r="E1" s="1"/>
      <c r="F1" s="1"/>
    </row>
    <row r="2" spans="1:6">
      <c r="A2" s="1"/>
      <c r="B2" s="1"/>
      <c r="C2" s="2"/>
      <c r="D2" s="2"/>
      <c r="E2" s="2"/>
      <c r="F2" s="1"/>
    </row>
    <row r="3" spans="1:6">
      <c r="A3" s="1"/>
      <c r="B3" s="1"/>
      <c r="C3" s="7" t="s">
        <v>3</v>
      </c>
      <c r="D3" s="8" t="s">
        <v>4</v>
      </c>
      <c r="E3" s="9" t="s">
        <v>5</v>
      </c>
      <c r="F3" s="1"/>
    </row>
    <row r="4" spans="1:6">
      <c r="A4" s="4" t="s">
        <v>7</v>
      </c>
      <c r="B4" s="5" t="s">
        <v>6</v>
      </c>
      <c r="C4" s="10">
        <v>5</v>
      </c>
      <c r="D4" s="11">
        <v>2</v>
      </c>
      <c r="E4" s="12">
        <v>1</v>
      </c>
      <c r="F4" s="1"/>
    </row>
    <row r="5" spans="1:6" ht="8.4" customHeight="1">
      <c r="A5" s="1"/>
      <c r="B5" s="1"/>
      <c r="C5" s="1"/>
      <c r="D5" s="1"/>
      <c r="E5" s="1"/>
      <c r="F5" s="1"/>
    </row>
    <row r="6" spans="1:6">
      <c r="A6" s="3" t="s">
        <v>0</v>
      </c>
      <c r="C6" s="3">
        <v>1</v>
      </c>
      <c r="D6" s="3">
        <f>C7</f>
        <v>6</v>
      </c>
      <c r="E6" s="3">
        <f>D7</f>
        <v>8</v>
      </c>
    </row>
    <row r="7" spans="1:6">
      <c r="A7" s="3" t="s">
        <v>1</v>
      </c>
      <c r="C7" s="3" cm="1">
        <f t="array" ref="C7">C6+Tab글자수[담보코드]</f>
        <v>6</v>
      </c>
      <c r="D7" s="3" cm="1">
        <f t="array" ref="D7">D6+Tab글자수[연령]</f>
        <v>8</v>
      </c>
      <c r="E7" s="3" cm="1">
        <f t="array" ref="E7">E6+Tab글자수[성별]</f>
        <v>9</v>
      </c>
      <c r="F7" s="3" cm="1">
        <f t="array" ref="F7">F6+Tab글자수[담보코드]</f>
        <v>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ub텍스트파일쪼개기">
                <anchor moveWithCells="1" sizeWithCells="1">
                  <from>
                    <xdr:col>7</xdr:col>
                    <xdr:colOff>22860</xdr:colOff>
                    <xdr:row>1</xdr:row>
                    <xdr:rowOff>22860</xdr:rowOff>
                  </from>
                  <to>
                    <xdr:col>8</xdr:col>
                    <xdr:colOff>251460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7C04-8D43-43DD-93B1-C60D88756800}">
  <sheetPr codeName="Sheet1"/>
  <dimension ref="A1:D85"/>
  <sheetViews>
    <sheetView workbookViewId="0">
      <selection activeCell="L13" sqref="L13"/>
    </sheetView>
  </sheetViews>
  <sheetFormatPr defaultRowHeight="17.399999999999999"/>
  <cols>
    <col min="1" max="3" width="8.796875" style="14"/>
    <col min="4" max="4" width="0.69921875" style="14" customWidth="1"/>
    <col min="5" max="16384" width="8.796875" style="13"/>
  </cols>
  <sheetData>
    <row r="1" spans="1:3">
      <c r="A1" s="15" t="str">
        <f>Tab글자수[[#Headers],[담보코드]]</f>
        <v>담보코드</v>
      </c>
      <c r="B1" s="15" t="str">
        <f>Tab글자수[[#Headers],[연령]]</f>
        <v>연령</v>
      </c>
      <c r="C1" s="15" t="str">
        <f>Tab글자수[[#Headers],[성별]]</f>
        <v>성별</v>
      </c>
    </row>
    <row r="2" spans="1:3">
      <c r="A2" s="14" t="s">
        <v>8</v>
      </c>
      <c r="B2" s="14">
        <v>10</v>
      </c>
      <c r="C2" s="14">
        <v>1</v>
      </c>
    </row>
    <row r="3" spans="1:3">
      <c r="A3" s="14" t="s">
        <v>8</v>
      </c>
      <c r="B3" s="14">
        <v>11</v>
      </c>
      <c r="C3" s="14">
        <v>1</v>
      </c>
    </row>
    <row r="4" spans="1:3">
      <c r="A4" s="14" t="s">
        <v>8</v>
      </c>
      <c r="B4" s="14">
        <v>12</v>
      </c>
      <c r="C4" s="14">
        <v>1</v>
      </c>
    </row>
    <row r="5" spans="1:3">
      <c r="A5" s="14" t="s">
        <v>8</v>
      </c>
      <c r="B5" s="14">
        <v>13</v>
      </c>
      <c r="C5" s="14">
        <v>1</v>
      </c>
    </row>
    <row r="6" spans="1:3">
      <c r="A6" s="14" t="s">
        <v>8</v>
      </c>
      <c r="B6" s="14">
        <v>14</v>
      </c>
      <c r="C6" s="14">
        <v>1</v>
      </c>
    </row>
    <row r="7" spans="1:3">
      <c r="A7" s="14" t="s">
        <v>8</v>
      </c>
      <c r="B7" s="14">
        <v>15</v>
      </c>
      <c r="C7" s="14">
        <v>1</v>
      </c>
    </row>
    <row r="8" spans="1:3">
      <c r="A8" s="14" t="s">
        <v>8</v>
      </c>
      <c r="B8" s="14">
        <v>16</v>
      </c>
      <c r="C8" s="14">
        <v>1</v>
      </c>
    </row>
    <row r="9" spans="1:3">
      <c r="A9" s="14" t="s">
        <v>8</v>
      </c>
      <c r="B9" s="14">
        <v>17</v>
      </c>
      <c r="C9" s="14">
        <v>1</v>
      </c>
    </row>
    <row r="10" spans="1:3">
      <c r="A10" s="14" t="s">
        <v>8</v>
      </c>
      <c r="B10" s="14">
        <v>18</v>
      </c>
      <c r="C10" s="14">
        <v>1</v>
      </c>
    </row>
    <row r="11" spans="1:3">
      <c r="A11" s="14" t="s">
        <v>8</v>
      </c>
      <c r="B11" s="14">
        <v>19</v>
      </c>
      <c r="C11" s="14">
        <v>1</v>
      </c>
    </row>
    <row r="12" spans="1:3">
      <c r="A12" s="14" t="s">
        <v>8</v>
      </c>
      <c r="B12" s="14">
        <v>20</v>
      </c>
      <c r="C12" s="14">
        <v>1</v>
      </c>
    </row>
    <row r="13" spans="1:3">
      <c r="A13" s="14" t="s">
        <v>8</v>
      </c>
      <c r="B13" s="14">
        <v>21</v>
      </c>
      <c r="C13" s="14">
        <v>1</v>
      </c>
    </row>
    <row r="14" spans="1:3">
      <c r="A14" s="14" t="s">
        <v>8</v>
      </c>
      <c r="B14" s="14">
        <v>22</v>
      </c>
      <c r="C14" s="14">
        <v>1</v>
      </c>
    </row>
    <row r="15" spans="1:3">
      <c r="A15" s="14" t="s">
        <v>8</v>
      </c>
      <c r="B15" s="14">
        <v>23</v>
      </c>
      <c r="C15" s="14">
        <v>1</v>
      </c>
    </row>
    <row r="16" spans="1:3">
      <c r="A16" s="14" t="s">
        <v>8</v>
      </c>
      <c r="B16" s="14">
        <v>24</v>
      </c>
      <c r="C16" s="14">
        <v>1</v>
      </c>
    </row>
    <row r="17" spans="1:3">
      <c r="A17" s="14" t="s">
        <v>8</v>
      </c>
      <c r="B17" s="14">
        <v>25</v>
      </c>
      <c r="C17" s="14">
        <v>1</v>
      </c>
    </row>
    <row r="18" spans="1:3">
      <c r="A18" s="14" t="s">
        <v>8</v>
      </c>
      <c r="B18" s="14">
        <v>26</v>
      </c>
      <c r="C18" s="14">
        <v>1</v>
      </c>
    </row>
    <row r="19" spans="1:3">
      <c r="A19" s="14" t="s">
        <v>8</v>
      </c>
      <c r="B19" s="14">
        <v>27</v>
      </c>
      <c r="C19" s="14">
        <v>1</v>
      </c>
    </row>
    <row r="20" spans="1:3">
      <c r="A20" s="14" t="s">
        <v>8</v>
      </c>
      <c r="B20" s="14">
        <v>28</v>
      </c>
      <c r="C20" s="14">
        <v>1</v>
      </c>
    </row>
    <row r="21" spans="1:3">
      <c r="A21" s="14" t="s">
        <v>8</v>
      </c>
      <c r="B21" s="14">
        <v>29</v>
      </c>
      <c r="C21" s="14">
        <v>1</v>
      </c>
    </row>
    <row r="22" spans="1:3">
      <c r="A22" s="14" t="s">
        <v>8</v>
      </c>
      <c r="B22" s="14">
        <v>30</v>
      </c>
      <c r="C22" s="14">
        <v>1</v>
      </c>
    </row>
    <row r="23" spans="1:3">
      <c r="A23" s="14" t="s">
        <v>8</v>
      </c>
      <c r="B23" s="14">
        <v>10</v>
      </c>
      <c r="C23" s="14">
        <v>2</v>
      </c>
    </row>
    <row r="24" spans="1:3">
      <c r="A24" s="14" t="s">
        <v>8</v>
      </c>
      <c r="B24" s="14">
        <v>11</v>
      </c>
      <c r="C24" s="14">
        <v>2</v>
      </c>
    </row>
    <row r="25" spans="1:3">
      <c r="A25" s="14" t="s">
        <v>8</v>
      </c>
      <c r="B25" s="14">
        <v>12</v>
      </c>
      <c r="C25" s="14">
        <v>2</v>
      </c>
    </row>
    <row r="26" spans="1:3">
      <c r="A26" s="14" t="s">
        <v>8</v>
      </c>
      <c r="B26" s="14">
        <v>13</v>
      </c>
      <c r="C26" s="14">
        <v>2</v>
      </c>
    </row>
    <row r="27" spans="1:3">
      <c r="A27" s="14" t="s">
        <v>8</v>
      </c>
      <c r="B27" s="14">
        <v>14</v>
      </c>
      <c r="C27" s="14">
        <v>2</v>
      </c>
    </row>
    <row r="28" spans="1:3">
      <c r="A28" s="14" t="s">
        <v>8</v>
      </c>
      <c r="B28" s="14">
        <v>15</v>
      </c>
      <c r="C28" s="14">
        <v>2</v>
      </c>
    </row>
    <row r="29" spans="1:3">
      <c r="A29" s="14" t="s">
        <v>8</v>
      </c>
      <c r="B29" s="14">
        <v>16</v>
      </c>
      <c r="C29" s="14">
        <v>2</v>
      </c>
    </row>
    <row r="30" spans="1:3">
      <c r="A30" s="14" t="s">
        <v>8</v>
      </c>
      <c r="B30" s="14">
        <v>17</v>
      </c>
      <c r="C30" s="14">
        <v>2</v>
      </c>
    </row>
    <row r="31" spans="1:3">
      <c r="A31" s="14" t="s">
        <v>8</v>
      </c>
      <c r="B31" s="14">
        <v>18</v>
      </c>
      <c r="C31" s="14">
        <v>2</v>
      </c>
    </row>
    <row r="32" spans="1:3">
      <c r="A32" s="14" t="s">
        <v>8</v>
      </c>
      <c r="B32" s="14">
        <v>19</v>
      </c>
      <c r="C32" s="14">
        <v>2</v>
      </c>
    </row>
    <row r="33" spans="1:3">
      <c r="A33" s="14" t="s">
        <v>8</v>
      </c>
      <c r="B33" s="14">
        <v>20</v>
      </c>
      <c r="C33" s="14">
        <v>2</v>
      </c>
    </row>
    <row r="34" spans="1:3">
      <c r="A34" s="14" t="s">
        <v>8</v>
      </c>
      <c r="B34" s="14">
        <v>21</v>
      </c>
      <c r="C34" s="14">
        <v>2</v>
      </c>
    </row>
    <row r="35" spans="1:3">
      <c r="A35" s="14" t="s">
        <v>8</v>
      </c>
      <c r="B35" s="14">
        <v>22</v>
      </c>
      <c r="C35" s="14">
        <v>2</v>
      </c>
    </row>
    <row r="36" spans="1:3">
      <c r="A36" s="14" t="s">
        <v>8</v>
      </c>
      <c r="B36" s="14">
        <v>23</v>
      </c>
      <c r="C36" s="14">
        <v>2</v>
      </c>
    </row>
    <row r="37" spans="1:3">
      <c r="A37" s="14" t="s">
        <v>8</v>
      </c>
      <c r="B37" s="14">
        <v>24</v>
      </c>
      <c r="C37" s="14">
        <v>2</v>
      </c>
    </row>
    <row r="38" spans="1:3">
      <c r="A38" s="14" t="s">
        <v>8</v>
      </c>
      <c r="B38" s="14">
        <v>25</v>
      </c>
      <c r="C38" s="14">
        <v>2</v>
      </c>
    </row>
    <row r="39" spans="1:3">
      <c r="A39" s="14" t="s">
        <v>8</v>
      </c>
      <c r="B39" s="14">
        <v>26</v>
      </c>
      <c r="C39" s="14">
        <v>2</v>
      </c>
    </row>
    <row r="40" spans="1:3">
      <c r="A40" s="14" t="s">
        <v>8</v>
      </c>
      <c r="B40" s="14">
        <v>27</v>
      </c>
      <c r="C40" s="14">
        <v>2</v>
      </c>
    </row>
    <row r="41" spans="1:3">
      <c r="A41" s="14" t="s">
        <v>8</v>
      </c>
      <c r="B41" s="14">
        <v>28</v>
      </c>
      <c r="C41" s="14">
        <v>2</v>
      </c>
    </row>
    <row r="42" spans="1:3">
      <c r="A42" s="14" t="s">
        <v>8</v>
      </c>
      <c r="B42" s="14">
        <v>29</v>
      </c>
      <c r="C42" s="14">
        <v>2</v>
      </c>
    </row>
    <row r="43" spans="1:3">
      <c r="A43" s="14" t="s">
        <v>8</v>
      </c>
      <c r="B43" s="14">
        <v>30</v>
      </c>
      <c r="C43" s="14">
        <v>2</v>
      </c>
    </row>
    <row r="44" spans="1:3">
      <c r="A44" s="14" t="s">
        <v>8</v>
      </c>
      <c r="B44" s="14">
        <v>10</v>
      </c>
      <c r="C44" s="14">
        <v>1</v>
      </c>
    </row>
    <row r="45" spans="1:3">
      <c r="A45" s="14" t="s">
        <v>8</v>
      </c>
      <c r="B45" s="14">
        <v>11</v>
      </c>
      <c r="C45" s="14">
        <v>1</v>
      </c>
    </row>
    <row r="46" spans="1:3">
      <c r="A46" s="14" t="s">
        <v>8</v>
      </c>
      <c r="B46" s="14">
        <v>12</v>
      </c>
      <c r="C46" s="14">
        <v>1</v>
      </c>
    </row>
    <row r="47" spans="1:3">
      <c r="A47" s="14" t="s">
        <v>8</v>
      </c>
      <c r="B47" s="14">
        <v>13</v>
      </c>
      <c r="C47" s="14">
        <v>1</v>
      </c>
    </row>
    <row r="48" spans="1:3">
      <c r="A48" s="14" t="s">
        <v>8</v>
      </c>
      <c r="B48" s="14">
        <v>14</v>
      </c>
      <c r="C48" s="14">
        <v>1</v>
      </c>
    </row>
    <row r="49" spans="1:3">
      <c r="A49" s="14" t="s">
        <v>8</v>
      </c>
      <c r="B49" s="14">
        <v>15</v>
      </c>
      <c r="C49" s="14">
        <v>1</v>
      </c>
    </row>
    <row r="50" spans="1:3">
      <c r="A50" s="14" t="s">
        <v>8</v>
      </c>
      <c r="B50" s="14">
        <v>16</v>
      </c>
      <c r="C50" s="14">
        <v>1</v>
      </c>
    </row>
    <row r="51" spans="1:3">
      <c r="A51" s="14" t="s">
        <v>8</v>
      </c>
      <c r="B51" s="14">
        <v>17</v>
      </c>
      <c r="C51" s="14">
        <v>1</v>
      </c>
    </row>
    <row r="52" spans="1:3">
      <c r="A52" s="14" t="s">
        <v>8</v>
      </c>
      <c r="B52" s="14">
        <v>18</v>
      </c>
      <c r="C52" s="14">
        <v>1</v>
      </c>
    </row>
    <row r="53" spans="1:3">
      <c r="A53" s="14" t="s">
        <v>8</v>
      </c>
      <c r="B53" s="14">
        <v>19</v>
      </c>
      <c r="C53" s="14">
        <v>1</v>
      </c>
    </row>
    <row r="54" spans="1:3">
      <c r="A54" s="14" t="s">
        <v>8</v>
      </c>
      <c r="B54" s="14">
        <v>20</v>
      </c>
      <c r="C54" s="14">
        <v>1</v>
      </c>
    </row>
    <row r="55" spans="1:3">
      <c r="A55" s="14" t="s">
        <v>8</v>
      </c>
      <c r="B55" s="14">
        <v>21</v>
      </c>
      <c r="C55" s="14">
        <v>1</v>
      </c>
    </row>
    <row r="56" spans="1:3">
      <c r="A56" s="14" t="s">
        <v>8</v>
      </c>
      <c r="B56" s="14">
        <v>22</v>
      </c>
      <c r="C56" s="14">
        <v>1</v>
      </c>
    </row>
    <row r="57" spans="1:3">
      <c r="A57" s="14" t="s">
        <v>8</v>
      </c>
      <c r="B57" s="14">
        <v>23</v>
      </c>
      <c r="C57" s="14">
        <v>1</v>
      </c>
    </row>
    <row r="58" spans="1:3">
      <c r="A58" s="14" t="s">
        <v>8</v>
      </c>
      <c r="B58" s="14">
        <v>24</v>
      </c>
      <c r="C58" s="14">
        <v>1</v>
      </c>
    </row>
    <row r="59" spans="1:3">
      <c r="A59" s="14" t="s">
        <v>8</v>
      </c>
      <c r="B59" s="14">
        <v>25</v>
      </c>
      <c r="C59" s="14">
        <v>1</v>
      </c>
    </row>
    <row r="60" spans="1:3">
      <c r="A60" s="14" t="s">
        <v>8</v>
      </c>
      <c r="B60" s="14">
        <v>26</v>
      </c>
      <c r="C60" s="14">
        <v>1</v>
      </c>
    </row>
    <row r="61" spans="1:3">
      <c r="A61" s="14" t="s">
        <v>8</v>
      </c>
      <c r="B61" s="14">
        <v>27</v>
      </c>
      <c r="C61" s="14">
        <v>1</v>
      </c>
    </row>
    <row r="62" spans="1:3">
      <c r="A62" s="14" t="s">
        <v>8</v>
      </c>
      <c r="B62" s="14">
        <v>28</v>
      </c>
      <c r="C62" s="14">
        <v>1</v>
      </c>
    </row>
    <row r="63" spans="1:3">
      <c r="A63" s="14" t="s">
        <v>8</v>
      </c>
      <c r="B63" s="14">
        <v>29</v>
      </c>
      <c r="C63" s="14">
        <v>1</v>
      </c>
    </row>
    <row r="64" spans="1:3">
      <c r="A64" s="14" t="s">
        <v>8</v>
      </c>
      <c r="B64" s="14">
        <v>30</v>
      </c>
      <c r="C64" s="14">
        <v>1</v>
      </c>
    </row>
    <row r="65" spans="1:3">
      <c r="A65" s="14" t="s">
        <v>8</v>
      </c>
      <c r="B65" s="14">
        <v>10</v>
      </c>
      <c r="C65" s="14">
        <v>2</v>
      </c>
    </row>
    <row r="66" spans="1:3">
      <c r="A66" s="14" t="s">
        <v>8</v>
      </c>
      <c r="B66" s="14">
        <v>11</v>
      </c>
      <c r="C66" s="14">
        <v>2</v>
      </c>
    </row>
    <row r="67" spans="1:3">
      <c r="A67" s="14" t="s">
        <v>8</v>
      </c>
      <c r="B67" s="14">
        <v>12</v>
      </c>
      <c r="C67" s="14">
        <v>2</v>
      </c>
    </row>
    <row r="68" spans="1:3">
      <c r="A68" s="14" t="s">
        <v>8</v>
      </c>
      <c r="B68" s="14">
        <v>13</v>
      </c>
      <c r="C68" s="14">
        <v>2</v>
      </c>
    </row>
    <row r="69" spans="1:3">
      <c r="A69" s="14" t="s">
        <v>8</v>
      </c>
      <c r="B69" s="14">
        <v>14</v>
      </c>
      <c r="C69" s="14">
        <v>2</v>
      </c>
    </row>
    <row r="70" spans="1:3">
      <c r="A70" s="14" t="s">
        <v>8</v>
      </c>
      <c r="B70" s="14">
        <v>15</v>
      </c>
      <c r="C70" s="14">
        <v>2</v>
      </c>
    </row>
    <row r="71" spans="1:3">
      <c r="A71" s="14" t="s">
        <v>8</v>
      </c>
      <c r="B71" s="14">
        <v>16</v>
      </c>
      <c r="C71" s="14">
        <v>2</v>
      </c>
    </row>
    <row r="72" spans="1:3">
      <c r="A72" s="14" t="s">
        <v>8</v>
      </c>
      <c r="B72" s="14">
        <v>17</v>
      </c>
      <c r="C72" s="14">
        <v>2</v>
      </c>
    </row>
    <row r="73" spans="1:3">
      <c r="A73" s="14" t="s">
        <v>8</v>
      </c>
      <c r="B73" s="14">
        <v>18</v>
      </c>
      <c r="C73" s="14">
        <v>2</v>
      </c>
    </row>
    <row r="74" spans="1:3">
      <c r="A74" s="14" t="s">
        <v>8</v>
      </c>
      <c r="B74" s="14">
        <v>19</v>
      </c>
      <c r="C74" s="14">
        <v>2</v>
      </c>
    </row>
    <row r="75" spans="1:3">
      <c r="A75" s="14" t="s">
        <v>8</v>
      </c>
      <c r="B75" s="14">
        <v>20</v>
      </c>
      <c r="C75" s="14">
        <v>2</v>
      </c>
    </row>
    <row r="76" spans="1:3">
      <c r="A76" s="14" t="s">
        <v>8</v>
      </c>
      <c r="B76" s="14">
        <v>21</v>
      </c>
      <c r="C76" s="14">
        <v>2</v>
      </c>
    </row>
    <row r="77" spans="1:3">
      <c r="A77" s="14" t="s">
        <v>8</v>
      </c>
      <c r="B77" s="14">
        <v>22</v>
      </c>
      <c r="C77" s="14">
        <v>2</v>
      </c>
    </row>
    <row r="78" spans="1:3">
      <c r="A78" s="14" t="s">
        <v>8</v>
      </c>
      <c r="B78" s="14">
        <v>23</v>
      </c>
      <c r="C78" s="14">
        <v>2</v>
      </c>
    </row>
    <row r="79" spans="1:3">
      <c r="A79" s="14" t="s">
        <v>8</v>
      </c>
      <c r="B79" s="14">
        <v>24</v>
      </c>
      <c r="C79" s="14">
        <v>2</v>
      </c>
    </row>
    <row r="80" spans="1:3">
      <c r="A80" s="14" t="s">
        <v>8</v>
      </c>
      <c r="B80" s="14">
        <v>25</v>
      </c>
      <c r="C80" s="14">
        <v>2</v>
      </c>
    </row>
    <row r="81" spans="1:3">
      <c r="A81" s="14" t="s">
        <v>8</v>
      </c>
      <c r="B81" s="14">
        <v>26</v>
      </c>
      <c r="C81" s="14">
        <v>2</v>
      </c>
    </row>
    <row r="82" spans="1:3">
      <c r="A82" s="14" t="s">
        <v>8</v>
      </c>
      <c r="B82" s="14">
        <v>27</v>
      </c>
      <c r="C82" s="14">
        <v>2</v>
      </c>
    </row>
    <row r="83" spans="1:3">
      <c r="A83" s="14" t="s">
        <v>8</v>
      </c>
      <c r="B83" s="14">
        <v>28</v>
      </c>
      <c r="C83" s="14">
        <v>2</v>
      </c>
    </row>
    <row r="84" spans="1:3">
      <c r="A84" s="14" t="s">
        <v>8</v>
      </c>
      <c r="B84" s="14">
        <v>29</v>
      </c>
      <c r="C84" s="14">
        <v>2</v>
      </c>
    </row>
    <row r="85" spans="1:3">
      <c r="A85" s="14" t="s">
        <v>8</v>
      </c>
      <c r="B85" s="14">
        <v>30</v>
      </c>
      <c r="C85" s="14">
        <v>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Layout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N</cp:lastModifiedBy>
  <dcterms:created xsi:type="dcterms:W3CDTF">2021-09-20T10:58:20Z</dcterms:created>
  <dcterms:modified xsi:type="dcterms:W3CDTF">2021-09-20T12:27:05Z</dcterms:modified>
</cp:coreProperties>
</file>