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951" windowHeight="943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<sst xmlns="http://schemas.openxmlformats.org/spreadsheetml/2006/main" count="3" uniqueCount="3">
  <si>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r>
      <t>窗口大小</t>
    </r>
    <r>
      <rPr>
        <sz val="14"/>
        <color theme="1"/>
        <rFont val="Calibri"/>
        <charset val="134"/>
      </rPr>
      <t>(MSS)</t>
    </r>
  </si>
  <si>
    <r>
      <t>传输时间</t>
    </r>
    <r>
      <rPr>
        <sz val="14"/>
        <color theme="1"/>
        <rFont val="Calibri"/>
        <charset val="134"/>
      </rPr>
      <t>(s)</t>
    </r>
  </si>
  <si>
    <r>
      <t>吞吐率</t>
    </r>
    <r>
      <rPr>
        <sz val="14"/>
        <color theme="1"/>
        <rFont val="Calibri"/>
        <charset val="134"/>
      </rPr>
      <t>(bute/s)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</si>
</sst>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11" fontId="2" fillId="0" borderId="2" xfId="0" applyNumberFormat="1" applyFont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设置丢包率为</a:t>
            </a:r>
            <a:r>
              <a:rPr lang="en-US" altLang="zh-CN"/>
              <a:t>5</a:t>
            </a:r>
            <a:r>
              <a:t>%，延时为</a:t>
            </a:r>
            <a:r>
              <a:rPr lang="en-US" altLang="zh-CN"/>
              <a:t>5</a:t>
            </a:r>
            <a:r>
              <a:t>ms，传送图片1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Sheet1!$A$3</c:f>
              <c:strCache>
                <c:ptCount val="1"/>
                <c:pt idx="0">
                  <c:v>吞吐率(bute/s)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{1,2,4,8,16}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Sheet1!$B$3:$F$3</c:f>
              <c:numCache>
                <c:formatCode>0.00E+00</c:formatCode>
                <c:ptCount val="5"/>
                <c:pt idx="0">
                  <c:v>179299</c:v>
                </c:pt>
                <c:pt idx="1">
                  <c:v>157471</c:v>
                </c:pt>
                <c:pt idx="2">
                  <c:v>88474.6</c:v>
                </c:pt>
                <c:pt idx="3">
                  <c:v>78738</c:v>
                </c:pt>
                <c:pt idx="4">
                  <c:v>109636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341987"/>
        <c:axId val="4352078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窗口大小(MSS)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{1,2,4,8,16}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cke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传输时间(s)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{1,2,4,8,16}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10.359</c:v>
                </c:pt>
                <c:pt idx="1">
                  <c:v>11.7949</c:v>
                </c:pt>
                <c:pt idx="2">
                  <c:v>20.9931</c:v>
                </c:pt>
                <c:pt idx="3">
                  <c:v>23.589</c:v>
                </c:pt>
                <c:pt idx="4">
                  <c:v>16.9411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4294238"/>
        <c:axId val="719170644"/>
      </c:lineChart>
      <c:catAx>
        <c:axId val="1313419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窗口大小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207876"/>
        <c:crosses val="autoZero"/>
        <c:auto val="1"/>
        <c:lblAlgn val="ctr"/>
        <c:lblOffset val="100"/>
        <c:noMultiLvlLbl val="0"/>
      </c:catAx>
      <c:valAx>
        <c:axId val="4352078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吞吐率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341987"/>
        <c:crosses val="autoZero"/>
        <c:crossBetween val="between"/>
      </c:valAx>
      <c:catAx>
        <c:axId val="704294238"/>
        <c:scaling>
          <c:orientation val="minMax"/>
        </c:scaling>
        <c:delete val="1"/>
        <c:axPos val="t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170644"/>
        <c:crosses val="max"/>
        <c:auto val="1"/>
        <c:lblAlgn val="ctr"/>
        <c:lblOffset val="100"/>
        <c:noMultiLvlLbl val="0"/>
      </c:catAx>
      <c:valAx>
        <c:axId val="719170644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传输时间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29423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316865</xdr:colOff>
      <xdr:row>3</xdr:row>
      <xdr:rowOff>140970</xdr:rowOff>
    </xdr:from>
    <xdr:to>
      <xdr:col>12</xdr:col>
      <xdr:colOff>586105</xdr:colOff>
      <xdr:row>19</xdr:row>
      <xdr:rowOff>56515</xdr:rowOff>
    </xdr:to>
    <xdr:graphicFrame>
      <xdr:nvGraphicFramePr>
        <xdr:cNvPr id="3" name="图表 2"/>
        <xdr:cNvGraphicFramePr/>
      </xdr:nvGraphicFramePr>
      <xdr:xfrm>
        <a:off x="4337685" y="1964055"/>
        <a:ext cx="4763135" cy="2861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B7" sqref="B7"/>
    </sheetView>
  </sheetViews>
  <sheetFormatPr defaultColWidth="8.88073394495413" defaultRowHeight="14.5" outlineLevelRow="2" outlineLevelCol="5"/>
  <cols>
    <col min="2" max="2" width="11.6422018348624"/>
    <col min="3" max="5" width="12.5229357798165"/>
    <col min="6" max="6" width="11.6422018348624"/>
  </cols>
  <sheetData>
    <row r="1" ht="54" spans="1:6">
      <c r="A1" s="1" t="s">
        <v>0</v>
      </c>
      <c r="B1" s="2">
        <v>1</v>
      </c>
      <c r="C1" s="2">
        <v>2</v>
      </c>
      <c r="D1" s="2">
        <v>4</v>
      </c>
      <c r="E1" s="2">
        <v>8</v>
      </c>
      <c r="F1" s="2">
        <v>16</v>
      </c>
    </row>
    <row r="2" ht="35.7" spans="1:6">
      <c r="A2" s="3" t="s">
        <v>1</v>
      </c>
      <c r="B2" s="4">
        <v>10.359</v>
      </c>
      <c r="C2" s="4">
        <v>11.7949</v>
      </c>
      <c r="D2" s="4">
        <v>20.9931</v>
      </c>
      <c r="E2" s="4">
        <v>23.589</v>
      </c>
      <c r="F2" s="4">
        <v>16.9411</v>
      </c>
    </row>
    <row r="3" ht="53.85" spans="1:6">
      <c r="A3" s="3" t="s">
        <v>2</v>
      </c>
      <c r="B3" s="5">
        <v>179299</v>
      </c>
      <c r="C3" s="5">
        <v>157471</v>
      </c>
      <c r="D3" s="5">
        <v>88474.6</v>
      </c>
      <c r="E3" s="5">
        <v>78738</v>
      </c>
      <c r="F3" s="5">
        <v>109636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18856</dc:creator>
  <cp:lastModifiedBy>qzuser</cp:lastModifiedBy>
  <dcterms:created xsi:type="dcterms:W3CDTF">2022-12-27T12:35:12Z</dcterms:created>
  <dcterms:modified xsi:type="dcterms:W3CDTF">2022-12-27T12:57:28Z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1A1BC176992340E084F841C2C85ED46F</vt:lpwstr>
  </property>
  <property fmtid="{D5CDD505-2E9C-101B-9397-08002B2CF9AE}" pid="3" name="KSOProductBuildVer">
    <vt:lpwstr>2052-11.1.0.12763</vt:lpwstr>
  </property>
</Properties>
</file>