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EA707495-DBF8-481F-A85A-7F8368D52D76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ReservoirData" sheetId="16" r:id="rId9"/>
    <sheet name="inflowShasta" sheetId="14" r:id="rId10"/>
    <sheet name="OROinflow" sheetId="3" r:id="rId11"/>
    <sheet name="OROevaprateIN" sheetId="7" r:id="rId12"/>
    <sheet name="OROLEVEL5" sheetId="6" r:id="rId13"/>
    <sheet name="OROLEVEL5extended" sheetId="13" r:id="rId14"/>
    <sheet name="OROstrage" sheetId="4" r:id="rId15"/>
    <sheet name="SHAstorage" sheetId="15" r:id="rId16"/>
  </sheets>
  <definedNames>
    <definedName name="_xlnm._FilterDatabase" localSheetId="9" hidden="1">inflowShasta!$A$1:$J$398</definedName>
    <definedName name="_xlnm._FilterDatabase" localSheetId="12" hidden="1">OROLEVEL5!$A$1:$J$399</definedName>
    <definedName name="_xlnm._FilterDatabase" localSheetId="13" hidden="1">OROLEVEL5extended!$A$1:$L$399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F13" i="2" l="1"/>
  <c r="F500" i="2"/>
  <c r="B410" i="2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13" i="2"/>
  <c r="M4" i="9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8" i="6" l="1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</calcChain>
</file>

<file path=xl/sharedStrings.xml><?xml version="1.0" encoding="utf-8"?>
<sst xmlns="http://schemas.openxmlformats.org/spreadsheetml/2006/main" count="20041" uniqueCount="1222">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</sst>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F775"/>
  <sheetViews>
    <sheetView workbookViewId="0">
      <selection activeCell="I16" sqref="I16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</cols>
  <sheetData>
    <row r="1" spans="1:6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</row>
    <row r="2" spans="1:6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</row>
    <row r="3" spans="1:6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</row>
    <row r="4" spans="1:6">
      <c r="A4" s="5" t="s">
        <v>32</v>
      </c>
      <c r="B4" s="5"/>
    </row>
    <row r="5" spans="1:6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</row>
    <row r="6" spans="1:6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</row>
    <row r="7" spans="1:6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</row>
    <row r="8" spans="1:6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</row>
    <row r="9" spans="1:6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</row>
    <row r="10" spans="1:6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</row>
    <row r="11" spans="1:6">
      <c r="A11" s="4" t="s">
        <v>39</v>
      </c>
      <c r="C11" t="s">
        <v>10</v>
      </c>
      <c r="D11" t="s">
        <v>3</v>
      </c>
      <c r="E11" t="s">
        <v>3</v>
      </c>
      <c r="F11" t="s">
        <v>3</v>
      </c>
    </row>
    <row r="12" spans="1:6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</row>
    <row r="13" spans="1:6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</row>
    <row r="14" spans="1:6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</row>
    <row r="15" spans="1:6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</row>
    <row r="16" spans="1:6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</row>
    <row r="17" spans="1:6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</row>
    <row r="18" spans="1:6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</row>
    <row r="19" spans="1:6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</row>
    <row r="20" spans="1:6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</row>
    <row r="21" spans="1:6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</row>
    <row r="22" spans="1:6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</row>
    <row r="23" spans="1:6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</row>
    <row r="24" spans="1:6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</row>
    <row r="25" spans="1:6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</row>
    <row r="26" spans="1:6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</row>
    <row r="27" spans="1:6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</row>
    <row r="28" spans="1:6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</row>
    <row r="29" spans="1:6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</row>
    <row r="30" spans="1:6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</row>
    <row r="31" spans="1:6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</row>
    <row r="32" spans="1:6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</row>
    <row r="33" spans="1:6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</row>
    <row r="34" spans="1:6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</row>
    <row r="35" spans="1:6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</row>
    <row r="36" spans="1:6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</row>
    <row r="37" spans="1:6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</row>
    <row r="38" spans="1:6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</row>
    <row r="39" spans="1:6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</row>
    <row r="40" spans="1:6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</row>
    <row r="41" spans="1:6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</row>
    <row r="42" spans="1:6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</row>
    <row r="43" spans="1:6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</row>
    <row r="44" spans="1:6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</row>
    <row r="45" spans="1:6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</row>
    <row r="46" spans="1:6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</row>
    <row r="47" spans="1:6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</row>
    <row r="48" spans="1:6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</row>
    <row r="49" spans="1:6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</row>
    <row r="50" spans="1:6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</row>
    <row r="51" spans="1:6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</row>
    <row r="52" spans="1:6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</row>
    <row r="53" spans="1:6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</row>
    <row r="54" spans="1:6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</row>
    <row r="55" spans="1:6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</row>
    <row r="56" spans="1:6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</row>
    <row r="57" spans="1:6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</row>
    <row r="58" spans="1:6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</row>
    <row r="59" spans="1:6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</row>
    <row r="60" spans="1:6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</row>
    <row r="61" spans="1:6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</row>
    <row r="62" spans="1:6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</row>
    <row r="63" spans="1:6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</row>
    <row r="64" spans="1:6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</row>
    <row r="65" spans="1:6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</row>
    <row r="66" spans="1:6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</row>
    <row r="67" spans="1:6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</row>
    <row r="68" spans="1:6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</row>
    <row r="69" spans="1:6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</row>
    <row r="70" spans="1:6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</row>
    <row r="71" spans="1:6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</row>
    <row r="72" spans="1:6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</row>
    <row r="73" spans="1:6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</row>
    <row r="74" spans="1:6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</row>
    <row r="75" spans="1:6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</row>
    <row r="76" spans="1:6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</row>
    <row r="77" spans="1:6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</row>
    <row r="78" spans="1:6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</row>
    <row r="79" spans="1:6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</row>
    <row r="80" spans="1:6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</row>
    <row r="81" spans="1:6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</row>
    <row r="82" spans="1:6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</row>
    <row r="83" spans="1:6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</row>
    <row r="84" spans="1:6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</row>
    <row r="85" spans="1:6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</row>
    <row r="86" spans="1:6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</row>
    <row r="87" spans="1:6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</row>
    <row r="88" spans="1:6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</row>
    <row r="89" spans="1:6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</row>
    <row r="90" spans="1:6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</row>
    <row r="91" spans="1:6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</row>
    <row r="92" spans="1:6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</row>
    <row r="93" spans="1:6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</row>
    <row r="94" spans="1:6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</row>
    <row r="95" spans="1:6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</row>
    <row r="96" spans="1:6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</row>
    <row r="97" spans="1:6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</row>
    <row r="98" spans="1:6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</row>
    <row r="99" spans="1:6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</row>
    <row r="100" spans="1:6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</row>
    <row r="101" spans="1:6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</row>
    <row r="102" spans="1:6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</row>
    <row r="103" spans="1:6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</row>
    <row r="104" spans="1:6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</row>
    <row r="105" spans="1:6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</row>
    <row r="106" spans="1:6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</row>
    <row r="107" spans="1:6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</row>
    <row r="108" spans="1:6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</row>
    <row r="109" spans="1:6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</row>
    <row r="110" spans="1:6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</row>
    <row r="111" spans="1:6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</row>
    <row r="112" spans="1:6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</row>
    <row r="113" spans="1:6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</row>
    <row r="114" spans="1:6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</row>
    <row r="115" spans="1:6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</row>
    <row r="116" spans="1:6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</row>
    <row r="117" spans="1:6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</row>
    <row r="118" spans="1:6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</row>
    <row r="119" spans="1:6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</row>
    <row r="120" spans="1:6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</row>
    <row r="121" spans="1:6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</row>
    <row r="122" spans="1:6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</row>
    <row r="123" spans="1:6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</row>
    <row r="124" spans="1:6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</row>
    <row r="125" spans="1:6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</row>
    <row r="126" spans="1:6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</row>
    <row r="127" spans="1:6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</row>
    <row r="128" spans="1:6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</row>
    <row r="129" spans="1:6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</row>
    <row r="130" spans="1:6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</row>
    <row r="131" spans="1:6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</row>
    <row r="132" spans="1:6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</row>
    <row r="133" spans="1:6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</row>
    <row r="134" spans="1:6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</row>
    <row r="135" spans="1:6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</row>
    <row r="136" spans="1:6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</row>
    <row r="137" spans="1:6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</row>
    <row r="138" spans="1:6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</row>
    <row r="139" spans="1:6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</row>
    <row r="140" spans="1:6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</row>
    <row r="141" spans="1:6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</row>
    <row r="142" spans="1:6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</row>
    <row r="143" spans="1:6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</row>
    <row r="144" spans="1:6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</row>
    <row r="145" spans="1:6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</row>
    <row r="146" spans="1:6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</row>
    <row r="147" spans="1:6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</row>
    <row r="148" spans="1:6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</row>
    <row r="149" spans="1:6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</row>
    <row r="150" spans="1:6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</row>
    <row r="151" spans="1:6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</row>
    <row r="152" spans="1:6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</row>
    <row r="153" spans="1:6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</row>
    <row r="154" spans="1:6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</row>
    <row r="155" spans="1:6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</row>
    <row r="156" spans="1:6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</row>
    <row r="157" spans="1:6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</row>
    <row r="158" spans="1:6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</row>
    <row r="159" spans="1:6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</row>
    <row r="160" spans="1:6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</row>
    <row r="161" spans="1:6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</row>
    <row r="162" spans="1:6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</row>
    <row r="163" spans="1:6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</row>
    <row r="164" spans="1:6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</row>
    <row r="165" spans="1:6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</row>
    <row r="166" spans="1:6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</row>
    <row r="167" spans="1:6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</row>
    <row r="168" spans="1:6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</row>
    <row r="169" spans="1:6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</row>
    <row r="170" spans="1:6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</row>
    <row r="171" spans="1:6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</row>
    <row r="172" spans="1:6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</row>
    <row r="173" spans="1:6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</row>
    <row r="174" spans="1:6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</row>
    <row r="175" spans="1:6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</row>
    <row r="176" spans="1:6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</row>
    <row r="177" spans="1:6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</row>
    <row r="178" spans="1:6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</row>
    <row r="179" spans="1:6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</row>
    <row r="180" spans="1:6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</row>
    <row r="181" spans="1:6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</row>
    <row r="182" spans="1:6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</row>
    <row r="183" spans="1:6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</row>
    <row r="184" spans="1:6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</row>
    <row r="185" spans="1:6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</row>
    <row r="186" spans="1:6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</row>
    <row r="187" spans="1:6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</row>
    <row r="188" spans="1:6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</row>
    <row r="189" spans="1:6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</row>
    <row r="190" spans="1:6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</row>
    <row r="191" spans="1:6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</row>
    <row r="192" spans="1:6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</row>
    <row r="193" spans="1:6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</row>
    <row r="194" spans="1:6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</row>
    <row r="195" spans="1:6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</row>
    <row r="196" spans="1:6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</row>
    <row r="197" spans="1:6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</row>
    <row r="198" spans="1:6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</row>
    <row r="199" spans="1:6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</row>
    <row r="200" spans="1:6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</row>
    <row r="201" spans="1:6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</row>
    <row r="202" spans="1:6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</row>
    <row r="203" spans="1:6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</row>
    <row r="204" spans="1:6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</row>
    <row r="205" spans="1:6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</row>
    <row r="206" spans="1:6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</row>
    <row r="207" spans="1:6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</row>
    <row r="208" spans="1:6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</row>
    <row r="209" spans="1:6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</row>
    <row r="210" spans="1:6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</row>
    <row r="211" spans="1:6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</row>
    <row r="212" spans="1:6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</row>
    <row r="213" spans="1:6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</row>
    <row r="214" spans="1:6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</row>
    <row r="215" spans="1:6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</row>
    <row r="216" spans="1:6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</row>
    <row r="217" spans="1:6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</row>
    <row r="218" spans="1:6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</row>
    <row r="219" spans="1:6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</row>
    <row r="220" spans="1:6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</row>
    <row r="221" spans="1:6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</row>
    <row r="222" spans="1:6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</row>
    <row r="223" spans="1:6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</row>
    <row r="224" spans="1:6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</row>
    <row r="225" spans="1:6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</row>
    <row r="226" spans="1:6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</row>
    <row r="227" spans="1:6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</row>
    <row r="228" spans="1:6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</row>
    <row r="229" spans="1:6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</row>
    <row r="230" spans="1:6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</row>
    <row r="231" spans="1:6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</row>
    <row r="232" spans="1:6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</row>
    <row r="233" spans="1:6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</row>
    <row r="234" spans="1:6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</row>
    <row r="235" spans="1:6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</row>
    <row r="236" spans="1:6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</row>
    <row r="237" spans="1:6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</row>
    <row r="238" spans="1:6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</row>
    <row r="239" spans="1:6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</row>
    <row r="240" spans="1:6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</row>
    <row r="241" spans="1:6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</row>
    <row r="242" spans="1:6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</row>
    <row r="243" spans="1:6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</row>
    <row r="244" spans="1:6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</row>
    <row r="245" spans="1:6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</row>
    <row r="246" spans="1:6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</row>
    <row r="247" spans="1:6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</row>
    <row r="248" spans="1:6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</row>
    <row r="249" spans="1:6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</row>
    <row r="250" spans="1:6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</row>
    <row r="251" spans="1:6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</row>
    <row r="252" spans="1:6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</row>
    <row r="253" spans="1:6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</row>
    <row r="254" spans="1:6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</row>
    <row r="255" spans="1:6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</row>
    <row r="256" spans="1:6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</row>
    <row r="257" spans="1:6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</row>
    <row r="258" spans="1:6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</row>
    <row r="259" spans="1:6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</row>
    <row r="260" spans="1:6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</row>
    <row r="261" spans="1:6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</row>
    <row r="262" spans="1:6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</row>
    <row r="263" spans="1:6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</row>
    <row r="264" spans="1:6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</row>
    <row r="265" spans="1:6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</row>
    <row r="266" spans="1:6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</row>
    <row r="267" spans="1:6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</row>
    <row r="268" spans="1:6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</row>
    <row r="269" spans="1:6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</row>
    <row r="270" spans="1:6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</row>
    <row r="271" spans="1:6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</row>
    <row r="272" spans="1:6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</row>
    <row r="273" spans="1:6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</row>
    <row r="274" spans="1:6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</row>
    <row r="275" spans="1:6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</row>
    <row r="276" spans="1:6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</row>
    <row r="277" spans="1:6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</row>
    <row r="278" spans="1:6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</row>
    <row r="279" spans="1:6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</row>
    <row r="280" spans="1:6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</row>
    <row r="281" spans="1:6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</row>
    <row r="282" spans="1:6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</row>
    <row r="283" spans="1:6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</row>
    <row r="284" spans="1:6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</row>
    <row r="285" spans="1:6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</row>
    <row r="286" spans="1:6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</row>
    <row r="287" spans="1:6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</row>
    <row r="288" spans="1:6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</row>
    <row r="289" spans="1:6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</row>
    <row r="290" spans="1:6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</row>
    <row r="291" spans="1:6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</row>
    <row r="292" spans="1:6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</row>
    <row r="293" spans="1:6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</row>
    <row r="294" spans="1:6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</row>
    <row r="295" spans="1:6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</row>
    <row r="296" spans="1:6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</row>
    <row r="297" spans="1:6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</row>
    <row r="298" spans="1:6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</row>
    <row r="299" spans="1:6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</row>
    <row r="300" spans="1:6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</row>
    <row r="301" spans="1:6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</row>
    <row r="302" spans="1:6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</row>
    <row r="303" spans="1:6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</row>
    <row r="304" spans="1:6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</row>
    <row r="305" spans="1:6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</row>
    <row r="306" spans="1:6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</row>
    <row r="307" spans="1:6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</row>
    <row r="308" spans="1:6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</row>
    <row r="309" spans="1:6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</row>
    <row r="310" spans="1:6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</row>
    <row r="311" spans="1:6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</row>
    <row r="312" spans="1:6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</row>
    <row r="313" spans="1:6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</row>
    <row r="314" spans="1:6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</row>
    <row r="315" spans="1:6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</row>
    <row r="316" spans="1:6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</row>
    <row r="317" spans="1:6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</row>
    <row r="318" spans="1:6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</row>
    <row r="319" spans="1:6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</row>
    <row r="320" spans="1:6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</row>
    <row r="321" spans="1:6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</row>
    <row r="322" spans="1:6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</row>
    <row r="323" spans="1:6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</row>
    <row r="324" spans="1:6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</row>
    <row r="325" spans="1:6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</row>
    <row r="326" spans="1:6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</row>
    <row r="327" spans="1:6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</row>
    <row r="328" spans="1:6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</row>
    <row r="329" spans="1:6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</row>
    <row r="330" spans="1:6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</row>
    <row r="331" spans="1:6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</row>
    <row r="332" spans="1:6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</row>
    <row r="333" spans="1:6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</row>
    <row r="334" spans="1:6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</row>
    <row r="335" spans="1:6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</row>
    <row r="336" spans="1:6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</row>
    <row r="337" spans="1:6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</row>
    <row r="338" spans="1:6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</row>
    <row r="339" spans="1:6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</row>
    <row r="340" spans="1:6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</row>
    <row r="341" spans="1:6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</row>
    <row r="342" spans="1:6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</row>
    <row r="343" spans="1:6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</row>
    <row r="344" spans="1:6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</row>
    <row r="345" spans="1:6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</row>
    <row r="346" spans="1:6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</row>
    <row r="347" spans="1:6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</row>
    <row r="348" spans="1:6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</row>
    <row r="349" spans="1:6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</row>
    <row r="350" spans="1:6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</row>
    <row r="351" spans="1:6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</row>
    <row r="352" spans="1:6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</row>
    <row r="353" spans="1:6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</row>
    <row r="354" spans="1:6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</row>
    <row r="355" spans="1:6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</row>
    <row r="356" spans="1:6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</row>
    <row r="357" spans="1:6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</row>
    <row r="358" spans="1:6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</row>
    <row r="359" spans="1:6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</row>
    <row r="360" spans="1:6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</row>
    <row r="361" spans="1:6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</row>
    <row r="362" spans="1:6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</row>
    <row r="363" spans="1:6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</row>
    <row r="364" spans="1:6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</row>
    <row r="365" spans="1:6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</row>
    <row r="366" spans="1:6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</row>
    <row r="367" spans="1:6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</row>
    <row r="368" spans="1:6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</row>
    <row r="369" spans="1:6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</row>
    <row r="370" spans="1:6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</row>
    <row r="371" spans="1:6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</row>
    <row r="372" spans="1:6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</row>
    <row r="373" spans="1:6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</row>
    <row r="374" spans="1:6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</row>
    <row r="375" spans="1:6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</row>
    <row r="376" spans="1:6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</row>
    <row r="377" spans="1:6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</row>
    <row r="378" spans="1:6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</row>
    <row r="379" spans="1:6">
      <c r="A379" s="1"/>
      <c r="B379" s="1"/>
    </row>
    <row r="380" spans="1:6">
      <c r="A380" s="1"/>
      <c r="B380" s="1"/>
    </row>
    <row r="381" spans="1:6">
      <c r="A381" s="1"/>
      <c r="B381" s="1"/>
    </row>
    <row r="382" spans="1:6">
      <c r="A382" s="1"/>
      <c r="B382" s="1"/>
    </row>
    <row r="383" spans="1:6">
      <c r="A383" s="1"/>
      <c r="B383" s="1"/>
    </row>
    <row r="384" spans="1:6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398"/>
  <sheetViews>
    <sheetView workbookViewId="0">
      <selection activeCell="I2" sqref="I2:I39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398" si="12">IF(G387&lt;0,1,0)</f>
        <v>0</v>
      </c>
      <c r="I387">
        <f t="shared" ref="I387:I398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 t="shared" si="13"/>
        <v>3198</v>
      </c>
      <c r="J39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workbookViewId="0">
      <selection activeCell="E1" sqref="E1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I39" sqref="I39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topLeftCell="A250"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330" workbookViewId="0">
      <selection activeCell="I2" sqref="I2:I36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 t="shared" si="1"/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 t="shared" si="2"/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N35" sqref="N35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4"/>
  <sheetViews>
    <sheetView tabSelected="1" workbookViewId="0">
      <selection activeCell="D2" sqref="D2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  <col min="9" max="9" width="13.85546875" customWidth="1"/>
  </cols>
  <sheetData>
    <row r="1" spans="1:9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</row>
    <row r="2" spans="1:9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</row>
    <row r="3" spans="1:9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</row>
    <row r="4" spans="1:9">
      <c r="A4" s="5" t="s">
        <v>32</v>
      </c>
      <c r="B4" s="5"/>
    </row>
    <row r="5" spans="1:9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</row>
    <row r="8" spans="1:9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</row>
    <row r="9" spans="1:9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</row>
    <row r="10" spans="1:9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</row>
    <row r="11" spans="1:9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</row>
    <row r="12" spans="1:9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</row>
    <row r="13" spans="1:9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  <c r="I13">
        <v>3594</v>
      </c>
    </row>
    <row r="14" spans="1:9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  <c r="I14">
        <v>3306</v>
      </c>
    </row>
    <row r="15" spans="1:9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  <c r="I15">
        <v>3989</v>
      </c>
    </row>
    <row r="16" spans="1:9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  <c r="I16">
        <v>3293</v>
      </c>
    </row>
    <row r="17" spans="1:9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  <c r="I17">
        <v>5071</v>
      </c>
    </row>
    <row r="18" spans="1:9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  <c r="I18">
        <v>4260</v>
      </c>
    </row>
    <row r="19" spans="1:9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  <c r="I19">
        <v>4185</v>
      </c>
    </row>
    <row r="20" spans="1:9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  <c r="I20">
        <v>3548</v>
      </c>
    </row>
    <row r="21" spans="1:9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  <c r="I21">
        <v>2829</v>
      </c>
    </row>
    <row r="22" spans="1:9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  <c r="I22">
        <v>4725</v>
      </c>
    </row>
    <row r="23" spans="1:9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  <c r="I23">
        <v>3153</v>
      </c>
    </row>
    <row r="24" spans="1:9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  <c r="I24">
        <v>3459</v>
      </c>
    </row>
    <row r="25" spans="1:9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  <c r="I25">
        <v>2597</v>
      </c>
    </row>
    <row r="26" spans="1:9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  <c r="I26">
        <v>3170</v>
      </c>
    </row>
    <row r="27" spans="1:9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  <c r="I27">
        <v>5219</v>
      </c>
    </row>
    <row r="28" spans="1:9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  <c r="I28">
        <v>5107</v>
      </c>
    </row>
    <row r="29" spans="1:9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  <c r="I29">
        <v>3636</v>
      </c>
    </row>
    <row r="30" spans="1:9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  <c r="I30">
        <v>2540</v>
      </c>
    </row>
    <row r="31" spans="1:9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  <c r="I31">
        <v>3303</v>
      </c>
    </row>
    <row r="32" spans="1:9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  <c r="I32">
        <v>3248</v>
      </c>
    </row>
    <row r="33" spans="1:9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  <c r="I33">
        <v>3449</v>
      </c>
    </row>
    <row r="34" spans="1:9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  <c r="I34">
        <v>3633</v>
      </c>
    </row>
    <row r="35" spans="1:9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  <c r="I35">
        <v>4086</v>
      </c>
    </row>
    <row r="36" spans="1:9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  <c r="I36">
        <v>3490</v>
      </c>
    </row>
    <row r="37" spans="1:9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  <c r="I37">
        <v>4021</v>
      </c>
    </row>
    <row r="38" spans="1:9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  <c r="I38">
        <v>4308</v>
      </c>
    </row>
    <row r="39" spans="1:9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  <c r="I39">
        <v>4874</v>
      </c>
    </row>
    <row r="40" spans="1:9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  <c r="I40">
        <v>2481</v>
      </c>
    </row>
    <row r="41" spans="1:9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  <c r="I41">
        <v>2320</v>
      </c>
    </row>
    <row r="42" spans="1:9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  <c r="I42">
        <v>2996</v>
      </c>
    </row>
    <row r="43" spans="1:9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  <c r="I43">
        <v>4347</v>
      </c>
    </row>
    <row r="44" spans="1:9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  <c r="I44">
        <v>3965</v>
      </c>
    </row>
    <row r="45" spans="1:9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  <c r="I45">
        <v>3664</v>
      </c>
    </row>
    <row r="46" spans="1:9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  <c r="I46">
        <v>4141</v>
      </c>
    </row>
    <row r="47" spans="1:9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  <c r="I47">
        <v>3924</v>
      </c>
    </row>
    <row r="48" spans="1:9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  <c r="I48">
        <v>5609</v>
      </c>
    </row>
    <row r="49" spans="1:9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  <c r="I49">
        <v>4997</v>
      </c>
    </row>
    <row r="50" spans="1:9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  <c r="I50">
        <v>4600</v>
      </c>
    </row>
    <row r="51" spans="1:9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  <c r="I51">
        <v>3742</v>
      </c>
    </row>
    <row r="52" spans="1:9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  <c r="I52">
        <v>3100</v>
      </c>
    </row>
    <row r="53" spans="1:9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  <c r="I53">
        <v>3333</v>
      </c>
    </row>
    <row r="54" spans="1:9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  <c r="I54">
        <v>3664</v>
      </c>
    </row>
    <row r="55" spans="1:9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  <c r="I55">
        <v>2320</v>
      </c>
    </row>
    <row r="56" spans="1:9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  <c r="I56">
        <v>1734</v>
      </c>
    </row>
    <row r="57" spans="1:9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  <c r="I57">
        <v>1600</v>
      </c>
    </row>
    <row r="58" spans="1:9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  <c r="I58">
        <v>2727</v>
      </c>
    </row>
    <row r="59" spans="1:9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  <c r="I59">
        <v>3948</v>
      </c>
    </row>
    <row r="60" spans="1:9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  <c r="I60">
        <v>3453</v>
      </c>
    </row>
    <row r="61" spans="1:9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  <c r="I61">
        <v>5017</v>
      </c>
    </row>
    <row r="62" spans="1:9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  <c r="I62">
        <v>4489</v>
      </c>
    </row>
    <row r="63" spans="1:9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  <c r="I63">
        <v>1889</v>
      </c>
    </row>
    <row r="64" spans="1:9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  <c r="I64">
        <v>2594</v>
      </c>
    </row>
    <row r="65" spans="1:9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  <c r="I65">
        <v>2224</v>
      </c>
    </row>
    <row r="66" spans="1:9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  <c r="I66">
        <v>2481</v>
      </c>
    </row>
    <row r="67" spans="1:9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  <c r="I67">
        <v>3590</v>
      </c>
    </row>
    <row r="68" spans="1:9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  <c r="I68">
        <v>3690</v>
      </c>
    </row>
    <row r="69" spans="1:9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  <c r="I69">
        <v>5118</v>
      </c>
    </row>
    <row r="70" spans="1:9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  <c r="I70">
        <v>4744</v>
      </c>
    </row>
    <row r="71" spans="1:9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  <c r="I71">
        <v>4040</v>
      </c>
    </row>
    <row r="72" spans="1:9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  <c r="I72">
        <v>3053</v>
      </c>
    </row>
    <row r="73" spans="1:9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  <c r="I73">
        <v>4847</v>
      </c>
    </row>
    <row r="74" spans="1:9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  <c r="I74">
        <v>4158</v>
      </c>
    </row>
    <row r="75" spans="1:9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  <c r="I75">
        <v>2301</v>
      </c>
    </row>
    <row r="76" spans="1:9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  <c r="I76">
        <v>2589</v>
      </c>
    </row>
    <row r="77" spans="1:9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  <c r="I77">
        <v>3276</v>
      </c>
    </row>
    <row r="78" spans="1:9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  <c r="I78">
        <v>2476</v>
      </c>
    </row>
    <row r="79" spans="1:9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  <c r="I79">
        <v>2603</v>
      </c>
    </row>
    <row r="80" spans="1:9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  <c r="I80">
        <v>4399</v>
      </c>
    </row>
    <row r="81" spans="1:9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  <c r="I81">
        <v>3476</v>
      </c>
    </row>
    <row r="82" spans="1:9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  <c r="I82">
        <v>4607</v>
      </c>
    </row>
    <row r="83" spans="1:9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  <c r="I83">
        <v>3922</v>
      </c>
    </row>
    <row r="84" spans="1:9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  <c r="I84">
        <v>4369</v>
      </c>
    </row>
    <row r="85" spans="1:9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  <c r="I85">
        <v>2430</v>
      </c>
    </row>
    <row r="86" spans="1:9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  <c r="I86">
        <v>2593</v>
      </c>
    </row>
    <row r="87" spans="1:9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  <c r="I87">
        <v>4636</v>
      </c>
    </row>
    <row r="88" spans="1:9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  <c r="I88">
        <v>3859</v>
      </c>
    </row>
    <row r="89" spans="1:9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  <c r="I89">
        <v>4716</v>
      </c>
    </row>
    <row r="90" spans="1:9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  <c r="I90">
        <v>4947</v>
      </c>
    </row>
    <row r="91" spans="1:9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  <c r="I91">
        <v>6930</v>
      </c>
    </row>
    <row r="92" spans="1:9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  <c r="I92">
        <v>7790</v>
      </c>
    </row>
    <row r="93" spans="1:9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  <c r="I93">
        <v>6037</v>
      </c>
    </row>
    <row r="94" spans="1:9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  <c r="I94">
        <v>3404</v>
      </c>
    </row>
    <row r="95" spans="1:9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  <c r="I95">
        <v>2048</v>
      </c>
    </row>
    <row r="96" spans="1:9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  <c r="I96">
        <v>2695</v>
      </c>
    </row>
    <row r="97" spans="1:9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  <c r="I97">
        <v>3434</v>
      </c>
    </row>
    <row r="98" spans="1:9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  <c r="I98">
        <v>4154</v>
      </c>
    </row>
    <row r="99" spans="1:9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  <c r="I99">
        <v>4247</v>
      </c>
    </row>
    <row r="100" spans="1:9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  <c r="I100">
        <v>1725</v>
      </c>
    </row>
    <row r="101" spans="1:9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  <c r="I101">
        <v>3710</v>
      </c>
    </row>
    <row r="102" spans="1:9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  <c r="I102">
        <v>4797</v>
      </c>
    </row>
    <row r="103" spans="1:9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  <c r="I103">
        <v>3749</v>
      </c>
    </row>
    <row r="104" spans="1:9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  <c r="I104">
        <v>2303</v>
      </c>
    </row>
    <row r="105" spans="1:9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  <c r="I105">
        <v>1871</v>
      </c>
    </row>
    <row r="106" spans="1:9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  <c r="I106">
        <v>2359</v>
      </c>
    </row>
    <row r="107" spans="1:9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  <c r="I107">
        <v>2620</v>
      </c>
    </row>
    <row r="108" spans="1:9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  <c r="I108">
        <v>2914</v>
      </c>
    </row>
    <row r="109" spans="1:9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  <c r="I109">
        <v>2298</v>
      </c>
    </row>
    <row r="110" spans="1:9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  <c r="I110">
        <v>2170</v>
      </c>
    </row>
    <row r="111" spans="1:9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  <c r="I111">
        <v>2166</v>
      </c>
    </row>
    <row r="112" spans="1:9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  <c r="I112">
        <v>2536</v>
      </c>
    </row>
    <row r="113" spans="1:9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  <c r="I113">
        <v>4080</v>
      </c>
    </row>
    <row r="114" spans="1:9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  <c r="I114">
        <v>3998</v>
      </c>
    </row>
    <row r="115" spans="1:9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  <c r="I115">
        <v>3618</v>
      </c>
    </row>
    <row r="116" spans="1:9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  <c r="I116">
        <v>3743</v>
      </c>
    </row>
    <row r="117" spans="1:9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  <c r="I117">
        <v>3599</v>
      </c>
    </row>
    <row r="118" spans="1:9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  <c r="I118">
        <v>3628</v>
      </c>
    </row>
    <row r="119" spans="1:9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  <c r="I119">
        <v>3482</v>
      </c>
    </row>
    <row r="120" spans="1:9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  <c r="I120">
        <v>3179</v>
      </c>
    </row>
    <row r="121" spans="1:9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  <c r="I121">
        <v>3395</v>
      </c>
    </row>
    <row r="122" spans="1:9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  <c r="I122">
        <v>3622</v>
      </c>
    </row>
    <row r="123" spans="1:9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  <c r="I123">
        <v>3660</v>
      </c>
    </row>
    <row r="124" spans="1:9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  <c r="I124">
        <v>4316</v>
      </c>
    </row>
    <row r="125" spans="1:9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  <c r="I125">
        <v>3973</v>
      </c>
    </row>
    <row r="126" spans="1:9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  <c r="I126">
        <v>3496</v>
      </c>
    </row>
    <row r="127" spans="1:9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  <c r="I127">
        <v>3956</v>
      </c>
    </row>
    <row r="128" spans="1:9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  <c r="I128">
        <v>3220</v>
      </c>
    </row>
    <row r="129" spans="1:9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  <c r="I129">
        <v>2927</v>
      </c>
    </row>
    <row r="130" spans="1:9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  <c r="I130">
        <v>5400</v>
      </c>
    </row>
    <row r="131" spans="1:9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  <c r="I131">
        <v>5842</v>
      </c>
    </row>
    <row r="132" spans="1:9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  <c r="I132">
        <v>4683</v>
      </c>
    </row>
    <row r="133" spans="1:9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  <c r="I133">
        <v>4130</v>
      </c>
    </row>
    <row r="134" spans="1:9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  <c r="I134">
        <v>4705</v>
      </c>
    </row>
    <row r="135" spans="1:9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  <c r="I135">
        <v>5257</v>
      </c>
    </row>
    <row r="136" spans="1:9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  <c r="I136">
        <v>3308</v>
      </c>
    </row>
    <row r="137" spans="1:9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  <c r="I137">
        <v>3865</v>
      </c>
    </row>
    <row r="138" spans="1:9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  <c r="I138">
        <v>2970</v>
      </c>
    </row>
    <row r="139" spans="1:9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  <c r="I139">
        <v>4509</v>
      </c>
    </row>
    <row r="140" spans="1:9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  <c r="I140">
        <v>5814</v>
      </c>
    </row>
    <row r="141" spans="1:9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  <c r="I141">
        <v>20322</v>
      </c>
    </row>
    <row r="142" spans="1:9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  <c r="I142">
        <v>13724</v>
      </c>
    </row>
    <row r="143" spans="1:9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  <c r="I143">
        <v>7000</v>
      </c>
    </row>
    <row r="144" spans="1:9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  <c r="I144">
        <v>6400</v>
      </c>
    </row>
    <row r="145" spans="1:9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  <c r="I145">
        <v>5597</v>
      </c>
    </row>
    <row r="146" spans="1:9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  <c r="I146">
        <v>6931</v>
      </c>
    </row>
    <row r="147" spans="1:9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  <c r="I147">
        <v>9675</v>
      </c>
    </row>
    <row r="148" spans="1:9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  <c r="I148">
        <v>7757</v>
      </c>
    </row>
    <row r="149" spans="1:9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  <c r="I149">
        <v>6353</v>
      </c>
    </row>
    <row r="150" spans="1:9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  <c r="I150">
        <v>6053</v>
      </c>
    </row>
    <row r="151" spans="1:9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  <c r="I151">
        <v>5247</v>
      </c>
    </row>
    <row r="152" spans="1:9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  <c r="I152">
        <v>6950</v>
      </c>
    </row>
    <row r="153" spans="1:9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  <c r="I153">
        <v>6299</v>
      </c>
    </row>
    <row r="154" spans="1:9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  <c r="I154">
        <v>5353</v>
      </c>
    </row>
    <row r="155" spans="1:9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  <c r="I155">
        <v>5881</v>
      </c>
    </row>
    <row r="156" spans="1:9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  <c r="I156">
        <v>8672</v>
      </c>
    </row>
    <row r="157" spans="1:9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  <c r="I157">
        <v>7917</v>
      </c>
    </row>
    <row r="158" spans="1:9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  <c r="I158">
        <v>6696</v>
      </c>
    </row>
    <row r="159" spans="1:9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  <c r="I159">
        <v>7150</v>
      </c>
    </row>
    <row r="160" spans="1:9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  <c r="I160">
        <v>5852</v>
      </c>
    </row>
    <row r="161" spans="1:9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  <c r="I161">
        <v>6418</v>
      </c>
    </row>
    <row r="162" spans="1:9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  <c r="I162">
        <v>5167</v>
      </c>
    </row>
    <row r="163" spans="1:9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  <c r="I163">
        <v>5507</v>
      </c>
    </row>
    <row r="164" spans="1:9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  <c r="I164">
        <v>4661</v>
      </c>
    </row>
    <row r="165" spans="1:9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  <c r="I165">
        <v>5102</v>
      </c>
    </row>
    <row r="166" spans="1:9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  <c r="I166">
        <v>4583</v>
      </c>
    </row>
    <row r="167" spans="1:9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  <c r="I167">
        <v>5055</v>
      </c>
    </row>
    <row r="168" spans="1:9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  <c r="I168">
        <v>4258</v>
      </c>
    </row>
    <row r="169" spans="1:9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  <c r="I169">
        <v>4646</v>
      </c>
    </row>
    <row r="170" spans="1:9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  <c r="I170">
        <v>4694</v>
      </c>
    </row>
    <row r="171" spans="1:9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  <c r="I171">
        <v>4093</v>
      </c>
    </row>
    <row r="172" spans="1:9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  <c r="I172">
        <v>3974</v>
      </c>
    </row>
    <row r="173" spans="1:9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  <c r="I173">
        <v>4413</v>
      </c>
    </row>
    <row r="174" spans="1:9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  <c r="I174">
        <v>5548</v>
      </c>
    </row>
    <row r="175" spans="1:9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  <c r="I175">
        <v>4607</v>
      </c>
    </row>
    <row r="176" spans="1:9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  <c r="I176">
        <v>4830</v>
      </c>
    </row>
    <row r="177" spans="1:9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  <c r="I177">
        <v>5071</v>
      </c>
    </row>
    <row r="178" spans="1:9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  <c r="I178">
        <v>5345</v>
      </c>
    </row>
    <row r="179" spans="1:9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  <c r="I179">
        <v>5235</v>
      </c>
    </row>
    <row r="180" spans="1:9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  <c r="I180">
        <v>5074</v>
      </c>
    </row>
    <row r="181" spans="1:9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  <c r="I181">
        <v>8216</v>
      </c>
    </row>
    <row r="182" spans="1:9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  <c r="I182">
        <v>5750</v>
      </c>
    </row>
    <row r="183" spans="1:9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  <c r="I183">
        <v>6241</v>
      </c>
    </row>
    <row r="184" spans="1:9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  <c r="I184">
        <v>6826</v>
      </c>
    </row>
    <row r="185" spans="1:9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  <c r="I185">
        <v>5514</v>
      </c>
    </row>
    <row r="186" spans="1:9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  <c r="I186">
        <v>7429</v>
      </c>
    </row>
    <row r="187" spans="1:9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  <c r="I187">
        <v>7403</v>
      </c>
    </row>
    <row r="188" spans="1:9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  <c r="I188">
        <v>7438</v>
      </c>
    </row>
    <row r="189" spans="1:9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  <c r="I189">
        <v>8161</v>
      </c>
    </row>
    <row r="190" spans="1:9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  <c r="I190">
        <v>11400</v>
      </c>
    </row>
    <row r="191" spans="1:9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  <c r="I191">
        <v>14629</v>
      </c>
    </row>
    <row r="192" spans="1:9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  <c r="I192">
        <v>13518</v>
      </c>
    </row>
    <row r="193" spans="1:9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  <c r="I193">
        <v>13235</v>
      </c>
    </row>
    <row r="194" spans="1:9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  <c r="I194">
        <v>10475</v>
      </c>
    </row>
    <row r="195" spans="1:9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  <c r="I195">
        <v>11514</v>
      </c>
    </row>
    <row r="196" spans="1:9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  <c r="I196">
        <v>9048</v>
      </c>
    </row>
    <row r="197" spans="1:9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  <c r="I197">
        <v>7699</v>
      </c>
    </row>
    <row r="198" spans="1:9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  <c r="I198">
        <v>7589</v>
      </c>
    </row>
    <row r="199" spans="1:9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  <c r="I199">
        <v>6319</v>
      </c>
    </row>
    <row r="200" spans="1:9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  <c r="I200">
        <v>5653</v>
      </c>
    </row>
    <row r="201" spans="1:9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  <c r="I201">
        <v>6260</v>
      </c>
    </row>
    <row r="202" spans="1:9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  <c r="I202">
        <v>6258</v>
      </c>
    </row>
    <row r="203" spans="1:9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  <c r="I203">
        <v>5069</v>
      </c>
    </row>
    <row r="204" spans="1:9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  <c r="I204">
        <v>6446</v>
      </c>
    </row>
    <row r="205" spans="1:9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  <c r="I205">
        <v>5799</v>
      </c>
    </row>
    <row r="206" spans="1:9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  <c r="I206">
        <v>5236</v>
      </c>
    </row>
    <row r="207" spans="1:9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  <c r="I207">
        <v>4605</v>
      </c>
    </row>
    <row r="208" spans="1:9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  <c r="I208">
        <v>4600</v>
      </c>
    </row>
    <row r="209" spans="1:9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  <c r="I209">
        <v>5565</v>
      </c>
    </row>
    <row r="210" spans="1:9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  <c r="I210">
        <v>4121</v>
      </c>
    </row>
    <row r="211" spans="1:9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  <c r="I211">
        <v>5676</v>
      </c>
    </row>
    <row r="212" spans="1:9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  <c r="I212">
        <v>4972</v>
      </c>
    </row>
    <row r="213" spans="1:9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  <c r="I213">
        <v>4804</v>
      </c>
    </row>
    <row r="214" spans="1:9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  <c r="I214">
        <v>4646</v>
      </c>
    </row>
    <row r="215" spans="1:9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  <c r="I215">
        <v>4769</v>
      </c>
    </row>
    <row r="216" spans="1:9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  <c r="I216">
        <v>4721</v>
      </c>
    </row>
    <row r="217" spans="1:9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  <c r="I217">
        <v>4440</v>
      </c>
    </row>
    <row r="218" spans="1:9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  <c r="I218">
        <v>4640</v>
      </c>
    </row>
    <row r="219" spans="1:9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  <c r="I219">
        <v>4340</v>
      </c>
    </row>
    <row r="220" spans="1:9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  <c r="I220">
        <v>4843</v>
      </c>
    </row>
    <row r="221" spans="1:9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  <c r="I221">
        <v>4651</v>
      </c>
    </row>
    <row r="222" spans="1:9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  <c r="I222">
        <v>3158</v>
      </c>
    </row>
    <row r="223" spans="1:9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  <c r="I223">
        <v>4738</v>
      </c>
    </row>
    <row r="224" spans="1:9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  <c r="I224">
        <v>4680</v>
      </c>
    </row>
    <row r="225" spans="1:9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  <c r="I225">
        <v>4253</v>
      </c>
    </row>
    <row r="226" spans="1:9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  <c r="I226">
        <v>5569</v>
      </c>
    </row>
    <row r="227" spans="1:9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  <c r="I227">
        <v>3673</v>
      </c>
    </row>
    <row r="228" spans="1:9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  <c r="I228">
        <v>5179</v>
      </c>
    </row>
    <row r="229" spans="1:9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  <c r="I229">
        <v>3542</v>
      </c>
    </row>
    <row r="230" spans="1:9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  <c r="I230">
        <v>3379</v>
      </c>
    </row>
    <row r="231" spans="1:9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  <c r="I231">
        <v>3725</v>
      </c>
    </row>
    <row r="232" spans="1:9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  <c r="I232">
        <v>5100</v>
      </c>
    </row>
    <row r="233" spans="1:9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  <c r="I233">
        <v>2580</v>
      </c>
    </row>
    <row r="234" spans="1:9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  <c r="I234">
        <v>4089</v>
      </c>
    </row>
    <row r="235" spans="1:9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  <c r="I235">
        <v>5699</v>
      </c>
    </row>
    <row r="236" spans="1:9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  <c r="I236">
        <v>2646</v>
      </c>
    </row>
    <row r="237" spans="1:9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  <c r="I237">
        <v>5176</v>
      </c>
    </row>
    <row r="238" spans="1:9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  <c r="I238">
        <v>4891</v>
      </c>
    </row>
    <row r="239" spans="1:9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  <c r="I239">
        <v>2464</v>
      </c>
    </row>
    <row r="240" spans="1:9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  <c r="I240">
        <v>4783</v>
      </c>
    </row>
    <row r="241" spans="1:9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  <c r="I241">
        <v>3951</v>
      </c>
    </row>
    <row r="242" spans="1:9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  <c r="I242">
        <v>6190</v>
      </c>
    </row>
    <row r="243" spans="1:9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  <c r="I243">
        <v>5661</v>
      </c>
    </row>
    <row r="244" spans="1:9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  <c r="I244">
        <v>5059</v>
      </c>
    </row>
    <row r="245" spans="1:9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  <c r="I245">
        <v>4363</v>
      </c>
    </row>
    <row r="246" spans="1:9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  <c r="I246">
        <v>4753</v>
      </c>
    </row>
    <row r="247" spans="1:9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  <c r="I247">
        <v>4489</v>
      </c>
    </row>
    <row r="248" spans="1:9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  <c r="I248">
        <v>4683</v>
      </c>
    </row>
    <row r="249" spans="1:9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  <c r="I249">
        <v>5287</v>
      </c>
    </row>
    <row r="250" spans="1:9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  <c r="I250">
        <v>4721</v>
      </c>
    </row>
    <row r="251" spans="1:9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  <c r="I251">
        <v>5157</v>
      </c>
    </row>
    <row r="252" spans="1:9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  <c r="I252">
        <v>4199</v>
      </c>
    </row>
    <row r="253" spans="1:9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  <c r="I253">
        <v>5008</v>
      </c>
    </row>
    <row r="254" spans="1:9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  <c r="I254">
        <v>5351</v>
      </c>
    </row>
    <row r="255" spans="1:9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  <c r="I255">
        <v>6035</v>
      </c>
    </row>
    <row r="256" spans="1:9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  <c r="I256">
        <v>6359</v>
      </c>
    </row>
    <row r="257" spans="1:9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  <c r="I257">
        <v>7356</v>
      </c>
    </row>
    <row r="258" spans="1:9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  <c r="I258">
        <v>6759</v>
      </c>
    </row>
    <row r="259" spans="1:9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  <c r="I259">
        <v>7333</v>
      </c>
    </row>
    <row r="260" spans="1:9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  <c r="I260">
        <v>7901</v>
      </c>
    </row>
    <row r="261" spans="1:9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  <c r="I261">
        <v>9780</v>
      </c>
    </row>
    <row r="262" spans="1:9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  <c r="I262">
        <v>10593</v>
      </c>
    </row>
    <row r="263" spans="1:9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  <c r="I263">
        <v>7906</v>
      </c>
    </row>
    <row r="264" spans="1:9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  <c r="I264">
        <v>8388</v>
      </c>
    </row>
    <row r="265" spans="1:9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  <c r="I265">
        <v>8782</v>
      </c>
    </row>
    <row r="266" spans="1:9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  <c r="I266">
        <v>6510</v>
      </c>
    </row>
    <row r="267" spans="1:9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  <c r="I267">
        <v>6762</v>
      </c>
    </row>
    <row r="268" spans="1:9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  <c r="I268">
        <v>6987</v>
      </c>
    </row>
    <row r="269" spans="1:9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  <c r="I269">
        <v>6485</v>
      </c>
    </row>
    <row r="270" spans="1:9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  <c r="I270">
        <v>5352</v>
      </c>
    </row>
    <row r="271" spans="1:9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  <c r="I271">
        <v>5753</v>
      </c>
    </row>
    <row r="272" spans="1:9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  <c r="I272">
        <v>6186</v>
      </c>
    </row>
    <row r="273" spans="1:9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  <c r="I273">
        <v>5492</v>
      </c>
    </row>
    <row r="274" spans="1:9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  <c r="I274">
        <v>5531</v>
      </c>
    </row>
    <row r="275" spans="1:9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  <c r="I275">
        <v>5744</v>
      </c>
    </row>
    <row r="276" spans="1:9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  <c r="I276">
        <v>5009</v>
      </c>
    </row>
    <row r="277" spans="1:9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  <c r="I277">
        <v>5509</v>
      </c>
    </row>
    <row r="278" spans="1:9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  <c r="I278">
        <v>4779</v>
      </c>
    </row>
    <row r="279" spans="1:9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  <c r="I279">
        <v>5107</v>
      </c>
    </row>
    <row r="280" spans="1:9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  <c r="I280">
        <v>4794</v>
      </c>
    </row>
    <row r="281" spans="1:9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  <c r="I281">
        <v>5058</v>
      </c>
    </row>
    <row r="282" spans="1:9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  <c r="I282">
        <v>4707</v>
      </c>
    </row>
    <row r="283" spans="1:9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  <c r="I283">
        <v>5070</v>
      </c>
    </row>
    <row r="284" spans="1:9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  <c r="I284">
        <v>3747</v>
      </c>
    </row>
    <row r="285" spans="1:9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  <c r="I285">
        <v>6830</v>
      </c>
    </row>
    <row r="286" spans="1:9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  <c r="I286">
        <v>3518</v>
      </c>
    </row>
    <row r="287" spans="1:9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  <c r="I287">
        <v>4361</v>
      </c>
    </row>
    <row r="288" spans="1:9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  <c r="I288">
        <v>4668</v>
      </c>
    </row>
    <row r="289" spans="1:9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  <c r="I289">
        <v>5047</v>
      </c>
    </row>
    <row r="290" spans="1:9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  <c r="I290">
        <v>3369</v>
      </c>
    </row>
    <row r="291" spans="1:9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  <c r="I291">
        <v>3307</v>
      </c>
    </row>
    <row r="292" spans="1:9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  <c r="I292">
        <v>4222</v>
      </c>
    </row>
    <row r="293" spans="1:9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  <c r="I293">
        <v>5632</v>
      </c>
    </row>
    <row r="294" spans="1:9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  <c r="I294">
        <v>3794</v>
      </c>
    </row>
    <row r="295" spans="1:9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  <c r="I295">
        <v>3988</v>
      </c>
    </row>
    <row r="296" spans="1:9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  <c r="I296">
        <v>3292</v>
      </c>
    </row>
    <row r="297" spans="1:9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  <c r="I297">
        <v>4383</v>
      </c>
    </row>
    <row r="298" spans="1:9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  <c r="I298">
        <v>5608</v>
      </c>
    </row>
    <row r="299" spans="1:9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  <c r="I299">
        <v>4007</v>
      </c>
    </row>
    <row r="300" spans="1:9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  <c r="I300">
        <v>6482</v>
      </c>
    </row>
    <row r="301" spans="1:9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  <c r="I301">
        <v>2371</v>
      </c>
    </row>
    <row r="302" spans="1:9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  <c r="I302">
        <v>5984</v>
      </c>
    </row>
    <row r="303" spans="1:9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  <c r="I303">
        <v>7321</v>
      </c>
    </row>
    <row r="304" spans="1:9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  <c r="I304">
        <v>10240</v>
      </c>
    </row>
    <row r="305" spans="1:9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  <c r="I305">
        <v>8383</v>
      </c>
    </row>
    <row r="306" spans="1:9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  <c r="I306">
        <v>8568</v>
      </c>
    </row>
    <row r="307" spans="1:9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  <c r="I307">
        <v>4809</v>
      </c>
    </row>
    <row r="308" spans="1:9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  <c r="I308">
        <v>5924</v>
      </c>
    </row>
    <row r="309" spans="1:9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  <c r="I309">
        <v>3959</v>
      </c>
    </row>
    <row r="310" spans="1:9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  <c r="I310">
        <v>5577</v>
      </c>
    </row>
    <row r="311" spans="1:9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  <c r="I311">
        <v>5987</v>
      </c>
    </row>
    <row r="312" spans="1:9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  <c r="I312">
        <v>4644</v>
      </c>
    </row>
    <row r="313" spans="1:9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  <c r="I313">
        <v>3903</v>
      </c>
    </row>
    <row r="314" spans="1:9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  <c r="I314">
        <v>5200</v>
      </c>
    </row>
    <row r="315" spans="1:9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  <c r="I315">
        <v>5732</v>
      </c>
    </row>
    <row r="316" spans="1:9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  <c r="I316">
        <v>5358</v>
      </c>
    </row>
    <row r="317" spans="1:9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  <c r="I317">
        <v>3860</v>
      </c>
    </row>
    <row r="318" spans="1:9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  <c r="I318">
        <v>4568</v>
      </c>
    </row>
    <row r="319" spans="1:9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  <c r="I319">
        <v>3884</v>
      </c>
    </row>
    <row r="320" spans="1:9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  <c r="I320">
        <v>4249</v>
      </c>
    </row>
    <row r="321" spans="1:9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  <c r="I321">
        <v>5282</v>
      </c>
    </row>
    <row r="322" spans="1:9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  <c r="I322">
        <v>3654</v>
      </c>
    </row>
    <row r="323" spans="1:9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  <c r="I323">
        <v>2472</v>
      </c>
    </row>
    <row r="324" spans="1:9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  <c r="I324">
        <v>3099</v>
      </c>
    </row>
    <row r="325" spans="1:9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  <c r="I325">
        <v>2926</v>
      </c>
    </row>
    <row r="326" spans="1:9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  <c r="I326">
        <v>3990</v>
      </c>
    </row>
    <row r="327" spans="1:9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  <c r="I327">
        <v>3058</v>
      </c>
    </row>
    <row r="328" spans="1:9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  <c r="I328">
        <v>6701</v>
      </c>
    </row>
    <row r="329" spans="1:9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  <c r="I329">
        <v>2473</v>
      </c>
    </row>
    <row r="330" spans="1:9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  <c r="I330">
        <v>3231</v>
      </c>
    </row>
    <row r="331" spans="1:9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  <c r="I331">
        <v>3282</v>
      </c>
    </row>
    <row r="332" spans="1:9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  <c r="I332">
        <v>3523</v>
      </c>
    </row>
    <row r="333" spans="1:9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  <c r="I333">
        <v>2856</v>
      </c>
    </row>
    <row r="334" spans="1:9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  <c r="I334">
        <v>6564</v>
      </c>
    </row>
    <row r="335" spans="1:9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  <c r="I335">
        <v>2238</v>
      </c>
    </row>
    <row r="336" spans="1:9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  <c r="I336">
        <v>3254</v>
      </c>
    </row>
    <row r="337" spans="1:9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  <c r="I337">
        <v>4506</v>
      </c>
    </row>
    <row r="338" spans="1:9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  <c r="I338">
        <v>2913</v>
      </c>
    </row>
    <row r="339" spans="1:9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  <c r="I339">
        <v>3560</v>
      </c>
    </row>
    <row r="340" spans="1:9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  <c r="I340">
        <v>4171</v>
      </c>
    </row>
    <row r="341" spans="1:9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  <c r="I341">
        <v>3615</v>
      </c>
    </row>
    <row r="342" spans="1:9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  <c r="I342">
        <v>3595</v>
      </c>
    </row>
    <row r="343" spans="1:9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  <c r="I343">
        <v>3375</v>
      </c>
    </row>
    <row r="344" spans="1:9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  <c r="I344">
        <v>2769</v>
      </c>
    </row>
    <row r="345" spans="1:9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  <c r="I345">
        <v>1564</v>
      </c>
    </row>
    <row r="346" spans="1:9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  <c r="I346">
        <v>3764</v>
      </c>
    </row>
    <row r="347" spans="1:9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  <c r="I347">
        <v>2489</v>
      </c>
    </row>
    <row r="348" spans="1:9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  <c r="I348">
        <v>3206</v>
      </c>
    </row>
    <row r="349" spans="1:9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  <c r="I349">
        <v>3321</v>
      </c>
    </row>
    <row r="350" spans="1:9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  <c r="I350">
        <v>2430</v>
      </c>
    </row>
    <row r="351" spans="1:9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  <c r="I351">
        <v>2667</v>
      </c>
    </row>
    <row r="352" spans="1:9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  <c r="I352">
        <v>2023</v>
      </c>
    </row>
    <row r="353" spans="1:9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  <c r="I353">
        <v>2791</v>
      </c>
    </row>
    <row r="354" spans="1:9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  <c r="I354">
        <v>3301</v>
      </c>
    </row>
    <row r="355" spans="1:9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  <c r="I355">
        <v>2648</v>
      </c>
    </row>
    <row r="356" spans="1:9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  <c r="I356">
        <v>3318</v>
      </c>
    </row>
    <row r="357" spans="1:9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  <c r="I357">
        <v>3359</v>
      </c>
    </row>
    <row r="358" spans="1:9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  <c r="I358">
        <v>3094</v>
      </c>
    </row>
    <row r="359" spans="1:9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  <c r="I359">
        <v>2561</v>
      </c>
    </row>
    <row r="360" spans="1:9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  <c r="I360">
        <v>3152</v>
      </c>
    </row>
    <row r="361" spans="1:9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  <c r="I361">
        <v>3370</v>
      </c>
    </row>
    <row r="362" spans="1:9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  <c r="I362">
        <v>1917</v>
      </c>
    </row>
    <row r="363" spans="1:9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  <c r="I363">
        <v>2410</v>
      </c>
    </row>
    <row r="364" spans="1:9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  <c r="I364">
        <v>3029</v>
      </c>
    </row>
    <row r="365" spans="1:9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  <c r="I365">
        <v>3480</v>
      </c>
    </row>
    <row r="366" spans="1:9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  <c r="I366">
        <v>2827</v>
      </c>
    </row>
    <row r="367" spans="1:9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  <c r="I367">
        <v>3794</v>
      </c>
    </row>
    <row r="368" spans="1:9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  <c r="I368">
        <v>3105</v>
      </c>
    </row>
    <row r="369" spans="1:9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  <c r="I369">
        <v>2438</v>
      </c>
    </row>
    <row r="370" spans="1:9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  <c r="I370">
        <v>2086</v>
      </c>
    </row>
    <row r="371" spans="1:9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  <c r="I371">
        <v>3083</v>
      </c>
    </row>
    <row r="372" spans="1:9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  <c r="I372">
        <v>2254</v>
      </c>
    </row>
    <row r="373" spans="1:9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  <c r="I373">
        <v>2089</v>
      </c>
    </row>
    <row r="374" spans="1:9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  <c r="I374">
        <v>2533</v>
      </c>
    </row>
    <row r="375" spans="1:9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  <c r="I375">
        <v>3454</v>
      </c>
    </row>
    <row r="376" spans="1:9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  <c r="I376">
        <v>2471</v>
      </c>
    </row>
    <row r="377" spans="1:9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  <c r="I377">
        <v>3247</v>
      </c>
    </row>
    <row r="378" spans="1:9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  <c r="I378">
        <v>2726</v>
      </c>
    </row>
    <row r="379" spans="1:9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  <c r="I379">
        <v>2338</v>
      </c>
    </row>
    <row r="380" spans="1:9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  <c r="I380">
        <v>3498</v>
      </c>
    </row>
    <row r="381" spans="1:9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  <c r="I381">
        <v>2505</v>
      </c>
    </row>
    <row r="382" spans="1:9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  <c r="I382">
        <v>2593</v>
      </c>
    </row>
    <row r="383" spans="1:9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  <c r="I383">
        <v>3015</v>
      </c>
    </row>
    <row r="384" spans="1:9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  <c r="I384">
        <v>3154</v>
      </c>
    </row>
    <row r="385" spans="1:9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  <c r="I385">
        <v>2267</v>
      </c>
    </row>
    <row r="386" spans="1:9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  <c r="I386">
        <v>1995</v>
      </c>
    </row>
    <row r="387" spans="1:9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  <c r="I387">
        <v>2192</v>
      </c>
    </row>
    <row r="388" spans="1:9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  <c r="I388">
        <v>3099</v>
      </c>
    </row>
    <row r="389" spans="1:9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  <c r="I389">
        <v>2446</v>
      </c>
    </row>
    <row r="390" spans="1:9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  <c r="I390">
        <v>3926</v>
      </c>
    </row>
    <row r="391" spans="1:9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  <c r="I391">
        <v>2902</v>
      </c>
    </row>
    <row r="392" spans="1:9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  <c r="I392">
        <v>951</v>
      </c>
    </row>
    <row r="393" spans="1:9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  <c r="I393">
        <v>3987</v>
      </c>
    </row>
    <row r="394" spans="1:9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  <c r="I394">
        <v>2916</v>
      </c>
    </row>
    <row r="395" spans="1:9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  <c r="I395">
        <v>2473</v>
      </c>
    </row>
    <row r="396" spans="1:9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  <c r="I396">
        <v>1629</v>
      </c>
    </row>
    <row r="397" spans="1:9">
      <c r="A397" s="1">
        <v>44062</v>
      </c>
      <c r="B397" s="6">
        <f t="shared" ref="B397:B460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  <c r="I397">
        <v>1423</v>
      </c>
    </row>
    <row r="398" spans="1:9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  <c r="I398">
        <v>3890</v>
      </c>
    </row>
    <row r="399" spans="1:9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  <c r="I399">
        <v>2842</v>
      </c>
    </row>
    <row r="400" spans="1:9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  <c r="I400">
        <v>2421</v>
      </c>
    </row>
    <row r="401" spans="1:9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  <c r="I401">
        <v>3348</v>
      </c>
    </row>
    <row r="402" spans="1:9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  <c r="I402">
        <v>2178</v>
      </c>
    </row>
    <row r="403" spans="1:9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  <c r="I403">
        <v>2351</v>
      </c>
    </row>
    <row r="404" spans="1:9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  <c r="I404">
        <v>2156</v>
      </c>
    </row>
    <row r="405" spans="1:9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  <c r="I405">
        <v>2130</v>
      </c>
    </row>
    <row r="406" spans="1:9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  <c r="I406">
        <v>2242</v>
      </c>
    </row>
    <row r="407" spans="1:9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  <c r="I407">
        <v>1900</v>
      </c>
    </row>
    <row r="408" spans="1:9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  <c r="I408">
        <v>3085</v>
      </c>
    </row>
    <row r="409" spans="1:9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  <c r="I409">
        <v>3198</v>
      </c>
    </row>
    <row r="410" spans="1:9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</row>
    <row r="411" spans="1:9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</row>
    <row r="412" spans="1:9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</row>
    <row r="413" spans="1:9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</row>
    <row r="414" spans="1:9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</row>
    <row r="415" spans="1:9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</row>
    <row r="416" spans="1:9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</row>
    <row r="417" spans="1:6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</row>
    <row r="418" spans="1:6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</row>
    <row r="419" spans="1:6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</row>
    <row r="420" spans="1:6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</row>
    <row r="421" spans="1:6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</row>
    <row r="422" spans="1:6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</row>
    <row r="423" spans="1:6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</row>
    <row r="424" spans="1:6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</row>
    <row r="425" spans="1:6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</row>
    <row r="426" spans="1:6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</row>
    <row r="427" spans="1:6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</row>
    <row r="428" spans="1:6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</row>
    <row r="429" spans="1:6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</row>
    <row r="430" spans="1:6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</row>
    <row r="431" spans="1:6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</row>
    <row r="432" spans="1:6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</row>
    <row r="433" spans="1:6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</row>
    <row r="434" spans="1:6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</row>
    <row r="435" spans="1:6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</row>
    <row r="436" spans="1:6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</row>
    <row r="437" spans="1:6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</row>
    <row r="438" spans="1:6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</row>
    <row r="439" spans="1:6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</row>
    <row r="440" spans="1:6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</row>
    <row r="441" spans="1:6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</row>
    <row r="442" spans="1:6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</row>
    <row r="443" spans="1:6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</row>
    <row r="444" spans="1:6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</row>
    <row r="445" spans="1:6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</row>
    <row r="446" spans="1:6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</row>
    <row r="447" spans="1:6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</row>
    <row r="448" spans="1:6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</row>
    <row r="449" spans="1:6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</row>
    <row r="450" spans="1:6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</row>
    <row r="451" spans="1:6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</row>
    <row r="452" spans="1:6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</row>
    <row r="453" spans="1:6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</row>
    <row r="454" spans="1:6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</row>
    <row r="455" spans="1:6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</row>
    <row r="456" spans="1:6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</row>
    <row r="457" spans="1:6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</row>
    <row r="458" spans="1:6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</row>
    <row r="459" spans="1:6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</row>
    <row r="460" spans="1:6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</row>
    <row r="461" spans="1:6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</row>
    <row r="462" spans="1:6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</row>
    <row r="463" spans="1:6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</row>
    <row r="464" spans="1:6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</row>
    <row r="465" spans="1:6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</row>
    <row r="466" spans="1:6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</row>
    <row r="467" spans="1:6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</row>
    <row r="468" spans="1:6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</row>
    <row r="469" spans="1:6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</row>
    <row r="470" spans="1:6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</row>
    <row r="471" spans="1:6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</row>
    <row r="472" spans="1:6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</row>
    <row r="473" spans="1:6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</row>
    <row r="474" spans="1:6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</row>
    <row r="475" spans="1:6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</row>
    <row r="476" spans="1:6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</row>
    <row r="477" spans="1:6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</row>
    <row r="478" spans="1:6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</row>
    <row r="479" spans="1:6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</row>
    <row r="480" spans="1:6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</row>
    <row r="481" spans="1:6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</row>
    <row r="482" spans="1:6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</row>
    <row r="483" spans="1:6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</row>
    <row r="484" spans="1:6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</row>
    <row r="485" spans="1:6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</row>
    <row r="486" spans="1:6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</row>
    <row r="487" spans="1:6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</row>
    <row r="488" spans="1:6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</row>
    <row r="489" spans="1:6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</row>
    <row r="490" spans="1:6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</row>
    <row r="491" spans="1:6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</row>
    <row r="492" spans="1:6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</row>
    <row r="493" spans="1:6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</row>
    <row r="494" spans="1:6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</row>
    <row r="495" spans="1:6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</row>
    <row r="496" spans="1:6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</row>
    <row r="497" spans="1:6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</row>
    <row r="498" spans="1:6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</row>
    <row r="499" spans="1:6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</row>
    <row r="500" spans="1:6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</row>
    <row r="501" spans="1:6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</row>
    <row r="502" spans="1:6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</row>
    <row r="503" spans="1:6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</row>
    <row r="504" spans="1:6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</row>
    <row r="505" spans="1:6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</row>
    <row r="506" spans="1:6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</row>
    <row r="507" spans="1:6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</row>
    <row r="508" spans="1:6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</row>
    <row r="509" spans="1:6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</row>
    <row r="510" spans="1:6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</row>
    <row r="511" spans="1:6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</row>
    <row r="512" spans="1:6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</row>
    <row r="513" spans="1:6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</row>
    <row r="514" spans="1:6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</row>
    <row r="515" spans="1:6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</row>
    <row r="516" spans="1:6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</row>
    <row r="517" spans="1:6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</row>
    <row r="518" spans="1:6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</row>
    <row r="519" spans="1:6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</row>
    <row r="520" spans="1:6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</row>
    <row r="521" spans="1:6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</row>
    <row r="522" spans="1:6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</row>
    <row r="523" spans="1:6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</row>
    <row r="524" spans="1:6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</row>
    <row r="525" spans="1:6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</row>
    <row r="526" spans="1:6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</row>
    <row r="527" spans="1:6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</row>
    <row r="528" spans="1:6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</row>
    <row r="529" spans="1:6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</row>
    <row r="530" spans="1:6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</row>
    <row r="531" spans="1:6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</row>
    <row r="532" spans="1:6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</row>
    <row r="533" spans="1:6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</row>
    <row r="534" spans="1:6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</row>
    <row r="535" spans="1:6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</row>
    <row r="536" spans="1:6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</row>
    <row r="537" spans="1:6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</row>
    <row r="538" spans="1:6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</row>
    <row r="539" spans="1:6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</row>
    <row r="540" spans="1:6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</row>
    <row r="541" spans="1:6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</row>
    <row r="542" spans="1:6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</row>
    <row r="543" spans="1:6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</row>
    <row r="544" spans="1:6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</row>
    <row r="545" spans="1:6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</row>
    <row r="546" spans="1:6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</row>
    <row r="547" spans="1:6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</row>
    <row r="548" spans="1:6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</row>
    <row r="549" spans="1:6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</row>
    <row r="550" spans="1:6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</row>
    <row r="551" spans="1:6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</row>
    <row r="552" spans="1:6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</row>
    <row r="553" spans="1:6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</row>
    <row r="554" spans="1:6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</row>
    <row r="555" spans="1:6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</row>
    <row r="556" spans="1:6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</row>
    <row r="557" spans="1:6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</row>
    <row r="558" spans="1:6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</row>
    <row r="559" spans="1:6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</row>
    <row r="560" spans="1:6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</row>
    <row r="561" spans="1:6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</row>
    <row r="562" spans="1:6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</row>
    <row r="563" spans="1:6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</row>
    <row r="564" spans="1:6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</row>
    <row r="565" spans="1:6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</row>
    <row r="566" spans="1:6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</row>
    <row r="567" spans="1:6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</row>
    <row r="568" spans="1:6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</row>
    <row r="569" spans="1:6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</row>
    <row r="570" spans="1:6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</row>
    <row r="571" spans="1:6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</row>
    <row r="572" spans="1:6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</row>
    <row r="573" spans="1:6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</row>
    <row r="574" spans="1:6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</row>
    <row r="575" spans="1:6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</row>
    <row r="576" spans="1:6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</row>
    <row r="577" spans="1:6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</row>
    <row r="578" spans="1:6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</row>
    <row r="579" spans="1:6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</row>
    <row r="580" spans="1:6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</row>
    <row r="581" spans="1:6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</row>
    <row r="582" spans="1:6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</row>
    <row r="583" spans="1:6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</row>
    <row r="584" spans="1:6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</row>
    <row r="585" spans="1:6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</row>
    <row r="586" spans="1:6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</row>
    <row r="587" spans="1:6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</row>
    <row r="588" spans="1:6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</row>
    <row r="589" spans="1:6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</row>
    <row r="590" spans="1:6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</row>
    <row r="591" spans="1:6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</row>
    <row r="592" spans="1:6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</row>
    <row r="593" spans="1:6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</row>
    <row r="594" spans="1:6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</row>
    <row r="595" spans="1:6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</row>
    <row r="596" spans="1:6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</row>
    <row r="597" spans="1:6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</row>
    <row r="598" spans="1:6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</row>
    <row r="599" spans="1:6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</row>
    <row r="600" spans="1:6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</row>
    <row r="601" spans="1:6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</row>
    <row r="602" spans="1:6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</row>
    <row r="603" spans="1:6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</row>
    <row r="604" spans="1:6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</row>
    <row r="605" spans="1:6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</row>
    <row r="606" spans="1:6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</row>
    <row r="607" spans="1:6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</row>
    <row r="608" spans="1:6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</row>
    <row r="609" spans="1:6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</row>
    <row r="610" spans="1:6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</row>
    <row r="611" spans="1:6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</row>
    <row r="612" spans="1:6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</row>
    <row r="613" spans="1:6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</row>
    <row r="614" spans="1:6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</row>
    <row r="615" spans="1:6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</row>
    <row r="616" spans="1:6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</row>
    <row r="617" spans="1:6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</row>
    <row r="618" spans="1:6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</row>
    <row r="619" spans="1:6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</row>
    <row r="620" spans="1:6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</row>
    <row r="621" spans="1:6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</row>
    <row r="622" spans="1:6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</row>
    <row r="623" spans="1:6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</row>
    <row r="624" spans="1:6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</row>
    <row r="625" spans="1:6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</row>
    <row r="626" spans="1:6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</row>
    <row r="627" spans="1:6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</row>
    <row r="628" spans="1:6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</row>
    <row r="629" spans="1:6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</row>
    <row r="630" spans="1:6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</row>
    <row r="631" spans="1:6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</row>
    <row r="632" spans="1:6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</row>
    <row r="633" spans="1:6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</row>
    <row r="634" spans="1:6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</row>
    <row r="635" spans="1:6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</row>
    <row r="636" spans="1:6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</row>
    <row r="637" spans="1:6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</row>
    <row r="638" spans="1:6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</row>
    <row r="639" spans="1:6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</row>
    <row r="640" spans="1:6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</row>
    <row r="641" spans="1:6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</row>
    <row r="642" spans="1:6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</row>
    <row r="643" spans="1:6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</row>
    <row r="644" spans="1:6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</row>
    <row r="645" spans="1:6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</row>
    <row r="646" spans="1:6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</row>
    <row r="647" spans="1:6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</row>
    <row r="648" spans="1:6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</row>
    <row r="649" spans="1:6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</row>
    <row r="650" spans="1:6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</row>
    <row r="651" spans="1:6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</row>
    <row r="652" spans="1:6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</row>
    <row r="653" spans="1:6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</row>
    <row r="654" spans="1:6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</row>
    <row r="655" spans="1:6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</row>
    <row r="656" spans="1:6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</row>
    <row r="657" spans="1:6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</row>
    <row r="658" spans="1:6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</row>
    <row r="659" spans="1:6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</row>
    <row r="660" spans="1:6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</row>
    <row r="661" spans="1:6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</row>
    <row r="662" spans="1:6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</row>
    <row r="663" spans="1:6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</row>
    <row r="664" spans="1:6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</row>
    <row r="665" spans="1:6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</row>
    <row r="666" spans="1:6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</row>
    <row r="667" spans="1:6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</row>
    <row r="668" spans="1:6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</row>
    <row r="669" spans="1:6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</row>
    <row r="670" spans="1:6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</row>
    <row r="671" spans="1:6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</row>
    <row r="672" spans="1:6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</row>
    <row r="673" spans="1:6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</row>
    <row r="674" spans="1:6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</row>
    <row r="675" spans="1:6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</row>
    <row r="676" spans="1:6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</row>
    <row r="677" spans="1:6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</row>
    <row r="678" spans="1:6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</row>
    <row r="679" spans="1:6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</row>
    <row r="680" spans="1:6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</row>
    <row r="681" spans="1:6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</row>
    <row r="682" spans="1:6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</row>
    <row r="683" spans="1:6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</row>
    <row r="684" spans="1:6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</row>
    <row r="685" spans="1:6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</row>
    <row r="686" spans="1:6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</row>
    <row r="687" spans="1:6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</row>
    <row r="688" spans="1:6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</row>
    <row r="689" spans="1:6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</row>
    <row r="690" spans="1:6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</row>
    <row r="691" spans="1:6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</row>
    <row r="692" spans="1:6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</row>
    <row r="693" spans="1:6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</row>
    <row r="694" spans="1:6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</row>
    <row r="695" spans="1:6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</row>
    <row r="696" spans="1:6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</row>
    <row r="697" spans="1:6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</row>
    <row r="698" spans="1:6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</row>
    <row r="699" spans="1:6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</row>
    <row r="700" spans="1:6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</row>
    <row r="701" spans="1:6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</row>
    <row r="702" spans="1:6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</row>
    <row r="703" spans="1:6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</row>
    <row r="704" spans="1:6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</row>
    <row r="705" spans="1:6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</row>
    <row r="706" spans="1:6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</row>
    <row r="707" spans="1:6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</row>
    <row r="708" spans="1:6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</row>
    <row r="709" spans="1:6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</row>
    <row r="710" spans="1:6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</row>
    <row r="711" spans="1:6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</row>
    <row r="712" spans="1:6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</row>
    <row r="713" spans="1:6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</row>
    <row r="714" spans="1:6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</row>
    <row r="715" spans="1:6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</row>
    <row r="716" spans="1:6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</row>
    <row r="717" spans="1:6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</row>
    <row r="718" spans="1:6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</row>
    <row r="719" spans="1:6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</row>
    <row r="720" spans="1:6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</row>
    <row r="721" spans="1:6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</row>
    <row r="722" spans="1:6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</row>
    <row r="723" spans="1:6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</row>
    <row r="724" spans="1:6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</row>
    <row r="725" spans="1:6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</row>
    <row r="726" spans="1:6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</row>
    <row r="727" spans="1:6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</row>
    <row r="728" spans="1:6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</row>
    <row r="729" spans="1:6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</row>
    <row r="730" spans="1:6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</row>
    <row r="731" spans="1:6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</row>
    <row r="732" spans="1:6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</row>
    <row r="733" spans="1:6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</row>
    <row r="734" spans="1:6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</row>
    <row r="735" spans="1:6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</row>
    <row r="736" spans="1:6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</row>
    <row r="737" spans="1:6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</row>
    <row r="738" spans="1:6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</row>
    <row r="739" spans="1:6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</row>
    <row r="740" spans="1:6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</row>
    <row r="741" spans="1:6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</row>
    <row r="742" spans="1:6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</row>
    <row r="743" spans="1:6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</row>
    <row r="744" spans="1:6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</row>
    <row r="745" spans="1:6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</row>
    <row r="746" spans="1:6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</row>
    <row r="747" spans="1:6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</row>
    <row r="748" spans="1:6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</row>
    <row r="749" spans="1:6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</row>
    <row r="750" spans="1:6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</row>
    <row r="751" spans="1:6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</row>
    <row r="752" spans="1:6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</row>
    <row r="753" spans="1:6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</row>
    <row r="754" spans="1:6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</row>
    <row r="755" spans="1:6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</row>
    <row r="756" spans="1:6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</row>
    <row r="757" spans="1:6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</row>
    <row r="758" spans="1:6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</row>
    <row r="759" spans="1:6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</row>
    <row r="760" spans="1:6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</row>
    <row r="761" spans="1:6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</row>
    <row r="762" spans="1:6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</row>
    <row r="763" spans="1:6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</row>
    <row r="764" spans="1:6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</row>
    <row r="765" spans="1:6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</row>
    <row r="766" spans="1:6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</row>
    <row r="767" spans="1:6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</row>
    <row r="768" spans="1:6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</row>
    <row r="769" spans="1:6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</row>
    <row r="770" spans="1:6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</row>
    <row r="771" spans="1:6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</row>
    <row r="772" spans="1:6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</row>
    <row r="773" spans="1:6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</row>
    <row r="774" spans="1:6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ReservoirData</vt:lpstr>
      <vt:lpstr>inflowShasta</vt:lpstr>
      <vt:lpstr>OROinflow</vt:lpstr>
      <vt:lpstr>OROevaprateIN</vt:lpstr>
      <vt:lpstr>OROLEVEL5</vt:lpstr>
      <vt:lpstr>OROLEVEL5extended</vt:lpstr>
      <vt:lpstr>OROstrage</vt:lpstr>
      <vt:lpstr>SHAstorage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2020-10-04T02:41:51Z</dcterms:modified>
</cp:coreProperties>
</file>