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_2018B\毕设\Using-Voice-API\judge—scorefunction、api\"/>
    </mc:Choice>
  </mc:AlternateContent>
  <xr:revisionPtr revIDLastSave="0" documentId="8_{A987A77A-0AD8-44B5-8E82-7B5C83FEF37A}" xr6:coauthVersionLast="40" xr6:coauthVersionMax="40" xr10:uidLastSave="{00000000-0000-0000-0000-000000000000}"/>
  <bookViews>
    <workbookView xWindow="0" yWindow="0" windowWidth="23040" windowHeight="10380"/>
  </bookViews>
  <sheets>
    <sheet name="ans" sheetId="1" r:id="rId1"/>
  </sheets>
  <calcPr calcId="0"/>
</workbook>
</file>

<file path=xl/sharedStrings.xml><?xml version="1.0" encoding="utf-8"?>
<sst xmlns="http://schemas.openxmlformats.org/spreadsheetml/2006/main" count="8" uniqueCount="8">
  <si>
    <t>baidu1</t>
  </si>
  <si>
    <t>baidu2</t>
  </si>
  <si>
    <t>baidu3</t>
  </si>
  <si>
    <t>baidu4</t>
  </si>
  <si>
    <t>xunfei1</t>
  </si>
  <si>
    <t>xunfei2</t>
  </si>
  <si>
    <t>xunfei3</t>
  </si>
  <si>
    <t>xunfei4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</si>
</sst>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ans!$A$1:$H$1</c:f>
              <c:strCache>
                <c:ptCount val="8"/>
                <c:pt idx="0">
                  <c:v>baidu1</c:v>
                </c:pt>
                <c:pt idx="1">
                  <c:v>baidu2</c:v>
                </c:pt>
                <c:pt idx="2">
                  <c:v>baidu3</c:v>
                </c:pt>
                <c:pt idx="3">
                  <c:v>baidu4</c:v>
                </c:pt>
                <c:pt idx="4">
                  <c:v>xunfei1</c:v>
                </c:pt>
                <c:pt idx="5">
                  <c:v>xunfei2</c:v>
                </c:pt>
                <c:pt idx="6">
                  <c:v>xunfei3</c:v>
                </c:pt>
                <c:pt idx="7">
                  <c:v>xunfei4</c:v>
                </c:pt>
              </c:strCache>
            </c:strRef>
          </c:cat>
          <c:val>
            <c:numRef>
              <c:f>ans!$A$2:$H$2</c:f>
              <c:numCache>
                <c:formatCode>General</c:formatCode>
                <c:ptCount val="8"/>
                <c:pt idx="0">
                  <c:v>0.98113207547169801</c:v>
                </c:pt>
                <c:pt idx="1">
                  <c:v>0.98113207547169801</c:v>
                </c:pt>
                <c:pt idx="2">
                  <c:v>0.98113207547169801</c:v>
                </c:pt>
                <c:pt idx="3">
                  <c:v>0.98113207547169801</c:v>
                </c:pt>
                <c:pt idx="4">
                  <c:v>0.62264150943396201</c:v>
                </c:pt>
                <c:pt idx="5">
                  <c:v>0.62264150943396201</c:v>
                </c:pt>
                <c:pt idx="6">
                  <c:v>0.58490566037735803</c:v>
                </c:pt>
                <c:pt idx="7">
                  <c:v>0.56603773584905603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C-4023-97F9-D0A1A6593B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ans!$A$1:$H$1</c:f>
              <c:strCache>
                <c:ptCount val="8"/>
                <c:pt idx="0">
                  <c:v>baidu1</c:v>
                </c:pt>
                <c:pt idx="1">
                  <c:v>baidu2</c:v>
                </c:pt>
                <c:pt idx="2">
                  <c:v>baidu3</c:v>
                </c:pt>
                <c:pt idx="3">
                  <c:v>baidu4</c:v>
                </c:pt>
                <c:pt idx="4">
                  <c:v>xunfei1</c:v>
                </c:pt>
                <c:pt idx="5">
                  <c:v>xunfei2</c:v>
                </c:pt>
                <c:pt idx="6">
                  <c:v>xunfei3</c:v>
                </c:pt>
                <c:pt idx="7">
                  <c:v>xunfei4</c:v>
                </c:pt>
              </c:strCache>
            </c:strRef>
          </c:cat>
          <c:val>
            <c:numRef>
              <c:f>ans!$A$3:$H$3</c:f>
              <c:numCache>
                <c:formatCode>General</c:formatCode>
                <c:ptCount val="8"/>
                <c:pt idx="0">
                  <c:v>0.92452830188679203</c:v>
                </c:pt>
                <c:pt idx="1">
                  <c:v>0.92452830188679203</c:v>
                </c:pt>
                <c:pt idx="2">
                  <c:v>0.92452830188679203</c:v>
                </c:pt>
                <c:pt idx="3">
                  <c:v>0.92452830188679203</c:v>
                </c:pt>
                <c:pt idx="4">
                  <c:v>0.52830188679245205</c:v>
                </c:pt>
                <c:pt idx="5">
                  <c:v>0.54716981132075404</c:v>
                </c:pt>
                <c:pt idx="6">
                  <c:v>0.490566037735849</c:v>
                </c:pt>
                <c:pt idx="7">
                  <c:v>0.47169811320754701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C-4023-97F9-D0A1A6593B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ans!$A$1:$H$1</c:f>
              <c:strCache>
                <c:ptCount val="8"/>
                <c:pt idx="0">
                  <c:v>baidu1</c:v>
                </c:pt>
                <c:pt idx="1">
                  <c:v>baidu2</c:v>
                </c:pt>
                <c:pt idx="2">
                  <c:v>baidu3</c:v>
                </c:pt>
                <c:pt idx="3">
                  <c:v>baidu4</c:v>
                </c:pt>
                <c:pt idx="4">
                  <c:v>xunfei1</c:v>
                </c:pt>
                <c:pt idx="5">
                  <c:v>xunfei2</c:v>
                </c:pt>
                <c:pt idx="6">
                  <c:v>xunfei3</c:v>
                </c:pt>
                <c:pt idx="7">
                  <c:v>xunfei4</c:v>
                </c:pt>
              </c:strCache>
            </c:strRef>
          </c:cat>
          <c:val>
            <c:numRef>
              <c:f>ans!$A$4:$H$4</c:f>
              <c:numCache>
                <c:formatCode>General</c:formatCode>
                <c:ptCount val="8"/>
                <c:pt idx="0">
                  <c:v>0.94339622641509402</c:v>
                </c:pt>
                <c:pt idx="1">
                  <c:v>0.94339622641509402</c:v>
                </c:pt>
                <c:pt idx="2">
                  <c:v>0.94339622641509402</c:v>
                </c:pt>
                <c:pt idx="3">
                  <c:v>0.94339622641509402</c:v>
                </c:pt>
                <c:pt idx="4">
                  <c:v>0.43396226415094302</c:v>
                </c:pt>
                <c:pt idx="5">
                  <c:v>0.41509433962264097</c:v>
                </c:pt>
                <c:pt idx="6">
                  <c:v>0.339622641509433</c:v>
                </c:pt>
                <c:pt idx="7">
                  <c:v>0.339622641509433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C-4023-97F9-D0A1A6593B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ans!$A$1:$H$1</c:f>
              <c:strCache>
                <c:ptCount val="8"/>
                <c:pt idx="0">
                  <c:v>baidu1</c:v>
                </c:pt>
                <c:pt idx="1">
                  <c:v>baidu2</c:v>
                </c:pt>
                <c:pt idx="2">
                  <c:v>baidu3</c:v>
                </c:pt>
                <c:pt idx="3">
                  <c:v>baidu4</c:v>
                </c:pt>
                <c:pt idx="4">
                  <c:v>xunfei1</c:v>
                </c:pt>
                <c:pt idx="5">
                  <c:v>xunfei2</c:v>
                </c:pt>
                <c:pt idx="6">
                  <c:v>xunfei3</c:v>
                </c:pt>
                <c:pt idx="7">
                  <c:v>xunfei4</c:v>
                </c:pt>
              </c:strCache>
            </c:strRef>
          </c:cat>
          <c:val>
            <c:numRef>
              <c:f>ans!$A$5:$H$5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301C-4023-97F9-D0A1A659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14760"/>
        <c:axId val="580115088"/>
      </c:barChart>
      <c:catAx>
        <c:axId val="58011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15088"/>
        <c:crosses val="autoZero"/>
        <c:auto val="1"/>
        <c:lblAlgn val="ctr"/>
        <c:lblOffset val="100"/>
        <c:noMultiLvlLbl val="0"/>
      </c:catAx>
      <c:valAx>
        <c:axId val="5801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1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60960</xdr:rowOff>
    </xdr:from>
    <xdr:to>
      <xdr:col>16</xdr:col>
      <xdr:colOff>320040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83E921-10A9-4279-BCDB-98995DD47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4" sqref="E4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0.98113207547169801</v>
      </c>
      <c r="B2">
        <v>0.98113207547169801</v>
      </c>
      <c r="C2">
        <v>0.98113207547169801</v>
      </c>
      <c r="D2">
        <v>0.98113207547169801</v>
      </c>
      <c r="E2">
        <v>0.62264150943396201</v>
      </c>
      <c r="F2">
        <v>0.62264150943396201</v>
      </c>
      <c r="G2">
        <v>0.58490566037735803</v>
      </c>
      <c r="H2">
        <v>0.56603773584905603</v>
      </c>
    </row>
    <row r="3" spans="1:8" x14ac:dyDescent="0.25">
      <c r="A3">
        <v>0.92452830188679203</v>
      </c>
      <c r="B3">
        <v>0.92452830188679203</v>
      </c>
      <c r="C3">
        <v>0.92452830188679203</v>
      </c>
      <c r="D3">
        <v>0.92452830188679203</v>
      </c>
      <c r="E3">
        <v>0.52830188679245205</v>
      </c>
      <c r="F3">
        <v>0.54716981132075404</v>
      </c>
      <c r="G3">
        <v>0.490566037735849</v>
      </c>
      <c r="H3">
        <v>0.47169811320754701</v>
      </c>
    </row>
    <row r="4" spans="1:8" x14ac:dyDescent="0.25">
      <c r="A4">
        <v>0.94339622641509402</v>
      </c>
      <c r="B4">
        <v>0.94339622641509402</v>
      </c>
      <c r="C4">
        <v>0.94339622641509402</v>
      </c>
      <c r="D4">
        <v>0.94339622641509402</v>
      </c>
      <c r="E4">
        <v>0.43396226415094302</v>
      </c>
      <c r="F4">
        <v>0.41509433962264097</v>
      </c>
      <c r="G4">
        <v>0.339622641509433</v>
      </c>
      <c r="H4">
        <v>0.339622641509433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xujingle97</dc:creator>
  <cp:lastModifiedBy>xujingle97</cp:lastModifiedBy>
  <dcterms:created xsi:type="dcterms:W3CDTF">2018-12-06T07:23:35Z</dcterms:created>
  <dcterms:modified xsi:type="dcterms:W3CDTF">2018-12-06T07:23:35Z</dcterms:modified>
</cp:coreProperties>
</file>