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615" yWindow="1515" windowWidth="29025" windowHeight="13740"/>
  </bookViews>
  <sheets>
    <sheet name="GoW Minion Bulk City Import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<sst xmlns="http://schemas.openxmlformats.org/spreadsheetml/2006/main" count="108" uniqueCount="16">
  <si>
    <t>Username</t>
  </si>
  <si>
    <t>Password</t>
  </si>
  <si>
    <t>PIN</t>
  </si>
  <si>
    <t>Login Timing</t>
  </si>
  <si>
    <t>CityName</t>
  </si>
  <si>
    <t>Resource Type</t>
  </si>
  <si>
    <t>SH Level</t>
  </si>
  <si>
    <t>Bank</t>
  </si>
  <si>
    <t>RSS Bank Num</t>
  </si>
  <si>
    <t>RSS Marches</t>
  </si>
  <si>
    <t>Silver Bank Num</t>
  </si>
  <si>
    <t>Silver Marches</t>
  </si>
  <si>
    <t>Treasury</t>
  </si>
  <si>
    <t>Shield</t>
  </si>
  <si>
    <t>Tag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</si>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</sst>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0" fillId="0" borderId="1" xfId="0" applyBorder="1"/>
    <xf numFmtId="0" fontId="1" fillId="0" borderId="1" xfId="1" applyBorder="1"/>
    <xf numFmtId="0" fontId="0" fillId="0" borderId="1" xfId="0" applyBorder="1"/>
    <xf numFmtId="0" fontId="0" fillId="4" borderId="1" xfId="0" applyFill="1" applyBorder="1"/>
    <xf numFmtId="0" fontId="2" fillId="0" borderId="1" xfId="0" applyFont="1" applyBorder="1"/>
    <xf numFmtId="0" fontId="2" fillId="2" borderId="1" xfId="0" applyFont="1" applyFill="1" applyBorder="1"/>
    <xf numFmtId="0" fontId="2" fillId="3" borderId="2" xfId="0" applyFont="1" applyFill="1" applyBorder="1"/>
    <xf numFmtId="0" fontId="2" fillId="0" borderId="3" xfId="0" applyFont="1" applyFill="1" applyBorder="1"/>
    <xf numFmtId="0" fontId="2" fillId="0" borderId="0" xfId="0" applyFont="1"/>
  </cellXfs>
  <cellStyles count="2">
    <cellStyle name="Hyperlink" xfId="1" builtinId="8"/>
    <cellStyle name="Normal" xfId="0" builtinId="0"/>
  </cellStyles>
  <dxfs count="25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tabSelected="1" workbookViewId="0">
      <selection activeCell="E29" sqref="E29"/>
    </sheetView>
  </sheetViews>
  <sheetFormatPr defaultColWidth="8.85546875" defaultRowHeight="15" x14ac:dyDescent="0.25"/>
  <cols>
    <col min="1" max="1" width="18.85546875" bestFit="1" customWidth="1"/>
    <col min="2" max="2" width="12.7109375" customWidth="1"/>
    <col min="3" max="3" width="7.42578125" customWidth="1"/>
    <col min="4" max="4" width="12.140625" bestFit="1" customWidth="1"/>
    <col min="5" max="5" width="9.7109375" bestFit="1" customWidth="1"/>
    <col min="6" max="6" width="14" bestFit="1" customWidth="1"/>
    <col min="7" max="7" width="8.140625" bestFit="1" customWidth="1"/>
    <col min="8" max="8" width="8.42578125" bestFit="1" customWidth="1"/>
    <col min="9" max="9" width="5.28515625" bestFit="1" customWidth="1"/>
    <col min="10" max="10" width="13.7109375" bestFit="1" customWidth="1"/>
    <col min="11" max="11" width="12" bestFit="1" customWidth="1"/>
    <col min="12" max="12" width="15.42578125" bestFit="1" customWidth="1"/>
    <col min="13" max="13" width="14" bestFit="1" customWidth="1"/>
    <col min="14" max="14" width="12.7109375" customWidth="1"/>
    <col min="15" max="15" width="8.42578125" bestFit="1" customWidth="1"/>
    <col min="16" max="16" width="14" customWidth="1"/>
  </cols>
  <sheetData>
    <row r="1" spans="1:16" s="10" customForma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14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13</v>
      </c>
      <c r="O1" s="8" t="s">
        <v>12</v>
      </c>
      <c r="P1" s="9"/>
    </row>
    <row r="2" spans="1:16" x14ac:dyDescent="0.2">
      <c r="A2" s="3"/>
      <c r="B2" s="1"/>
      <c r="C2" s="1"/>
      <c r="D2" s="5"/>
      <c r="E2" s="1"/>
      <c r="F2" s="1"/>
      <c r="G2" s="1"/>
      <c r="H2" s="1"/>
      <c r="I2" s="1" t="s">
        <v>15</v>
      </c>
      <c r="J2" s="1"/>
      <c r="K2" s="4"/>
      <c r="L2" s="1"/>
      <c r="M2" s="1"/>
      <c r="N2" s="2" t="s">
        <v>15</v>
      </c>
      <c r="O2" s="4" t="s">
        <v>15</v>
      </c>
    </row>
    <row r="3" spans="1:16" x14ac:dyDescent="0.2">
      <c r="A3" s="3"/>
      <c r="B3" s="1"/>
      <c r="C3" s="1"/>
      <c r="D3" s="5"/>
      <c r="E3" s="1"/>
      <c r="F3" s="1"/>
      <c r="G3" s="1"/>
      <c r="H3" s="1"/>
      <c r="I3" s="4" t="s">
        <v>15</v>
      </c>
      <c r="J3" s="1"/>
      <c r="K3" s="4"/>
      <c r="L3" s="1"/>
      <c r="M3" s="4"/>
      <c r="N3" s="4" t="s">
        <v>15</v>
      </c>
      <c r="O3" s="4" t="s">
        <v>15</v>
      </c>
    </row>
    <row r="4" spans="1:16" x14ac:dyDescent="0.2">
      <c r="A4" s="3"/>
      <c r="B4" s="1"/>
      <c r="C4" s="1"/>
      <c r="D4" s="5"/>
      <c r="E4" s="1"/>
      <c r="F4" s="1"/>
      <c r="G4" s="1"/>
      <c r="H4" s="1"/>
      <c r="I4" s="4" t="s">
        <v>15</v>
      </c>
      <c r="J4" s="1"/>
      <c r="K4" s="4"/>
      <c r="L4" s="1"/>
      <c r="M4" s="4"/>
      <c r="N4" s="4" t="s">
        <v>15</v>
      </c>
      <c r="O4" s="4" t="s">
        <v>15</v>
      </c>
    </row>
    <row r="5" spans="1:16" x14ac:dyDescent="0.2">
      <c r="A5" s="3"/>
      <c r="B5" s="1"/>
      <c r="C5" s="1"/>
      <c r="D5" s="5"/>
      <c r="E5" s="1"/>
      <c r="F5" s="1"/>
      <c r="G5" s="1"/>
      <c r="H5" s="1"/>
      <c r="I5" s="4" t="s">
        <v>15</v>
      </c>
      <c r="J5" s="1"/>
      <c r="K5" s="4"/>
      <c r="L5" s="1"/>
      <c r="M5" s="4"/>
      <c r="N5" s="4" t="s">
        <v>15</v>
      </c>
      <c r="O5" s="4" t="s">
        <v>15</v>
      </c>
    </row>
    <row r="6" spans="1:16" x14ac:dyDescent="0.2">
      <c r="A6" s="3"/>
      <c r="B6" s="1"/>
      <c r="C6" s="1"/>
      <c r="D6" s="5"/>
      <c r="E6" s="1"/>
      <c r="F6" s="1"/>
      <c r="G6" s="1"/>
      <c r="H6" s="1"/>
      <c r="I6" s="4" t="s">
        <v>15</v>
      </c>
      <c r="J6" s="1"/>
      <c r="K6" s="4"/>
      <c r="L6" s="1"/>
      <c r="M6" s="4"/>
      <c r="N6" s="4" t="s">
        <v>15</v>
      </c>
      <c r="O6" s="4" t="s">
        <v>15</v>
      </c>
    </row>
    <row r="7" spans="1:16" x14ac:dyDescent="0.2">
      <c r="A7" s="3"/>
      <c r="B7" s="1"/>
      <c r="C7" s="1"/>
      <c r="D7" s="5"/>
      <c r="E7" s="1"/>
      <c r="F7" s="1"/>
      <c r="G7" s="1"/>
      <c r="H7" s="1"/>
      <c r="I7" s="4" t="s">
        <v>15</v>
      </c>
      <c r="J7" s="1"/>
      <c r="K7" s="4"/>
      <c r="L7" s="1"/>
      <c r="M7" s="4"/>
      <c r="N7" s="4" t="s">
        <v>15</v>
      </c>
      <c r="O7" s="4" t="s">
        <v>15</v>
      </c>
    </row>
    <row r="8" spans="1:16" x14ac:dyDescent="0.2">
      <c r="A8" s="3"/>
      <c r="B8" s="1"/>
      <c r="C8" s="1"/>
      <c r="D8" s="5"/>
      <c r="E8" s="1"/>
      <c r="F8" s="1"/>
      <c r="G8" s="1"/>
      <c r="H8" s="1"/>
      <c r="I8" s="4" t="s">
        <v>15</v>
      </c>
      <c r="J8" s="1"/>
      <c r="K8" s="4"/>
      <c r="L8" s="1"/>
      <c r="M8" s="4"/>
      <c r="N8" s="4" t="s">
        <v>15</v>
      </c>
      <c r="O8" s="4" t="s">
        <v>15</v>
      </c>
    </row>
    <row r="9" spans="1:16" x14ac:dyDescent="0.2">
      <c r="A9" s="3"/>
      <c r="B9" s="1"/>
      <c r="C9" s="1"/>
      <c r="D9" s="5"/>
      <c r="E9" s="1"/>
      <c r="F9" s="1"/>
      <c r="G9" s="1"/>
      <c r="H9" s="1"/>
      <c r="I9" s="4" t="s">
        <v>15</v>
      </c>
      <c r="J9" s="1"/>
      <c r="K9" s="4"/>
      <c r="L9" s="1"/>
      <c r="M9" s="4"/>
      <c r="N9" s="4" t="s">
        <v>15</v>
      </c>
      <c r="O9" s="4" t="s">
        <v>15</v>
      </c>
    </row>
    <row r="10" spans="1:16" x14ac:dyDescent="0.2">
      <c r="A10" s="3"/>
      <c r="B10" s="1"/>
      <c r="C10" s="1"/>
      <c r="D10" s="5"/>
      <c r="E10" s="1"/>
      <c r="F10" s="1"/>
      <c r="G10" s="1"/>
      <c r="H10" s="1"/>
      <c r="I10" s="4" t="s">
        <v>15</v>
      </c>
      <c r="J10" s="1"/>
      <c r="K10" s="4"/>
      <c r="L10" s="1"/>
      <c r="M10" s="4"/>
      <c r="N10" s="4" t="s">
        <v>15</v>
      </c>
      <c r="O10" s="4" t="s">
        <v>15</v>
      </c>
    </row>
    <row r="11" spans="1:16" x14ac:dyDescent="0.2">
      <c r="A11" s="3"/>
      <c r="B11" s="1"/>
      <c r="C11" s="1"/>
      <c r="D11" s="5"/>
      <c r="E11" s="1"/>
      <c r="F11" s="1"/>
      <c r="G11" s="1"/>
      <c r="H11" s="1"/>
      <c r="I11" s="4" t="s">
        <v>15</v>
      </c>
      <c r="J11" s="1"/>
      <c r="K11" s="4"/>
      <c r="L11" s="1"/>
      <c r="M11" s="4"/>
      <c r="N11" s="4" t="s">
        <v>15</v>
      </c>
      <c r="O11" s="4" t="s">
        <v>15</v>
      </c>
    </row>
    <row r="12" spans="1:16" x14ac:dyDescent="0.2">
      <c r="A12" s="3"/>
      <c r="B12" s="1"/>
      <c r="C12" s="1"/>
      <c r="D12" s="5"/>
      <c r="E12" s="1"/>
      <c r="F12" s="1"/>
      <c r="G12" s="1"/>
      <c r="H12" s="1"/>
      <c r="I12" s="4" t="s">
        <v>15</v>
      </c>
      <c r="J12" s="1"/>
      <c r="K12" s="4"/>
      <c r="L12" s="1"/>
      <c r="M12" s="4"/>
      <c r="N12" s="4" t="s">
        <v>15</v>
      </c>
      <c r="O12" s="4" t="s">
        <v>15</v>
      </c>
    </row>
    <row r="13" spans="1:16" x14ac:dyDescent="0.2">
      <c r="A13" s="3"/>
      <c r="B13" s="1"/>
      <c r="C13" s="1"/>
      <c r="D13" s="5"/>
      <c r="E13" s="1"/>
      <c r="F13" s="1"/>
      <c r="G13" s="1"/>
      <c r="H13" s="1"/>
      <c r="I13" s="4" t="s">
        <v>15</v>
      </c>
      <c r="J13" s="1"/>
      <c r="K13" s="4"/>
      <c r="L13" s="1"/>
      <c r="M13" s="4"/>
      <c r="N13" s="4" t="s">
        <v>15</v>
      </c>
      <c r="O13" s="4" t="s">
        <v>15</v>
      </c>
    </row>
    <row r="14" spans="1:16" x14ac:dyDescent="0.2">
      <c r="A14" s="3"/>
      <c r="B14" s="1"/>
      <c r="C14" s="1"/>
      <c r="D14" s="5"/>
      <c r="E14" s="1"/>
      <c r="F14" s="1"/>
      <c r="G14" s="1"/>
      <c r="H14" s="1"/>
      <c r="I14" s="4" t="s">
        <v>15</v>
      </c>
      <c r="J14" s="1"/>
      <c r="K14" s="4"/>
      <c r="L14" s="1"/>
      <c r="M14" s="4"/>
      <c r="N14" s="4" t="s">
        <v>15</v>
      </c>
      <c r="O14" s="4" t="s">
        <v>15</v>
      </c>
    </row>
    <row r="15" spans="1:16" x14ac:dyDescent="0.2">
      <c r="A15" s="3"/>
      <c r="B15" s="1"/>
      <c r="C15" s="1"/>
      <c r="D15" s="5"/>
      <c r="E15" s="1"/>
      <c r="F15" s="1"/>
      <c r="G15" s="1"/>
      <c r="H15" s="1"/>
      <c r="I15" s="4" t="s">
        <v>15</v>
      </c>
      <c r="J15" s="1"/>
      <c r="K15" s="4"/>
      <c r="L15" s="1"/>
      <c r="M15" s="4"/>
      <c r="N15" s="4" t="s">
        <v>15</v>
      </c>
      <c r="O15" s="4" t="s">
        <v>15</v>
      </c>
    </row>
    <row r="16" spans="1:16" x14ac:dyDescent="0.2">
      <c r="A16" s="3"/>
      <c r="B16" s="1"/>
      <c r="C16" s="1"/>
      <c r="D16" s="5"/>
      <c r="E16" s="1"/>
      <c r="F16" s="1"/>
      <c r="G16" s="1"/>
      <c r="H16" s="1"/>
      <c r="I16" s="4" t="s">
        <v>15</v>
      </c>
      <c r="J16" s="1"/>
      <c r="K16" s="4"/>
      <c r="L16" s="1"/>
      <c r="M16" s="4"/>
      <c r="N16" s="4" t="s">
        <v>15</v>
      </c>
      <c r="O16" s="4" t="s">
        <v>15</v>
      </c>
    </row>
    <row r="17" spans="1:15" x14ac:dyDescent="0.2">
      <c r="A17" s="3"/>
      <c r="B17" s="1"/>
      <c r="C17" s="1"/>
      <c r="D17" s="5"/>
      <c r="E17" s="1"/>
      <c r="F17" s="1"/>
      <c r="G17" s="1"/>
      <c r="H17" s="1"/>
      <c r="I17" s="4" t="s">
        <v>15</v>
      </c>
      <c r="J17" s="1"/>
      <c r="K17" s="4"/>
      <c r="L17" s="1"/>
      <c r="M17" s="4"/>
      <c r="N17" s="4" t="s">
        <v>15</v>
      </c>
      <c r="O17" s="4" t="s">
        <v>15</v>
      </c>
    </row>
    <row r="18" spans="1:15" x14ac:dyDescent="0.2">
      <c r="A18" s="3"/>
      <c r="B18" s="1"/>
      <c r="C18" s="1"/>
      <c r="D18" s="5"/>
      <c r="E18" s="1"/>
      <c r="F18" s="1"/>
      <c r="G18" s="1"/>
      <c r="H18" s="1"/>
      <c r="I18" s="4" t="s">
        <v>15</v>
      </c>
      <c r="J18" s="1"/>
      <c r="K18" s="4"/>
      <c r="L18" s="1"/>
      <c r="M18" s="4"/>
      <c r="N18" s="4" t="s">
        <v>15</v>
      </c>
      <c r="O18" s="4" t="s">
        <v>15</v>
      </c>
    </row>
    <row r="19" spans="1:15" x14ac:dyDescent="0.2">
      <c r="A19" s="3"/>
      <c r="B19" s="1"/>
      <c r="C19" s="1"/>
      <c r="D19" s="5"/>
      <c r="E19" s="1"/>
      <c r="F19" s="1"/>
      <c r="G19" s="1"/>
      <c r="H19" s="1"/>
      <c r="I19" s="4" t="s">
        <v>15</v>
      </c>
      <c r="J19" s="1"/>
      <c r="K19" s="4"/>
      <c r="L19" s="1"/>
      <c r="M19" s="4"/>
      <c r="N19" s="4" t="s">
        <v>15</v>
      </c>
      <c r="O19" s="4" t="s">
        <v>15</v>
      </c>
    </row>
    <row r="20" spans="1:15" x14ac:dyDescent="0.2">
      <c r="A20" s="3"/>
      <c r="B20" s="1"/>
      <c r="C20" s="1"/>
      <c r="D20" s="5"/>
      <c r="E20" s="1"/>
      <c r="F20" s="1"/>
      <c r="G20" s="1"/>
      <c r="H20" s="1"/>
      <c r="I20" s="4" t="s">
        <v>15</v>
      </c>
      <c r="J20" s="1"/>
      <c r="K20" s="4"/>
      <c r="L20" s="1"/>
      <c r="M20" s="4"/>
      <c r="N20" s="4" t="s">
        <v>15</v>
      </c>
      <c r="O20" s="4" t="s">
        <v>15</v>
      </c>
    </row>
    <row r="21" spans="1:15" x14ac:dyDescent="0.2">
      <c r="A21" s="3"/>
      <c r="B21" s="1"/>
      <c r="C21" s="1"/>
      <c r="D21" s="5"/>
      <c r="E21" s="1"/>
      <c r="F21" s="1"/>
      <c r="G21" s="1"/>
      <c r="H21" s="1"/>
      <c r="I21" s="4" t="s">
        <v>15</v>
      </c>
      <c r="J21" s="1"/>
      <c r="K21" s="4"/>
      <c r="L21" s="1"/>
      <c r="M21" s="4"/>
      <c r="N21" s="4" t="s">
        <v>15</v>
      </c>
      <c r="O21" s="4" t="s">
        <v>15</v>
      </c>
    </row>
    <row r="22" spans="1:15" x14ac:dyDescent="0.2">
      <c r="A22" s="3"/>
      <c r="B22" s="1"/>
      <c r="C22" s="1"/>
      <c r="D22" s="5"/>
      <c r="E22" s="1"/>
      <c r="F22" s="1"/>
      <c r="G22" s="1"/>
      <c r="H22" s="1"/>
      <c r="I22" s="4" t="s">
        <v>15</v>
      </c>
      <c r="J22" s="1"/>
      <c r="K22" s="4"/>
      <c r="L22" s="1"/>
      <c r="M22" s="4"/>
      <c r="N22" s="4" t="s">
        <v>15</v>
      </c>
      <c r="O22" s="4" t="s">
        <v>15</v>
      </c>
    </row>
    <row r="23" spans="1:15" x14ac:dyDescent="0.2">
      <c r="A23" s="3"/>
      <c r="B23" s="1"/>
      <c r="C23" s="1"/>
      <c r="D23" s="5"/>
      <c r="E23" s="1"/>
      <c r="F23" s="1"/>
      <c r="G23" s="1"/>
      <c r="H23" s="1"/>
      <c r="I23" s="4" t="s">
        <v>15</v>
      </c>
      <c r="J23" s="1"/>
      <c r="K23" s="4"/>
      <c r="L23" s="1"/>
      <c r="M23" s="4"/>
      <c r="N23" s="4" t="s">
        <v>15</v>
      </c>
      <c r="O23" s="4" t="s">
        <v>15</v>
      </c>
    </row>
    <row r="24" spans="1:15" x14ac:dyDescent="0.2">
      <c r="A24" s="3"/>
      <c r="B24" s="1"/>
      <c r="C24" s="1"/>
      <c r="D24" s="5"/>
      <c r="E24" s="1"/>
      <c r="F24" s="1"/>
      <c r="G24" s="1"/>
      <c r="H24" s="1"/>
      <c r="I24" s="4" t="s">
        <v>15</v>
      </c>
      <c r="J24" s="1"/>
      <c r="K24" s="4"/>
      <c r="L24" s="1"/>
      <c r="M24" s="4"/>
      <c r="N24" s="4" t="s">
        <v>15</v>
      </c>
      <c r="O24" s="4" t="s">
        <v>15</v>
      </c>
    </row>
    <row r="25" spans="1:15" x14ac:dyDescent="0.2">
      <c r="A25" s="3"/>
      <c r="B25" s="1"/>
      <c r="C25" s="1"/>
      <c r="D25" s="5"/>
      <c r="E25" s="1"/>
      <c r="F25" s="1"/>
      <c r="G25" s="1"/>
      <c r="H25" s="1"/>
      <c r="I25" s="4" t="s">
        <v>15</v>
      </c>
      <c r="J25" s="1"/>
      <c r="K25" s="4"/>
      <c r="L25" s="1"/>
      <c r="M25" s="4"/>
      <c r="N25" s="4" t="s">
        <v>15</v>
      </c>
      <c r="O25" s="4" t="s">
        <v>15</v>
      </c>
    </row>
    <row r="26" spans="1:15" x14ac:dyDescent="0.2">
      <c r="A26" s="3"/>
      <c r="B26" s="1"/>
      <c r="C26" s="1"/>
      <c r="D26" s="5"/>
      <c r="E26" s="1"/>
      <c r="F26" s="1"/>
      <c r="G26" s="1"/>
      <c r="H26" s="1"/>
      <c r="I26" s="4" t="s">
        <v>15</v>
      </c>
      <c r="J26" s="1"/>
      <c r="K26" s="4"/>
      <c r="L26" s="1"/>
      <c r="M26" s="4"/>
      <c r="N26" s="4" t="s">
        <v>15</v>
      </c>
      <c r="O26" s="4" t="s">
        <v>15</v>
      </c>
    </row>
    <row r="27" spans="1:15" x14ac:dyDescent="0.2">
      <c r="A27" s="3"/>
      <c r="B27" s="1"/>
      <c r="C27" s="1"/>
      <c r="D27" s="5"/>
      <c r="E27" s="1"/>
      <c r="F27" s="1"/>
      <c r="G27" s="1"/>
      <c r="H27" s="1"/>
      <c r="I27" s="4" t="s">
        <v>15</v>
      </c>
      <c r="J27" s="1"/>
      <c r="K27" s="4"/>
      <c r="L27" s="1"/>
      <c r="M27" s="4"/>
      <c r="N27" s="4" t="s">
        <v>15</v>
      </c>
      <c r="O27" s="4" t="s">
        <v>15</v>
      </c>
    </row>
    <row r="28" spans="1:15" x14ac:dyDescent="0.2">
      <c r="A28" s="3"/>
      <c r="B28" s="1"/>
      <c r="C28" s="1"/>
      <c r="D28" s="5"/>
      <c r="E28" s="1"/>
      <c r="F28" s="1"/>
      <c r="G28" s="1"/>
      <c r="H28" s="1"/>
      <c r="I28" s="4" t="s">
        <v>15</v>
      </c>
      <c r="J28" s="1"/>
      <c r="K28" s="4"/>
      <c r="L28" s="1"/>
      <c r="M28" s="4"/>
      <c r="N28" s="4" t="s">
        <v>15</v>
      </c>
      <c r="O28" s="4" t="s">
        <v>15</v>
      </c>
    </row>
    <row r="29" spans="1:15" x14ac:dyDescent="0.25">
      <c r="A29" s="3"/>
      <c r="B29" s="4"/>
      <c r="C29" s="4"/>
      <c r="D29" s="5"/>
      <c r="E29" s="4"/>
      <c r="F29" s="4"/>
      <c r="G29" s="4"/>
      <c r="H29" s="4"/>
      <c r="I29" s="4" t="s">
        <v>15</v>
      </c>
      <c r="J29" s="4"/>
      <c r="K29" s="4"/>
      <c r="L29" s="4"/>
      <c r="M29" s="4"/>
      <c r="N29" s="4" t="s">
        <v>15</v>
      </c>
      <c r="O29" s="4" t="s">
        <v>15</v>
      </c>
    </row>
    <row r="30" spans="1:15" x14ac:dyDescent="0.25">
      <c r="A30" s="3"/>
      <c r="B30" s="4"/>
      <c r="C30" s="4"/>
      <c r="D30" s="5"/>
      <c r="E30" s="4"/>
      <c r="F30" s="4"/>
      <c r="G30" s="4"/>
      <c r="H30" s="4"/>
      <c r="I30" s="4" t="s">
        <v>15</v>
      </c>
      <c r="J30" s="4"/>
      <c r="K30" s="4"/>
      <c r="L30" s="4"/>
      <c r="M30" s="4"/>
      <c r="N30" s="4" t="s">
        <v>15</v>
      </c>
      <c r="O30" s="4" t="s">
        <v>15</v>
      </c>
    </row>
    <row r="31" spans="1:15" x14ac:dyDescent="0.25">
      <c r="A31" s="3"/>
      <c r="B31" s="4"/>
      <c r="C31" s="4"/>
      <c r="D31" s="5"/>
      <c r="E31" s="4"/>
      <c r="F31" s="4"/>
      <c r="G31" s="4"/>
      <c r="H31" s="4"/>
      <c r="I31" s="4" t="s">
        <v>15</v>
      </c>
      <c r="J31" s="4"/>
      <c r="K31" s="4"/>
      <c r="L31" s="4"/>
      <c r="M31" s="4"/>
      <c r="N31" s="4" t="s">
        <v>15</v>
      </c>
      <c r="O31" s="4" t="s">
        <v>15</v>
      </c>
    </row>
    <row r="32" spans="1:15" x14ac:dyDescent="0.25">
      <c r="A32" s="3"/>
      <c r="B32" s="4"/>
      <c r="C32" s="4"/>
      <c r="D32" s="5"/>
      <c r="E32" s="4"/>
      <c r="F32" s="4"/>
      <c r="G32" s="4"/>
      <c r="H32" s="4"/>
      <c r="I32" s="4" t="s">
        <v>15</v>
      </c>
      <c r="J32" s="4"/>
      <c r="K32" s="4"/>
      <c r="L32" s="4"/>
      <c r="M32" s="4"/>
      <c r="N32" s="4" t="s">
        <v>15</v>
      </c>
      <c r="O32" s="4" t="s">
        <v>15</v>
      </c>
    </row>
  </sheetData>
  <conditionalFormatting sqref="G2:G28">
    <cfRule type="expression" dxfId="24" priority="39">
      <formula>IF((LEN($G2) &lt; 3),, (LEN($G2) &gt;4))</formula>
    </cfRule>
  </conditionalFormatting>
  <conditionalFormatting sqref="B2:B28">
    <cfRule type="expression" dxfId="23" priority="29">
      <formula>AND(LEN($A2)&gt;0,LEN($B2)&lt;8)</formula>
    </cfRule>
  </conditionalFormatting>
  <conditionalFormatting sqref="D2:D28">
    <cfRule type="expression" dxfId="22" priority="28">
      <formula>AND(LEN($A2)&gt;0,LEN($D2)=0)</formula>
    </cfRule>
  </conditionalFormatting>
  <conditionalFormatting sqref="E2:E28">
    <cfRule type="expression" dxfId="21" priority="27">
      <formula>AND(LEN($A2)&gt;0,LEN($E2)=0)</formula>
    </cfRule>
  </conditionalFormatting>
  <conditionalFormatting sqref="F2:F28">
    <cfRule type="expression" dxfId="20" priority="26">
      <formula>AND(LEN($A2)&gt;0,LEN($F2)=0)</formula>
    </cfRule>
  </conditionalFormatting>
  <conditionalFormatting sqref="I2:I32">
    <cfRule type="expression" dxfId="19" priority="23">
      <formula>AND(I2 &lt;&gt; "Yes",I2&lt;&gt;"No")</formula>
    </cfRule>
  </conditionalFormatting>
  <conditionalFormatting sqref="A2:A28">
    <cfRule type="expression" dxfId="18" priority="16">
      <formula>AND(LEN($A2)&gt;0,OR(ISERROR(FIND("@",$A2)),ISERROR(FIND(".",$A2))))</formula>
    </cfRule>
  </conditionalFormatting>
  <conditionalFormatting sqref="N2:N32">
    <cfRule type="expression" dxfId="17" priority="15">
      <formula>AND(N2 &lt;&gt; "Yes",N2&lt;&gt;"No")</formula>
    </cfRule>
  </conditionalFormatting>
  <conditionalFormatting sqref="O2:O32">
    <cfRule type="expression" dxfId="16" priority="12">
      <formula>AND(O2 &lt;&gt; "Yes",O2&lt;&gt;"No")</formula>
    </cfRule>
  </conditionalFormatting>
  <conditionalFormatting sqref="J2:J28">
    <cfRule type="expression" dxfId="15" priority="47">
      <formula>AND(LEN($A2)&gt;0,AND($I2="Yes",OR($J2&lt;1,$J2 &gt;4)))</formula>
    </cfRule>
  </conditionalFormatting>
  <conditionalFormatting sqref="H2:H28">
    <cfRule type="expression" dxfId="14" priority="48">
      <formula>AND(LEN($A2)&gt;0,OR($H2&lt;1,$H2&gt;21))</formula>
    </cfRule>
  </conditionalFormatting>
  <conditionalFormatting sqref="L2:L28">
    <cfRule type="expression" dxfId="13" priority="49">
      <formula>AND(LEN($A2)&gt;0,AND($I2="Yes",OR($L2&lt;1,$L2 &gt;4)))</formula>
    </cfRule>
  </conditionalFormatting>
  <conditionalFormatting sqref="K2:K28">
    <cfRule type="expression" dxfId="12" priority="53">
      <formula>AND(LEN($A2)&gt;0,AND($I2="Yes",OR($K2&lt;0,$K2&gt;8,LEN($K2)=0)))</formula>
    </cfRule>
  </conditionalFormatting>
  <conditionalFormatting sqref="M2:M28">
    <cfRule type="expression" dxfId="11" priority="54">
      <formula>AND(LEN($A2)&gt;0,AND($I2="Yes",OR($M2&lt;0,$M2&gt;8,LEN($M2)=0)))</formula>
    </cfRule>
  </conditionalFormatting>
  <conditionalFormatting sqref="J29:J32">
    <cfRule type="expression" dxfId="10" priority="8">
      <formula>AND(LEN($A29)&gt;0,AND($I29="Yes",OR($J29&lt;1,$J29 &gt;4)))</formula>
    </cfRule>
  </conditionalFormatting>
  <conditionalFormatting sqref="L29:L32">
    <cfRule type="expression" dxfId="9" priority="9">
      <formula>AND(LEN($A29)&gt;0,AND($I29="Yes",OR($L29&lt;1,$L29 &gt;4)))</formula>
    </cfRule>
  </conditionalFormatting>
  <conditionalFormatting sqref="K29:K32">
    <cfRule type="expression" dxfId="8" priority="10">
      <formula>AND(LEN($A29)&gt;0,AND($I29="Yes",OR($K29&lt;0,$K29&gt;8,LEN($K29)=0)))</formula>
    </cfRule>
  </conditionalFormatting>
  <conditionalFormatting sqref="M29:M32">
    <cfRule type="expression" dxfId="7" priority="11">
      <formula>AND(LEN($A29)&gt;0,AND($I29="Yes",OR($M29&lt;0,$M29&gt;8,LEN($M29)=0)))</formula>
    </cfRule>
  </conditionalFormatting>
  <conditionalFormatting sqref="G29:G32">
    <cfRule type="expression" dxfId="6" priority="6">
      <formula>IF((LEN($G29) &lt; 3),, (LEN($G29) &gt;4))</formula>
    </cfRule>
  </conditionalFormatting>
  <conditionalFormatting sqref="B29:B32">
    <cfRule type="expression" dxfId="5" priority="5">
      <formula>AND(LEN($A29)&gt;0,LEN($B29)&lt;8)</formula>
    </cfRule>
  </conditionalFormatting>
  <conditionalFormatting sqref="D29:D32">
    <cfRule type="expression" dxfId="4" priority="4">
      <formula>AND(LEN($A29)&gt;0,LEN($D29)=0)</formula>
    </cfRule>
  </conditionalFormatting>
  <conditionalFormatting sqref="E29:E32">
    <cfRule type="expression" dxfId="3" priority="3">
      <formula>AND(LEN($A29)&gt;0,LEN($E29)=0)</formula>
    </cfRule>
  </conditionalFormatting>
  <conditionalFormatting sqref="F29:F32">
    <cfRule type="expression" dxfId="2" priority="2">
      <formula>AND(LEN($A29)&gt;0,LEN($F29)=0)</formula>
    </cfRule>
  </conditionalFormatting>
  <conditionalFormatting sqref="A29:A32">
    <cfRule type="expression" dxfId="1" priority="1">
      <formula>AND(LEN($A29)&gt;0,OR(ISERROR(FIND("@",$A29)),ISERROR(FIND(".",$A29))))</formula>
    </cfRule>
  </conditionalFormatting>
  <conditionalFormatting sqref="H29:H32">
    <cfRule type="expression" dxfId="0" priority="7">
      <formula>AND(LEN($A29)&gt;0,OR($H29&lt;1,$H29&gt;21))</formula>
    </cfRule>
  </conditionalFormatting>
  <dataValidations count="2">
    <dataValidation type="list" allowBlank="1" showInputMessage="1" showErrorMessage="1" sqref="D2:D32">
      <formula1>"1 hr,3 hr,6 hr"</formula1>
    </dataValidation>
    <dataValidation type="list" allowBlank="1" showInputMessage="1" showErrorMessage="1" sqref="F2:F32">
      <formula1>"Food,Stone,Wood,Ore,All"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GoW Minion Bulk City Import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Grayson Stuntz</dc:creator>
  <cp:lastModifiedBy>Grayson Stuntz</cp:lastModifiedBy>
  <dcterms:created xsi:type="dcterms:W3CDTF">2015-07-20T23:03:37Z</dcterms:created>
  <dcterms:modified xsi:type="dcterms:W3CDTF">2016-03-20T01:11:00Z</dcterms:modified>
</cp:coreProperties>
</file>