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Solar radiation/CA/Result/"/>
    </mc:Choice>
  </mc:AlternateContent>
  <bookViews>
    <workbookView xWindow="0" yWindow="0" windowWidth="19200" windowHeight="11160"/>
  </bookViews>
  <sheets>
    <sheet name="S_Roll_10MM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<sst xmlns="http://schemas.openxmlformats.org/spreadsheetml/2006/main" count="3" uniqueCount="3">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</sst>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S_Roll_10MM!$C$1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S_Roll_10MM!$A$2:$A$41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S_Roll_10MM!$C$2:$C$41</c:f>
              <c:numCache>
                <c:formatCode>General</c:formatCode>
                <c:ptCount val="40"/>
                <c:pt idx="0">
                  <c:v>3.01</c:v>
                </c:pt>
                <c:pt idx="1">
                  <c:v>2.6659999999999999</c:v>
                </c:pt>
                <c:pt idx="2">
                  <c:v>2.448</c:v>
                </c:pt>
                <c:pt idx="3">
                  <c:v>2.5110000000000001</c:v>
                </c:pt>
                <c:pt idx="4">
                  <c:v>2.7559999999999998</c:v>
                </c:pt>
                <c:pt idx="5">
                  <c:v>2.25</c:v>
                </c:pt>
                <c:pt idx="6">
                  <c:v>3.17</c:v>
                </c:pt>
                <c:pt idx="7">
                  <c:v>2.7370000000000001</c:v>
                </c:pt>
                <c:pt idx="8">
                  <c:v>2.871</c:v>
                </c:pt>
                <c:pt idx="9">
                  <c:v>2.6789999999999998</c:v>
                </c:pt>
                <c:pt idx="10">
                  <c:v>2.71</c:v>
                </c:pt>
                <c:pt idx="11">
                  <c:v>2.4670000000000001</c:v>
                </c:pt>
                <c:pt idx="12">
                  <c:v>2.7080000000000002</c:v>
                </c:pt>
                <c:pt idx="13">
                  <c:v>2.403</c:v>
                </c:pt>
                <c:pt idx="14">
                  <c:v>2.9780000000000002</c:v>
                </c:pt>
                <c:pt idx="15">
                  <c:v>2.504</c:v>
                </c:pt>
                <c:pt idx="16">
                  <c:v>2.5990000000000002</c:v>
                </c:pt>
                <c:pt idx="17">
                  <c:v>1.7290000000000001</c:v>
                </c:pt>
                <c:pt idx="18">
                  <c:v>1.25</c:v>
                </c:pt>
                <c:pt idx="19">
                  <c:v>1.827</c:v>
                </c:pt>
                <c:pt idx="20">
                  <c:v>1.738</c:v>
                </c:pt>
                <c:pt idx="21">
                  <c:v>1.498</c:v>
                </c:pt>
                <c:pt idx="22">
                  <c:v>1.538</c:v>
                </c:pt>
                <c:pt idx="23">
                  <c:v>1.6020000000000001</c:v>
                </c:pt>
                <c:pt idx="24">
                  <c:v>1.98</c:v>
                </c:pt>
                <c:pt idx="25">
                  <c:v>1.4890000000000001</c:v>
                </c:pt>
                <c:pt idx="26">
                  <c:v>1.1830000000000001</c:v>
                </c:pt>
                <c:pt idx="27">
                  <c:v>1.516</c:v>
                </c:pt>
                <c:pt idx="28">
                  <c:v>1.345</c:v>
                </c:pt>
                <c:pt idx="29">
                  <c:v>2.0099999999999998</c:v>
                </c:pt>
                <c:pt idx="30">
                  <c:v>1.752</c:v>
                </c:pt>
                <c:pt idx="31">
                  <c:v>1.4670000000000001</c:v>
                </c:pt>
                <c:pt idx="32">
                  <c:v>2.0139999999999998</c:v>
                </c:pt>
                <c:pt idx="33">
                  <c:v>1.887</c:v>
                </c:pt>
                <c:pt idx="34">
                  <c:v>1.208</c:v>
                </c:pt>
                <c:pt idx="35">
                  <c:v>1.536</c:v>
                </c:pt>
                <c:pt idx="36">
                  <c:v>1.7330000000000001</c:v>
                </c:pt>
                <c:pt idx="37">
                  <c:v>2.2290000000000001</c:v>
                </c:pt>
                <c:pt idx="38">
                  <c:v>1.851</c:v>
                </c:pt>
                <c:pt idx="39">
                  <c:v>1.9159999999999999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2-48FA-A602-EBD3B923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90655"/>
        <c:axId val="748001887"/>
      </c:lineChart>
      <c:catAx>
        <c:axId val="7479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1887"/>
        <c:crosses val="autoZero"/>
        <c:auto val="1"/>
        <c:lblAlgn val="ctr"/>
        <c:lblOffset val="100"/>
        <c:noMultiLvlLbl val="0"/>
      </c:catAx>
      <c:valAx>
        <c:axId val="7480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133350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1984</v>
      </c>
      <c r="B2">
        <v>5.9260000000000002</v>
      </c>
      <c r="C2">
        <v>3.01</v>
      </c>
    </row>
    <row r="3" spans="1:3" x14ac:dyDescent="0.25">
      <c r="A3">
        <v>1985</v>
      </c>
      <c r="B3">
        <v>5.6280000000000001</v>
      </c>
      <c r="C3">
        <v>2.6659999999999999</v>
      </c>
    </row>
    <row r="4" spans="1:3" x14ac:dyDescent="0.25">
      <c r="A4">
        <v>1986</v>
      </c>
      <c r="B4">
        <v>5.3780000000000001</v>
      </c>
      <c r="C4">
        <v>2.448</v>
      </c>
    </row>
    <row r="5" spans="1:3" x14ac:dyDescent="0.25">
      <c r="A5">
        <v>1987</v>
      </c>
      <c r="B5">
        <v>6.5869999999999997</v>
      </c>
      <c r="C5">
        <v>2.5110000000000001</v>
      </c>
    </row>
    <row r="6" spans="1:3" x14ac:dyDescent="0.25">
      <c r="A6">
        <v>1988</v>
      </c>
      <c r="B6">
        <v>4.9050000000000002</v>
      </c>
      <c r="C6">
        <v>2.7559999999999998</v>
      </c>
    </row>
    <row r="7" spans="1:3" x14ac:dyDescent="0.25">
      <c r="A7">
        <v>1989</v>
      </c>
      <c r="B7">
        <v>4.3360000000000003</v>
      </c>
      <c r="C7">
        <v>2.25</v>
      </c>
    </row>
    <row r="8" spans="1:3" x14ac:dyDescent="0.25">
      <c r="A8">
        <v>1990</v>
      </c>
      <c r="B8">
        <v>4.9279999999999999</v>
      </c>
      <c r="C8">
        <v>3.17</v>
      </c>
    </row>
    <row r="9" spans="1:3" x14ac:dyDescent="0.25">
      <c r="A9">
        <v>1991</v>
      </c>
      <c r="B9">
        <v>6.8789999999999996</v>
      </c>
      <c r="C9">
        <v>2.7370000000000001</v>
      </c>
    </row>
    <row r="10" spans="1:3" x14ac:dyDescent="0.25">
      <c r="A10">
        <v>1992</v>
      </c>
      <c r="B10">
        <v>5.5789999999999997</v>
      </c>
      <c r="C10">
        <v>2.871</v>
      </c>
    </row>
    <row r="11" spans="1:3" x14ac:dyDescent="0.25">
      <c r="A11">
        <v>1993</v>
      </c>
      <c r="B11">
        <v>6.4379999999999997</v>
      </c>
      <c r="C11">
        <v>2.6789999999999998</v>
      </c>
    </row>
    <row r="12" spans="1:3" x14ac:dyDescent="0.25">
      <c r="A12">
        <v>1994</v>
      </c>
      <c r="B12">
        <v>5.62</v>
      </c>
      <c r="C12">
        <v>2.71</v>
      </c>
    </row>
    <row r="13" spans="1:3" x14ac:dyDescent="0.25">
      <c r="A13">
        <v>1995</v>
      </c>
      <c r="B13">
        <v>6.609</v>
      </c>
      <c r="C13">
        <v>2.4670000000000001</v>
      </c>
    </row>
    <row r="14" spans="1:3" x14ac:dyDescent="0.25">
      <c r="A14">
        <v>1996</v>
      </c>
      <c r="B14">
        <v>5.15</v>
      </c>
      <c r="C14">
        <v>2.7080000000000002</v>
      </c>
    </row>
    <row r="15" spans="1:3" x14ac:dyDescent="0.25">
      <c r="A15">
        <v>1997</v>
      </c>
      <c r="B15">
        <v>5.51</v>
      </c>
      <c r="C15">
        <v>2.403</v>
      </c>
    </row>
    <row r="16" spans="1:3" x14ac:dyDescent="0.25">
      <c r="A16">
        <v>1998</v>
      </c>
      <c r="B16">
        <v>5.5119999999999996</v>
      </c>
      <c r="C16">
        <v>2.9780000000000002</v>
      </c>
    </row>
    <row r="17" spans="1:3" x14ac:dyDescent="0.25">
      <c r="A17">
        <v>1999</v>
      </c>
      <c r="B17">
        <v>5.6070000000000002</v>
      </c>
      <c r="C17">
        <v>2.504</v>
      </c>
    </row>
    <row r="18" spans="1:3" x14ac:dyDescent="0.25">
      <c r="A18">
        <v>2000</v>
      </c>
      <c r="B18">
        <v>4.5010000000000003</v>
      </c>
      <c r="C18">
        <v>2.5990000000000002</v>
      </c>
    </row>
    <row r="19" spans="1:3" x14ac:dyDescent="0.25">
      <c r="A19">
        <v>2001</v>
      </c>
      <c r="B19">
        <v>5.22</v>
      </c>
      <c r="C19">
        <v>1.7290000000000001</v>
      </c>
    </row>
    <row r="20" spans="1:3" x14ac:dyDescent="0.25">
      <c r="A20">
        <v>2002</v>
      </c>
      <c r="B20">
        <v>6.3319999999999999</v>
      </c>
      <c r="C20">
        <v>1.25</v>
      </c>
    </row>
    <row r="21" spans="1:3" x14ac:dyDescent="0.25">
      <c r="A21">
        <v>2003</v>
      </c>
      <c r="B21">
        <v>4.1840000000000002</v>
      </c>
      <c r="C21">
        <v>1.827</v>
      </c>
    </row>
    <row r="22" spans="1:3" x14ac:dyDescent="0.25">
      <c r="A22">
        <v>2004</v>
      </c>
      <c r="B22">
        <v>5.8209999999999997</v>
      </c>
      <c r="C22">
        <v>1.738</v>
      </c>
    </row>
    <row r="23" spans="1:3" x14ac:dyDescent="0.25">
      <c r="A23">
        <v>2005</v>
      </c>
      <c r="B23">
        <v>4.234</v>
      </c>
      <c r="C23">
        <v>1.498</v>
      </c>
    </row>
    <row r="24" spans="1:3" x14ac:dyDescent="0.25">
      <c r="A24">
        <v>2006</v>
      </c>
      <c r="B24">
        <v>5.7809999999999997</v>
      </c>
      <c r="C24">
        <v>1.538</v>
      </c>
    </row>
    <row r="25" spans="1:3" x14ac:dyDescent="0.25">
      <c r="A25">
        <v>2007</v>
      </c>
      <c r="B25">
        <v>4.7380000000000004</v>
      </c>
      <c r="C25">
        <v>1.6020000000000001</v>
      </c>
    </row>
    <row r="26" spans="1:3" x14ac:dyDescent="0.25">
      <c r="A26">
        <v>2008</v>
      </c>
      <c r="B26">
        <v>6.3159999999999998</v>
      </c>
      <c r="C26">
        <v>1.98</v>
      </c>
    </row>
    <row r="27" spans="1:3" x14ac:dyDescent="0.25">
      <c r="A27">
        <v>2009</v>
      </c>
      <c r="B27">
        <v>4.9050000000000002</v>
      </c>
      <c r="C27">
        <v>1.4890000000000001</v>
      </c>
    </row>
    <row r="28" spans="1:3" x14ac:dyDescent="0.25">
      <c r="A28">
        <v>2010</v>
      </c>
      <c r="B28">
        <v>4.04</v>
      </c>
      <c r="C28">
        <v>1.1830000000000001</v>
      </c>
    </row>
    <row r="29" spans="1:3" x14ac:dyDescent="0.25">
      <c r="A29">
        <v>2011</v>
      </c>
      <c r="B29">
        <v>6.0529999999999999</v>
      </c>
      <c r="C29">
        <v>1.516</v>
      </c>
    </row>
    <row r="30" spans="1:3" x14ac:dyDescent="0.25">
      <c r="A30">
        <v>2012</v>
      </c>
      <c r="B30">
        <v>3.8079999999999998</v>
      </c>
      <c r="C30">
        <v>1.345</v>
      </c>
    </row>
    <row r="31" spans="1:3" x14ac:dyDescent="0.25">
      <c r="A31">
        <v>2013</v>
      </c>
      <c r="B31">
        <v>6.077</v>
      </c>
      <c r="C31">
        <v>2.0099999999999998</v>
      </c>
    </row>
    <row r="32" spans="1:3" x14ac:dyDescent="0.25">
      <c r="A32">
        <v>2014</v>
      </c>
      <c r="B32">
        <v>3.484</v>
      </c>
      <c r="C32">
        <v>1.752</v>
      </c>
    </row>
    <row r="33" spans="1:3" x14ac:dyDescent="0.25">
      <c r="A33">
        <v>2015</v>
      </c>
      <c r="B33">
        <v>6.109</v>
      </c>
      <c r="C33">
        <v>1.4670000000000001</v>
      </c>
    </row>
    <row r="34" spans="1:3" x14ac:dyDescent="0.25">
      <c r="A34">
        <v>2016</v>
      </c>
      <c r="B34">
        <v>3.48</v>
      </c>
      <c r="C34">
        <v>2.0139999999999998</v>
      </c>
    </row>
    <row r="35" spans="1:3" x14ac:dyDescent="0.25">
      <c r="A35">
        <v>2017</v>
      </c>
      <c r="B35">
        <v>4.3259999999999996</v>
      </c>
      <c r="C35">
        <v>1.887</v>
      </c>
    </row>
    <row r="36" spans="1:3" x14ac:dyDescent="0.25">
      <c r="A36">
        <v>2018</v>
      </c>
      <c r="B36">
        <v>5.1669999999999998</v>
      </c>
      <c r="C36">
        <v>1.208</v>
      </c>
    </row>
    <row r="37" spans="1:3" x14ac:dyDescent="0.25">
      <c r="A37">
        <v>2019</v>
      </c>
      <c r="B37">
        <v>4.3259999999999996</v>
      </c>
      <c r="C37">
        <v>1.536</v>
      </c>
    </row>
    <row r="38" spans="1:3" x14ac:dyDescent="0.25">
      <c r="A38">
        <v>2020</v>
      </c>
      <c r="B38">
        <v>5.7640000000000002</v>
      </c>
      <c r="C38">
        <v>1.7330000000000001</v>
      </c>
    </row>
    <row r="39" spans="1:3" x14ac:dyDescent="0.25">
      <c r="A39">
        <v>2021</v>
      </c>
      <c r="B39">
        <v>4.1139999999999999</v>
      </c>
      <c r="C39">
        <v>2.2290000000000001</v>
      </c>
    </row>
    <row r="40" spans="1:3" x14ac:dyDescent="0.25">
      <c r="A40">
        <v>2022</v>
      </c>
      <c r="B40">
        <v>4.7279999999999998</v>
      </c>
      <c r="C40">
        <v>1.851</v>
      </c>
    </row>
    <row r="41" spans="1:3" x14ac:dyDescent="0.25">
      <c r="A41">
        <v>2023</v>
      </c>
      <c r="B41">
        <v>5.7290000000000001</v>
      </c>
      <c r="C41">
        <v>1.9159999999999999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93A69EF5-A532-40FD-AD8D-4E09B824A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548512-FC5F-46F0-9978-56FC36C5B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CA6C07-BC2F-4A77-9EFD-0FB27CFDAFC6}">
  <ds:schemaRefs>
    <ds:schemaRef ds:uri="e3e9ea15-565a-494b-bcc8-9a60d917441e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b4025a8c-6fb4-452c-9e52-1e656871b25c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S_Roll_10MM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2024-05-21T19:27:12Z</dcterms:created>
  <dcterms:modified xsi:type="dcterms:W3CDTF">2024-05-21T19:27:12Z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