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uwal1\OneDrive - Louisiana State University\Data for climate change variation\1_Manuscript\Final Analysis\CA_BaynesSound\NASA_Analysis\Temperature\Result\"/>
    </mc:Choice>
  </mc:AlternateContent>
  <bookViews>
    <workbookView xWindow="28680" yWindow="-120" windowWidth="25440" windowHeight="15270"/>
  </bookViews>
  <sheets>
    <sheet name="Sea_10D_TMIN_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<sst xmlns="http://schemas.openxmlformats.org/spreadsheetml/2006/main" count="3" uniqueCount="3">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</sst>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Sea_10D_TMIN_A!$C$1</c:f>
              <c:strCache>
                <c:ptCount val="1"/>
                <c:pt idx="0">
                  <c:v>Winter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Sea_10D_TMIN_A!$A$2:$A$44</c:f>
              <c:numCache>
                <c:formatCode>General</c:formatCode>
                <c:ptCount val="43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</c:numCache>
            </c:numRef>
          </c:cat>
          <c:val>
            <c:numRef>
              <c:f>Sea_10D_TMIN_A!$C$2:$C$44</c:f>
              <c:numCache>
                <c:formatCode>General</c:formatCode>
                <c:ptCount val="43"/>
                <c:pt idx="0">
                  <c:v>-1.4570000000000001</c:v>
                </c:pt>
                <c:pt idx="1">
                  <c:v>-0.54800000000000004</c:v>
                </c:pt>
                <c:pt idx="2">
                  <c:v>-7.2249999999999996</c:v>
                </c:pt>
                <c:pt idx="3">
                  <c:v>-3.2839999999999998</c:v>
                </c:pt>
                <c:pt idx="4">
                  <c:v>-9.51</c:v>
                </c:pt>
                <c:pt idx="5">
                  <c:v>0.26900000000000002</c:v>
                </c:pt>
                <c:pt idx="6">
                  <c:v>-1.728</c:v>
                </c:pt>
                <c:pt idx="7">
                  <c:v>-1.1459999999999999</c:v>
                </c:pt>
                <c:pt idx="8">
                  <c:v>-2.8479999999999999</c:v>
                </c:pt>
                <c:pt idx="9">
                  <c:v>-4.9420000000000002</c:v>
                </c:pt>
                <c:pt idx="10">
                  <c:v>0.316</c:v>
                </c:pt>
                <c:pt idx="11">
                  <c:v>-6.4020000000000001</c:v>
                </c:pt>
                <c:pt idx="12">
                  <c:v>-1.097</c:v>
                </c:pt>
                <c:pt idx="13">
                  <c:v>-1.1359999999999999</c:v>
                </c:pt>
                <c:pt idx="14">
                  <c:v>-5.444</c:v>
                </c:pt>
                <c:pt idx="15">
                  <c:v>-6.7370000000000001</c:v>
                </c:pt>
                <c:pt idx="16">
                  <c:v>-0.27100000000000002</c:v>
                </c:pt>
                <c:pt idx="17">
                  <c:v>-2.5510000000000002</c:v>
                </c:pt>
                <c:pt idx="18">
                  <c:v>-0.86099999999999999</c:v>
                </c:pt>
                <c:pt idx="19">
                  <c:v>-1.7330000000000001</c:v>
                </c:pt>
                <c:pt idx="20">
                  <c:v>-1.0720000000000001</c:v>
                </c:pt>
                <c:pt idx="21">
                  <c:v>0.27900000000000003</c:v>
                </c:pt>
                <c:pt idx="22">
                  <c:v>-0.16800000000000001</c:v>
                </c:pt>
                <c:pt idx="23">
                  <c:v>-2.1640000000000001</c:v>
                </c:pt>
                <c:pt idx="24">
                  <c:v>-0.59199999999999997</c:v>
                </c:pt>
                <c:pt idx="25">
                  <c:v>-3.5409999999999999</c:v>
                </c:pt>
                <c:pt idx="26">
                  <c:v>-1.248</c:v>
                </c:pt>
                <c:pt idx="27">
                  <c:v>-7.2629999999999999</c:v>
                </c:pt>
                <c:pt idx="28">
                  <c:v>-2.4940000000000002</c:v>
                </c:pt>
                <c:pt idx="29">
                  <c:v>-2.972</c:v>
                </c:pt>
                <c:pt idx="30">
                  <c:v>-2.6949999999999998</c:v>
                </c:pt>
                <c:pt idx="31">
                  <c:v>-1.0349999999999999</c:v>
                </c:pt>
                <c:pt idx="32">
                  <c:v>-2.8039999999999998</c:v>
                </c:pt>
                <c:pt idx="33">
                  <c:v>0.22600000000000001</c:v>
                </c:pt>
                <c:pt idx="34">
                  <c:v>-1.917</c:v>
                </c:pt>
                <c:pt idx="35">
                  <c:v>-3.7240000000000002</c:v>
                </c:pt>
                <c:pt idx="36">
                  <c:v>-1.675</c:v>
                </c:pt>
                <c:pt idx="37">
                  <c:v>-2.4700000000000002</c:v>
                </c:pt>
                <c:pt idx="38">
                  <c:v>-1.2430000000000001</c:v>
                </c:pt>
                <c:pt idx="39">
                  <c:v>-1.8440000000000001</c:v>
                </c:pt>
                <c:pt idx="40">
                  <c:v>-5.7930000000000001</c:v>
                </c:pt>
                <c:pt idx="41">
                  <c:v>-3.8380000000000001</c:v>
                </c:pt>
                <c:pt idx="42">
                  <c:v>-3.613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F-42AB-B2A1-666770277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437551"/>
        <c:axId val="751420911"/>
      </c:lineChart>
      <c:catAx>
        <c:axId val="75143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20911"/>
        <c:crosses val="autoZero"/>
        <c:auto val="1"/>
        <c:lblAlgn val="ctr"/>
        <c:lblOffset val="100"/>
        <c:noMultiLvlLbl val="0"/>
      </c:catAx>
      <c:valAx>
        <c:axId val="75142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3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12</xdr:row>
      <xdr:rowOff>133350</xdr:rowOff>
    </xdr:from>
    <xdr:to>
      <xdr:col>16</xdr:col>
      <xdr:colOff>352425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" activeCellId="1" sqref="A1:A1048576 C1:C1048576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1981</v>
      </c>
      <c r="B2">
        <v>6.8440000000000003</v>
      </c>
      <c r="C2">
        <v>-1.4570000000000001</v>
      </c>
    </row>
    <row r="3" spans="1:3">
      <c r="A3">
        <v>1982</v>
      </c>
      <c r="B3">
        <v>6.3049999999999997</v>
      </c>
      <c r="C3">
        <v>-0.54800000000000004</v>
      </c>
    </row>
    <row r="4" spans="1:3">
      <c r="A4">
        <v>1983</v>
      </c>
      <c r="B4">
        <v>6.2370000000000001</v>
      </c>
      <c r="C4">
        <v>-7.2249999999999996</v>
      </c>
    </row>
    <row r="5" spans="1:3">
      <c r="A5">
        <v>1984</v>
      </c>
      <c r="B5">
        <v>2.355</v>
      </c>
      <c r="C5">
        <v>-3.2839999999999998</v>
      </c>
    </row>
    <row r="6" spans="1:3">
      <c r="A6">
        <v>1985</v>
      </c>
      <c r="B6">
        <v>3.988</v>
      </c>
      <c r="C6">
        <v>-9.51</v>
      </c>
    </row>
    <row r="7" spans="1:3">
      <c r="A7">
        <v>1986</v>
      </c>
      <c r="B7">
        <v>3.7309999999999999</v>
      </c>
      <c r="C7">
        <v>0.26900000000000002</v>
      </c>
    </row>
    <row r="8" spans="1:3">
      <c r="A8">
        <v>1987</v>
      </c>
      <c r="B8">
        <v>7.5910000000000002</v>
      </c>
      <c r="C8">
        <v>-1.728</v>
      </c>
    </row>
    <row r="9" spans="1:3">
      <c r="A9">
        <v>1988</v>
      </c>
      <c r="B9">
        <v>6.4969999999999999</v>
      </c>
      <c r="C9">
        <v>-1.1459999999999999</v>
      </c>
    </row>
    <row r="10" spans="1:3">
      <c r="A10">
        <v>1989</v>
      </c>
      <c r="B10">
        <v>5.53</v>
      </c>
      <c r="C10">
        <v>-2.8479999999999999</v>
      </c>
    </row>
    <row r="11" spans="1:3">
      <c r="A11">
        <v>1990</v>
      </c>
      <c r="B11">
        <v>4.5869999999999997</v>
      </c>
      <c r="C11">
        <v>-4.9420000000000002</v>
      </c>
    </row>
    <row r="12" spans="1:3">
      <c r="A12">
        <v>1991</v>
      </c>
      <c r="B12">
        <v>1.851</v>
      </c>
      <c r="C12">
        <v>0.316</v>
      </c>
    </row>
    <row r="13" spans="1:3">
      <c r="A13">
        <v>1992</v>
      </c>
      <c r="B13">
        <v>6.2969999999999997</v>
      </c>
      <c r="C13">
        <v>-6.4020000000000001</v>
      </c>
    </row>
    <row r="14" spans="1:3">
      <c r="A14">
        <v>1993</v>
      </c>
      <c r="B14">
        <v>7.4370000000000003</v>
      </c>
      <c r="C14">
        <v>-1.097</v>
      </c>
    </row>
    <row r="15" spans="1:3">
      <c r="A15">
        <v>1994</v>
      </c>
      <c r="B15">
        <v>6.0220000000000002</v>
      </c>
      <c r="C15">
        <v>-1.1359999999999999</v>
      </c>
    </row>
    <row r="16" spans="1:3">
      <c r="A16">
        <v>1995</v>
      </c>
      <c r="B16">
        <v>4.9180000000000001</v>
      </c>
      <c r="C16">
        <v>-5.444</v>
      </c>
    </row>
    <row r="17" spans="1:3">
      <c r="A17">
        <v>1996</v>
      </c>
      <c r="B17">
        <v>4.234</v>
      </c>
      <c r="C17">
        <v>-6.7370000000000001</v>
      </c>
    </row>
    <row r="18" spans="1:3">
      <c r="A18">
        <v>1997</v>
      </c>
      <c r="B18">
        <v>6.1319999999999997</v>
      </c>
      <c r="C18">
        <v>-0.27100000000000002</v>
      </c>
    </row>
    <row r="19" spans="1:3">
      <c r="A19">
        <v>1998</v>
      </c>
      <c r="B19">
        <v>7.5780000000000003</v>
      </c>
      <c r="C19">
        <v>-2.5510000000000002</v>
      </c>
    </row>
    <row r="20" spans="1:3">
      <c r="A20">
        <v>1999</v>
      </c>
      <c r="B20">
        <v>5.58</v>
      </c>
      <c r="C20">
        <v>-0.86099999999999999</v>
      </c>
    </row>
    <row r="21" spans="1:3">
      <c r="A21">
        <v>2000</v>
      </c>
      <c r="B21">
        <v>4.9790000000000001</v>
      </c>
      <c r="C21">
        <v>-1.7330000000000001</v>
      </c>
    </row>
    <row r="22" spans="1:3">
      <c r="A22">
        <v>2001</v>
      </c>
      <c r="B22">
        <v>4.7279999999999998</v>
      </c>
      <c r="C22">
        <v>-1.0720000000000001</v>
      </c>
    </row>
    <row r="23" spans="1:3">
      <c r="A23">
        <v>2002</v>
      </c>
      <c r="B23">
        <v>6.3490000000000002</v>
      </c>
      <c r="C23">
        <v>0.27900000000000003</v>
      </c>
    </row>
    <row r="24" spans="1:3">
      <c r="A24">
        <v>2003</v>
      </c>
      <c r="B24">
        <v>7.0259999999999998</v>
      </c>
      <c r="C24">
        <v>-0.16800000000000001</v>
      </c>
    </row>
    <row r="25" spans="1:3">
      <c r="A25">
        <v>2004</v>
      </c>
      <c r="B25">
        <v>5.5439999999999996</v>
      </c>
      <c r="C25">
        <v>-2.1640000000000001</v>
      </c>
    </row>
    <row r="26" spans="1:3">
      <c r="A26">
        <v>2005</v>
      </c>
      <c r="B26">
        <v>6.8520000000000003</v>
      </c>
      <c r="C26">
        <v>-0.59199999999999997</v>
      </c>
    </row>
    <row r="27" spans="1:3">
      <c r="A27">
        <v>2006</v>
      </c>
      <c r="B27">
        <v>6.0540000000000003</v>
      </c>
      <c r="C27">
        <v>-3.5409999999999999</v>
      </c>
    </row>
    <row r="28" spans="1:3">
      <c r="A28">
        <v>2007</v>
      </c>
      <c r="B28">
        <v>6.4169999999999998</v>
      </c>
      <c r="C28">
        <v>-1.248</v>
      </c>
    </row>
    <row r="29" spans="1:3">
      <c r="A29">
        <v>2008</v>
      </c>
      <c r="B29">
        <v>5.298</v>
      </c>
      <c r="C29">
        <v>-7.2629999999999999</v>
      </c>
    </row>
    <row r="30" spans="1:3">
      <c r="A30">
        <v>2009</v>
      </c>
      <c r="B30">
        <v>5.7610000000000001</v>
      </c>
      <c r="C30">
        <v>-2.4940000000000002</v>
      </c>
    </row>
    <row r="31" spans="1:3">
      <c r="A31">
        <v>2010</v>
      </c>
      <c r="B31">
        <v>6.3920000000000003</v>
      </c>
      <c r="C31">
        <v>-2.972</v>
      </c>
    </row>
    <row r="32" spans="1:3">
      <c r="A32">
        <v>2011</v>
      </c>
      <c r="B32">
        <v>5</v>
      </c>
      <c r="C32">
        <v>-2.6949999999999998</v>
      </c>
    </row>
    <row r="33" spans="1:3">
      <c r="A33">
        <v>2012</v>
      </c>
      <c r="B33">
        <v>4.585</v>
      </c>
      <c r="C33">
        <v>-1.0349999999999999</v>
      </c>
    </row>
    <row r="34" spans="1:3">
      <c r="A34">
        <v>2013</v>
      </c>
      <c r="B34">
        <v>7.5369999999999999</v>
      </c>
      <c r="C34">
        <v>-2.8039999999999998</v>
      </c>
    </row>
    <row r="35" spans="1:3">
      <c r="A35">
        <v>2014</v>
      </c>
      <c r="B35">
        <v>7.2450000000000001</v>
      </c>
      <c r="C35">
        <v>0.22600000000000001</v>
      </c>
    </row>
    <row r="36" spans="1:3">
      <c r="A36">
        <v>2015</v>
      </c>
      <c r="B36">
        <v>7.1639999999999997</v>
      </c>
      <c r="C36">
        <v>-1.917</v>
      </c>
    </row>
    <row r="37" spans="1:3">
      <c r="A37">
        <v>2016</v>
      </c>
      <c r="B37">
        <v>6.899</v>
      </c>
      <c r="C37">
        <v>-3.7240000000000002</v>
      </c>
    </row>
    <row r="38" spans="1:3">
      <c r="A38">
        <v>2017</v>
      </c>
      <c r="B38">
        <v>6.92</v>
      </c>
      <c r="C38">
        <v>-1.675</v>
      </c>
    </row>
    <row r="39" spans="1:3">
      <c r="A39">
        <v>2018</v>
      </c>
      <c r="B39">
        <v>7.4909999999999997</v>
      </c>
      <c r="C39">
        <v>-2.4700000000000002</v>
      </c>
    </row>
    <row r="40" spans="1:3">
      <c r="A40">
        <v>2019</v>
      </c>
      <c r="B40">
        <v>5.1239999999999997</v>
      </c>
      <c r="C40">
        <v>-1.2430000000000001</v>
      </c>
    </row>
    <row r="41" spans="1:3">
      <c r="A41">
        <v>2020</v>
      </c>
      <c r="B41">
        <v>4.4459999999999997</v>
      </c>
      <c r="C41">
        <v>-1.8440000000000001</v>
      </c>
    </row>
    <row r="42" spans="1:3">
      <c r="A42">
        <v>2021</v>
      </c>
      <c r="B42">
        <v>6.0860000000000003</v>
      </c>
      <c r="C42">
        <v>-5.7930000000000001</v>
      </c>
    </row>
    <row r="43" spans="1:3">
      <c r="A43">
        <v>2022</v>
      </c>
      <c r="B43">
        <v>5.657</v>
      </c>
      <c r="C43">
        <v>-3.8380000000000001</v>
      </c>
    </row>
    <row r="44" spans="1:3">
      <c r="A44">
        <v>2023</v>
      </c>
      <c r="B44">
        <v>4.2910000000000004</v>
      </c>
      <c r="C44">
        <v>-3.613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Sea_10D_TMIN_A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Suwal</cp:lastModifiedBy>
  <dcterms:created xsi:type="dcterms:W3CDTF">2024-06-06T17:25:42Z</dcterms:created>
  <dcterms:modified xsi:type="dcterms:W3CDTF">2024-07-24T16:24:48Z</dcterms:modified>
</cp:coreProperties>
</file>