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Final Analysis/LA_HA6/NASA_Data Analysis/Nasa GH/"/>
    </mc:Choice>
  </mc:AlternateContent>
  <xr:revisionPtr revIDLastSave="1" documentId="11_918EB021E65FFDF1667B926D10667D1EED4F561D" xr6:coauthVersionLast="47" xr6:coauthVersionMax="47" xr10:uidLastSave="{8BD71618-C609-4C1C-8520-2AE632B1C93D}"/>
  <bookViews>
    <workbookView xWindow="-108" yWindow="-108" windowWidth="23256" windowHeight="12456" xr2:uid="{00000000-000D-0000-FFFF-FFFF00000000}"/>
  </bookViews>
  <sheets>
    <sheet name="season_Min_SSH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<sst xmlns="http://schemas.openxmlformats.org/spreadsheetml/2006/main" count="3" uniqueCount="3">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</sst>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_Minimum (30 days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season_Min_SSH!$C$1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season_Min_SSH!$A$2:$A$26</c:f>
              <c:numCache>
                <c:formatCode>General</c:formatCod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numCache>
            </c:numRef>
          </c:cat>
          <c:val>
            <c:numRef>
              <c:f>season_Min_SSH!$C$2:$C$26</c:f>
              <c:numCache>
                <c:formatCode>General</c:formatCode>
                <c:ptCount val="25"/>
                <c:pt idx="0">
                  <c:v>-0.11693555899999999</c:v>
                </c:pt>
                <c:pt idx="1">
                  <c:v>-0.13512834900000001</c:v>
                </c:pt>
                <c:pt idx="2">
                  <c:v>-0.12697441900000001</c:v>
                </c:pt>
                <c:pt idx="3">
                  <c:v>-0.13509063399999999</c:v>
                </c:pt>
                <c:pt idx="4">
                  <c:v>-6.0855918000000002E-2</c:v>
                </c:pt>
                <c:pt idx="5">
                  <c:v>-0.100131817</c:v>
                </c:pt>
                <c:pt idx="6">
                  <c:v>-3.9431158000000001E-2</c:v>
                </c:pt>
                <c:pt idx="7">
                  <c:v>-4.6400007E-2</c:v>
                </c:pt>
                <c:pt idx="8">
                  <c:v>-8.5671388000000001E-2</c:v>
                </c:pt>
                <c:pt idx="9">
                  <c:v>-5.4622270000000001E-2</c:v>
                </c:pt>
                <c:pt idx="10">
                  <c:v>-9.9106438000000005E-2</c:v>
                </c:pt>
                <c:pt idx="11">
                  <c:v>-4.4172301999999997E-2</c:v>
                </c:pt>
                <c:pt idx="12">
                  <c:v>-8.0723955999999999E-2</c:v>
                </c:pt>
                <c:pt idx="13">
                  <c:v>-9.6152901999999998E-2</c:v>
                </c:pt>
                <c:pt idx="14">
                  <c:v>-8.2822024999999994E-2</c:v>
                </c:pt>
                <c:pt idx="15">
                  <c:v>-3.2508276000000003E-2</c:v>
                </c:pt>
                <c:pt idx="16">
                  <c:v>-4.1137114000000002E-2</c:v>
                </c:pt>
                <c:pt idx="17">
                  <c:v>-9.6705406999999993E-2</c:v>
                </c:pt>
                <c:pt idx="18">
                  <c:v>-6.8114191000000004E-2</c:v>
                </c:pt>
                <c:pt idx="19">
                  <c:v>1.5337339999999999E-3</c:v>
                </c:pt>
                <c:pt idx="20">
                  <c:v>-2.6585817000000001E-2</c:v>
                </c:pt>
                <c:pt idx="21">
                  <c:v>-3.6506536999999999E-2</c:v>
                </c:pt>
                <c:pt idx="22">
                  <c:v>2.9882026999999999E-2</c:v>
                </c:pt>
                <c:pt idx="23">
                  <c:v>2.4056016999999999E-2</c:v>
                </c:pt>
                <c:pt idx="24">
                  <c:v>3.8760851999999998E-2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1-4FAF-9CF1-ABEABC77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145072"/>
        <c:axId val="1954146736"/>
      </c:lineChart>
      <c:catAx>
        <c:axId val="19541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46736"/>
        <c:crosses val="autoZero"/>
        <c:auto val="1"/>
        <c:lblAlgn val="ctr"/>
        <c:lblOffset val="100"/>
        <c:noMultiLvlLbl val="0"/>
      </c:catAx>
      <c:valAx>
        <c:axId val="19541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7</xdr:row>
      <xdr:rowOff>99060</xdr:rowOff>
    </xdr:from>
    <xdr:to>
      <xdr:col>13</xdr:col>
      <xdr:colOff>45720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13" workbookViewId="0">
      <selection activeCell="A27" sqref="A27:XFD27"/>
    </sheetView>
  </sheetViews>
  <sheetFormatPr defaultRowHeight="14.4" x14ac:dyDescent="0.3"/>
  <cols>
    <col min="2" max="2" width="19.44140625" customWidth="1"/>
    <col min="3" max="3" width="2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1992</v>
      </c>
      <c r="B2">
        <v>-4.4645596000000003E-2</v>
      </c>
      <c r="C2">
        <v>-0.11693555899999999</v>
      </c>
    </row>
    <row r="3" spans="1:3" x14ac:dyDescent="0.3">
      <c r="A3">
        <v>1993</v>
      </c>
      <c r="B3">
        <v>-1.9049068999999998E-2</v>
      </c>
      <c r="C3">
        <v>-0.13512834900000001</v>
      </c>
    </row>
    <row r="4" spans="1:3" x14ac:dyDescent="0.3">
      <c r="A4">
        <v>1994</v>
      </c>
      <c r="B4">
        <v>-2.1735165000000001E-2</v>
      </c>
      <c r="C4">
        <v>-0.12697441900000001</v>
      </c>
    </row>
    <row r="5" spans="1:3" x14ac:dyDescent="0.3">
      <c r="A5">
        <v>1995</v>
      </c>
      <c r="B5">
        <v>2.8835323E-2</v>
      </c>
      <c r="C5">
        <v>-0.13509063399999999</v>
      </c>
    </row>
    <row r="6" spans="1:3" x14ac:dyDescent="0.3">
      <c r="A6">
        <v>1996</v>
      </c>
      <c r="B6">
        <v>-1.4742205E-2</v>
      </c>
      <c r="C6">
        <v>-6.0855918000000002E-2</v>
      </c>
    </row>
    <row r="7" spans="1:3" x14ac:dyDescent="0.3">
      <c r="A7">
        <v>1997</v>
      </c>
      <c r="B7">
        <v>-6.3229499999999995E-4</v>
      </c>
      <c r="C7">
        <v>-0.100131817</v>
      </c>
    </row>
    <row r="8" spans="1:3" x14ac:dyDescent="0.3">
      <c r="A8">
        <v>1998</v>
      </c>
      <c r="B8">
        <v>-2.4975109999999998E-2</v>
      </c>
      <c r="C8">
        <v>-3.9431158000000001E-2</v>
      </c>
    </row>
    <row r="9" spans="1:3" x14ac:dyDescent="0.3">
      <c r="A9">
        <v>1999</v>
      </c>
      <c r="B9">
        <v>2.3891783999999999E-2</v>
      </c>
      <c r="C9">
        <v>-4.6400007E-2</v>
      </c>
    </row>
    <row r="10" spans="1:3" x14ac:dyDescent="0.3">
      <c r="A10">
        <v>2000</v>
      </c>
      <c r="B10">
        <v>2.9386852000000002E-2</v>
      </c>
      <c r="C10">
        <v>-8.5671388000000001E-2</v>
      </c>
    </row>
    <row r="11" spans="1:3" x14ac:dyDescent="0.3">
      <c r="A11">
        <v>2001</v>
      </c>
      <c r="B11">
        <v>4.6276881999999998E-2</v>
      </c>
      <c r="C11">
        <v>-5.4622270000000001E-2</v>
      </c>
    </row>
    <row r="12" spans="1:3" x14ac:dyDescent="0.3">
      <c r="A12">
        <v>2002</v>
      </c>
      <c r="B12">
        <v>5.3539280000000002E-2</v>
      </c>
      <c r="C12">
        <v>-9.9106438000000005E-2</v>
      </c>
    </row>
    <row r="13" spans="1:3" x14ac:dyDescent="0.3">
      <c r="A13">
        <v>2003</v>
      </c>
      <c r="B13">
        <v>1.6225581999999999E-2</v>
      </c>
      <c r="C13">
        <v>-4.4172301999999997E-2</v>
      </c>
    </row>
    <row r="14" spans="1:3" x14ac:dyDescent="0.3">
      <c r="A14">
        <v>2004</v>
      </c>
      <c r="B14">
        <v>1.6172922999999999E-2</v>
      </c>
      <c r="C14">
        <v>-8.0723955999999999E-2</v>
      </c>
    </row>
    <row r="15" spans="1:3" x14ac:dyDescent="0.3">
      <c r="A15">
        <v>2005</v>
      </c>
      <c r="B15">
        <v>-1.1587355000000001E-2</v>
      </c>
      <c r="C15">
        <v>-9.6152901999999998E-2</v>
      </c>
    </row>
    <row r="16" spans="1:3" x14ac:dyDescent="0.3">
      <c r="A16">
        <v>2006</v>
      </c>
      <c r="B16">
        <v>2.2147809999999999E-3</v>
      </c>
      <c r="C16">
        <v>-8.2822024999999994E-2</v>
      </c>
    </row>
    <row r="17" spans="1:3" x14ac:dyDescent="0.3">
      <c r="A17">
        <v>2007</v>
      </c>
      <c r="B17">
        <v>4.6611328E-2</v>
      </c>
      <c r="C17">
        <v>-3.2508276000000003E-2</v>
      </c>
    </row>
    <row r="18" spans="1:3" x14ac:dyDescent="0.3">
      <c r="A18">
        <v>2008</v>
      </c>
      <c r="B18">
        <v>2.0377816999999999E-2</v>
      </c>
      <c r="C18">
        <v>-4.1137114000000002E-2</v>
      </c>
    </row>
    <row r="19" spans="1:3" x14ac:dyDescent="0.3">
      <c r="A19">
        <v>2009</v>
      </c>
      <c r="B19">
        <v>4.0602106999999998E-2</v>
      </c>
      <c r="C19">
        <v>-9.6705406999999993E-2</v>
      </c>
    </row>
    <row r="20" spans="1:3" x14ac:dyDescent="0.3">
      <c r="A20">
        <v>2010</v>
      </c>
      <c r="B20">
        <v>3.4427419000000001E-2</v>
      </c>
      <c r="C20">
        <v>-6.8114191000000004E-2</v>
      </c>
    </row>
    <row r="21" spans="1:3" x14ac:dyDescent="0.3">
      <c r="A21">
        <v>2011</v>
      </c>
      <c r="B21">
        <v>4.4074374999999999E-2</v>
      </c>
      <c r="C21">
        <v>1.5337339999999999E-3</v>
      </c>
    </row>
    <row r="22" spans="1:3" x14ac:dyDescent="0.3">
      <c r="A22">
        <v>2012</v>
      </c>
      <c r="B22">
        <v>9.0259083000000004E-2</v>
      </c>
      <c r="C22">
        <v>-2.6585817000000001E-2</v>
      </c>
    </row>
    <row r="23" spans="1:3" x14ac:dyDescent="0.3">
      <c r="A23">
        <v>2013</v>
      </c>
      <c r="B23">
        <v>7.0989496999999999E-2</v>
      </c>
      <c r="C23">
        <v>-3.6506536999999999E-2</v>
      </c>
    </row>
    <row r="24" spans="1:3" x14ac:dyDescent="0.3">
      <c r="A24">
        <v>2014</v>
      </c>
      <c r="B24">
        <v>8.6583562000000003E-2</v>
      </c>
      <c r="C24">
        <v>2.9882026999999999E-2</v>
      </c>
    </row>
    <row r="25" spans="1:3" x14ac:dyDescent="0.3">
      <c r="A25">
        <v>2015</v>
      </c>
      <c r="B25">
        <v>0.141553134</v>
      </c>
      <c r="C25">
        <v>2.4056016999999999E-2</v>
      </c>
    </row>
    <row r="26" spans="1:3" x14ac:dyDescent="0.3">
      <c r="A26">
        <v>2016</v>
      </c>
      <c r="B26">
        <v>0.125880942</v>
      </c>
      <c r="C26">
        <v>3.8760851999999998E-2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season_Min_SSH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2024-05-19T21:23:35Z</dcterms:created>
  <dcterms:modified xsi:type="dcterms:W3CDTF">2024-06-06T19:09:08Z</dcterms:modified>
</cp:coreProperties>
</file>