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fessor\Chapter_2_summer\1_summer\UK_whitstable\Power_NASA\Temperature\Result\"/>
    </mc:Choice>
  </mc:AlternateContent>
  <bookViews>
    <workbookView xWindow="0" yWindow="0" windowWidth="17280" windowHeight="6576"/>
  </bookViews>
  <sheets>
    <sheet name="season_10_day_rollm_tmin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<sst xmlns="http://schemas.openxmlformats.org/spreadsheetml/2006/main" count="3" uniqueCount="3">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</sst>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Winter</a:t>
            </a:r>
            <a:r>
              <a:rPr lang="en-US" baseline="0"/>
              <a:t> </a:t>
            </a:r>
            <a:r>
              <a:rPr lang="en-US"/>
              <a:t>minimum_Uk (10D_rollaverage)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season_10_day_rollm_tmin!$C$1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season_10_day_rollm_tmin!$A$2:$A$44</c:f>
              <c:numCache>
                <c:formatCode>General</c:formatCod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numCache>
            </c:numRef>
          </c:cat>
          <c:val>
            <c:numRef>
              <c:f>season_10_day_rollm_tmin!$C$2:$C$44</c:f>
              <c:numCache>
                <c:formatCode>General</c:formatCode>
                <c:ptCount val="43"/>
                <c:pt idx="0">
                  <c:v>2.5499999999999998</c:v>
                </c:pt>
                <c:pt idx="1">
                  <c:v>1.897</c:v>
                </c:pt>
                <c:pt idx="2">
                  <c:v>3.39</c:v>
                </c:pt>
                <c:pt idx="3">
                  <c:v>-0.79600000000000004</c:v>
                </c:pt>
                <c:pt idx="4">
                  <c:v>-0.67500000000000004</c:v>
                </c:pt>
                <c:pt idx="5">
                  <c:v>-2.15</c:v>
                </c:pt>
                <c:pt idx="6">
                  <c:v>4.3460000000000001</c:v>
                </c:pt>
                <c:pt idx="7">
                  <c:v>5.2809999999999997</c:v>
                </c:pt>
                <c:pt idx="8">
                  <c:v>5.6719999999999997</c:v>
                </c:pt>
                <c:pt idx="9">
                  <c:v>1.55</c:v>
                </c:pt>
                <c:pt idx="10">
                  <c:v>3.048</c:v>
                </c:pt>
                <c:pt idx="11">
                  <c:v>4.0880000000000001</c:v>
                </c:pt>
                <c:pt idx="12">
                  <c:v>2.6749999999999998</c:v>
                </c:pt>
                <c:pt idx="13">
                  <c:v>6.0019999999999998</c:v>
                </c:pt>
                <c:pt idx="14">
                  <c:v>2.012</c:v>
                </c:pt>
                <c:pt idx="15">
                  <c:v>1.675</c:v>
                </c:pt>
                <c:pt idx="16">
                  <c:v>4.2510000000000003</c:v>
                </c:pt>
                <c:pt idx="17">
                  <c:v>4.0389999999999997</c:v>
                </c:pt>
                <c:pt idx="18">
                  <c:v>4.0910000000000002</c:v>
                </c:pt>
                <c:pt idx="19">
                  <c:v>3.294</c:v>
                </c:pt>
                <c:pt idx="20">
                  <c:v>3.9550000000000001</c:v>
                </c:pt>
                <c:pt idx="21">
                  <c:v>2.8660000000000001</c:v>
                </c:pt>
                <c:pt idx="22">
                  <c:v>2.8849999999999998</c:v>
                </c:pt>
                <c:pt idx="23">
                  <c:v>2.5910000000000002</c:v>
                </c:pt>
                <c:pt idx="24">
                  <c:v>2.964</c:v>
                </c:pt>
                <c:pt idx="25">
                  <c:v>5.5449999999999999</c:v>
                </c:pt>
                <c:pt idx="26">
                  <c:v>4.6280000000000001</c:v>
                </c:pt>
                <c:pt idx="27">
                  <c:v>3.6320000000000001</c:v>
                </c:pt>
                <c:pt idx="28">
                  <c:v>2.0499999999999998</c:v>
                </c:pt>
                <c:pt idx="29">
                  <c:v>2.0640000000000001</c:v>
                </c:pt>
                <c:pt idx="30">
                  <c:v>3.0169999999999999</c:v>
                </c:pt>
                <c:pt idx="31">
                  <c:v>1.8460000000000001</c:v>
                </c:pt>
                <c:pt idx="32">
                  <c:v>6.0949999999999998</c:v>
                </c:pt>
                <c:pt idx="33">
                  <c:v>4.141</c:v>
                </c:pt>
                <c:pt idx="34">
                  <c:v>4.37</c:v>
                </c:pt>
                <c:pt idx="35">
                  <c:v>3.04</c:v>
                </c:pt>
                <c:pt idx="36">
                  <c:v>2.84</c:v>
                </c:pt>
                <c:pt idx="37">
                  <c:v>3.3290000000000002</c:v>
                </c:pt>
                <c:pt idx="38">
                  <c:v>3.8969999999999998</c:v>
                </c:pt>
                <c:pt idx="39">
                  <c:v>3.5249999999999999</c:v>
                </c:pt>
                <c:pt idx="40">
                  <c:v>4.7859999999999996</c:v>
                </c:pt>
                <c:pt idx="41">
                  <c:v>3.6469999999999998</c:v>
                </c:pt>
                <c:pt idx="42">
                  <c:v>3.387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4D04-A5C6-19D3395E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313776"/>
        <c:axId val="1818320432"/>
      </c:lineChart>
      <c:catAx>
        <c:axId val="18183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20432"/>
        <c:crosses val="autoZero"/>
        <c:auto val="1"/>
        <c:lblAlgn val="ctr"/>
        <c:lblOffset val="100"/>
        <c:noMultiLvlLbl val="0"/>
      </c:catAx>
      <c:valAx>
        <c:axId val="18183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1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3</xdr:row>
      <xdr:rowOff>144780</xdr:rowOff>
    </xdr:from>
    <xdr:to>
      <xdr:col>12</xdr:col>
      <xdr:colOff>358140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1981</v>
      </c>
      <c r="B2">
        <v>9.1300000000000008</v>
      </c>
      <c r="C2">
        <v>2.5499999999999998</v>
      </c>
    </row>
    <row r="3" spans="1:3" x14ac:dyDescent="0.3">
      <c r="A3">
        <v>1982</v>
      </c>
      <c r="B3">
        <v>8.6479999999999997</v>
      </c>
      <c r="C3">
        <v>1.897</v>
      </c>
    </row>
    <row r="4" spans="1:3" x14ac:dyDescent="0.3">
      <c r="A4">
        <v>1983</v>
      </c>
      <c r="B4">
        <v>8.9250000000000007</v>
      </c>
      <c r="C4">
        <v>3.39</v>
      </c>
    </row>
    <row r="5" spans="1:3" x14ac:dyDescent="0.3">
      <c r="A5">
        <v>1984</v>
      </c>
      <c r="B5">
        <v>8.5030000000000001</v>
      </c>
      <c r="C5">
        <v>-0.79600000000000004</v>
      </c>
    </row>
    <row r="6" spans="1:3" x14ac:dyDescent="0.3">
      <c r="A6">
        <v>1985</v>
      </c>
      <c r="B6">
        <v>6.9109999999999996</v>
      </c>
      <c r="C6">
        <v>-0.67500000000000004</v>
      </c>
    </row>
    <row r="7" spans="1:3" x14ac:dyDescent="0.3">
      <c r="A7">
        <v>1986</v>
      </c>
      <c r="B7">
        <v>8.4689999999999994</v>
      </c>
      <c r="C7">
        <v>-2.15</v>
      </c>
    </row>
    <row r="8" spans="1:3" x14ac:dyDescent="0.3">
      <c r="A8">
        <v>1987</v>
      </c>
      <c r="B8">
        <v>9.1880000000000006</v>
      </c>
      <c r="C8">
        <v>4.3460000000000001</v>
      </c>
    </row>
    <row r="9" spans="1:3" x14ac:dyDescent="0.3">
      <c r="A9">
        <v>1988</v>
      </c>
      <c r="B9">
        <v>7.9740000000000002</v>
      </c>
      <c r="C9">
        <v>5.2809999999999997</v>
      </c>
    </row>
    <row r="10" spans="1:3" x14ac:dyDescent="0.3">
      <c r="A10">
        <v>1989</v>
      </c>
      <c r="B10">
        <v>7.6079999999999997</v>
      </c>
      <c r="C10">
        <v>5.6719999999999997</v>
      </c>
    </row>
    <row r="11" spans="1:3" x14ac:dyDescent="0.3">
      <c r="A11">
        <v>1990</v>
      </c>
      <c r="B11">
        <v>10.151</v>
      </c>
      <c r="C11">
        <v>1.55</v>
      </c>
    </row>
    <row r="12" spans="1:3" x14ac:dyDescent="0.3">
      <c r="A12">
        <v>1991</v>
      </c>
      <c r="B12">
        <v>7.9790000000000001</v>
      </c>
      <c r="C12">
        <v>3.048</v>
      </c>
    </row>
    <row r="13" spans="1:3" x14ac:dyDescent="0.3">
      <c r="A13">
        <v>1992</v>
      </c>
      <c r="B13">
        <v>8.0609999999999999</v>
      </c>
      <c r="C13">
        <v>4.0880000000000001</v>
      </c>
    </row>
    <row r="14" spans="1:3" x14ac:dyDescent="0.3">
      <c r="A14">
        <v>1993</v>
      </c>
      <c r="B14">
        <v>9.0640000000000001</v>
      </c>
      <c r="C14">
        <v>2.6749999999999998</v>
      </c>
    </row>
    <row r="15" spans="1:3" x14ac:dyDescent="0.3">
      <c r="A15">
        <v>1994</v>
      </c>
      <c r="B15">
        <v>10.776</v>
      </c>
      <c r="C15">
        <v>6.0019999999999998</v>
      </c>
    </row>
    <row r="16" spans="1:3" x14ac:dyDescent="0.3">
      <c r="A16">
        <v>1995</v>
      </c>
      <c r="B16">
        <v>8.5079999999999991</v>
      </c>
      <c r="C16">
        <v>2.012</v>
      </c>
    </row>
    <row r="17" spans="1:3" x14ac:dyDescent="0.3">
      <c r="A17">
        <v>1996</v>
      </c>
      <c r="B17">
        <v>7.8659999999999997</v>
      </c>
      <c r="C17">
        <v>1.675</v>
      </c>
    </row>
    <row r="18" spans="1:3" x14ac:dyDescent="0.3">
      <c r="A18">
        <v>1997</v>
      </c>
      <c r="B18">
        <v>9.5210000000000008</v>
      </c>
      <c r="C18">
        <v>4.2510000000000003</v>
      </c>
    </row>
    <row r="19" spans="1:3" x14ac:dyDescent="0.3">
      <c r="A19">
        <v>1998</v>
      </c>
      <c r="B19">
        <v>10.584</v>
      </c>
      <c r="C19">
        <v>4.0389999999999997</v>
      </c>
    </row>
    <row r="20" spans="1:3" x14ac:dyDescent="0.3">
      <c r="A20">
        <v>1999</v>
      </c>
      <c r="B20">
        <v>10.73</v>
      </c>
      <c r="C20">
        <v>4.0910000000000002</v>
      </c>
    </row>
    <row r="21" spans="1:3" x14ac:dyDescent="0.3">
      <c r="A21">
        <v>2000</v>
      </c>
      <c r="B21">
        <v>10.797000000000001</v>
      </c>
      <c r="C21">
        <v>3.294</v>
      </c>
    </row>
    <row r="22" spans="1:3" x14ac:dyDescent="0.3">
      <c r="A22">
        <v>2001</v>
      </c>
      <c r="B22">
        <v>9.1129999999999995</v>
      </c>
      <c r="C22">
        <v>3.9550000000000001</v>
      </c>
    </row>
    <row r="23" spans="1:3" x14ac:dyDescent="0.3">
      <c r="A23">
        <v>2002</v>
      </c>
      <c r="B23">
        <v>10.587</v>
      </c>
      <c r="C23">
        <v>2.8660000000000001</v>
      </c>
    </row>
    <row r="24" spans="1:3" x14ac:dyDescent="0.3">
      <c r="A24">
        <v>2003</v>
      </c>
      <c r="B24">
        <v>8.6690000000000005</v>
      </c>
      <c r="C24">
        <v>2.8849999999999998</v>
      </c>
    </row>
    <row r="25" spans="1:3" x14ac:dyDescent="0.3">
      <c r="A25">
        <v>2004</v>
      </c>
      <c r="B25">
        <v>10.548999999999999</v>
      </c>
      <c r="C25">
        <v>2.5910000000000002</v>
      </c>
    </row>
    <row r="26" spans="1:3" x14ac:dyDescent="0.3">
      <c r="A26">
        <v>2005</v>
      </c>
      <c r="B26">
        <v>9.4580000000000002</v>
      </c>
      <c r="C26">
        <v>2.964</v>
      </c>
    </row>
    <row r="27" spans="1:3" x14ac:dyDescent="0.3">
      <c r="A27">
        <v>2006</v>
      </c>
      <c r="B27">
        <v>9.2089999999999996</v>
      </c>
      <c r="C27">
        <v>5.5449999999999999</v>
      </c>
    </row>
    <row r="28" spans="1:3" x14ac:dyDescent="0.3">
      <c r="A28">
        <v>2007</v>
      </c>
      <c r="B28">
        <v>10.993</v>
      </c>
      <c r="C28">
        <v>4.6280000000000001</v>
      </c>
    </row>
    <row r="29" spans="1:3" x14ac:dyDescent="0.3">
      <c r="A29">
        <v>2008</v>
      </c>
      <c r="B29">
        <v>9.9169999999999998</v>
      </c>
      <c r="C29">
        <v>3.6320000000000001</v>
      </c>
    </row>
    <row r="30" spans="1:3" x14ac:dyDescent="0.3">
      <c r="A30">
        <v>2009</v>
      </c>
      <c r="B30">
        <v>10.420999999999999</v>
      </c>
      <c r="C30">
        <v>2.0499999999999998</v>
      </c>
    </row>
    <row r="31" spans="1:3" x14ac:dyDescent="0.3">
      <c r="A31">
        <v>2010</v>
      </c>
      <c r="B31">
        <v>9.3369999999999997</v>
      </c>
      <c r="C31">
        <v>2.0640000000000001</v>
      </c>
    </row>
    <row r="32" spans="1:3" x14ac:dyDescent="0.3">
      <c r="A32">
        <v>2011</v>
      </c>
      <c r="B32">
        <v>11.715999999999999</v>
      </c>
      <c r="C32">
        <v>3.0169999999999999</v>
      </c>
    </row>
    <row r="33" spans="1:3" x14ac:dyDescent="0.3">
      <c r="A33">
        <v>2012</v>
      </c>
      <c r="B33">
        <v>10.016</v>
      </c>
      <c r="C33">
        <v>1.8460000000000001</v>
      </c>
    </row>
    <row r="34" spans="1:3" x14ac:dyDescent="0.3">
      <c r="A34">
        <v>2013</v>
      </c>
      <c r="B34">
        <v>9.0449999999999999</v>
      </c>
      <c r="C34">
        <v>6.0949999999999998</v>
      </c>
    </row>
    <row r="35" spans="1:3" x14ac:dyDescent="0.3">
      <c r="A35">
        <v>2014</v>
      </c>
      <c r="B35">
        <v>11.319000000000001</v>
      </c>
      <c r="C35">
        <v>4.141</v>
      </c>
    </row>
    <row r="36" spans="1:3" x14ac:dyDescent="0.3">
      <c r="A36">
        <v>2015</v>
      </c>
      <c r="B36">
        <v>9.4250000000000007</v>
      </c>
      <c r="C36">
        <v>4.37</v>
      </c>
    </row>
    <row r="37" spans="1:3" x14ac:dyDescent="0.3">
      <c r="A37">
        <v>2016</v>
      </c>
      <c r="B37">
        <v>7.9050000000000002</v>
      </c>
      <c r="C37">
        <v>3.04</v>
      </c>
    </row>
    <row r="38" spans="1:3" x14ac:dyDescent="0.3">
      <c r="A38">
        <v>2017</v>
      </c>
      <c r="B38">
        <v>8.9779999999999998</v>
      </c>
      <c r="C38">
        <v>2.84</v>
      </c>
    </row>
    <row r="39" spans="1:3" x14ac:dyDescent="0.3">
      <c r="A39">
        <v>2018</v>
      </c>
      <c r="B39">
        <v>10.134</v>
      </c>
      <c r="C39">
        <v>3.3290000000000002</v>
      </c>
    </row>
    <row r="40" spans="1:3" x14ac:dyDescent="0.3">
      <c r="A40">
        <v>2019</v>
      </c>
      <c r="B40">
        <v>9.0370000000000008</v>
      </c>
      <c r="C40">
        <v>3.8969999999999998</v>
      </c>
    </row>
    <row r="41" spans="1:3" x14ac:dyDescent="0.3">
      <c r="A41">
        <v>2020</v>
      </c>
      <c r="B41">
        <v>9.6020000000000003</v>
      </c>
      <c r="C41">
        <v>3.5249999999999999</v>
      </c>
    </row>
    <row r="42" spans="1:3" x14ac:dyDescent="0.3">
      <c r="A42">
        <v>2021</v>
      </c>
      <c r="B42">
        <v>8.0109999999999992</v>
      </c>
      <c r="C42">
        <v>4.7859999999999996</v>
      </c>
    </row>
    <row r="43" spans="1:3" x14ac:dyDescent="0.3">
      <c r="A43">
        <v>2022</v>
      </c>
      <c r="B43">
        <v>10.5</v>
      </c>
      <c r="C43">
        <v>3.6469999999999998</v>
      </c>
    </row>
    <row r="44" spans="1:3" x14ac:dyDescent="0.3">
      <c r="A44">
        <v>2023</v>
      </c>
      <c r="B44">
        <v>10.077</v>
      </c>
      <c r="C44">
        <v>3.387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season_10_day_rollm_tmin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2024-05-19T19:37:14Z</dcterms:created>
  <dcterms:modified xsi:type="dcterms:W3CDTF">2024-05-19T19:37:14Z</dcterms:modified>
</cp:coreProperties>
</file>