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<sst xmlns="http://schemas.openxmlformats.org/spreadsheetml/2006/main" count="2" uniqueCount="2">
  <si>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t</t>
  </si>
  <si>
    <t>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</si>
</sst>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tabSelected="1" topLeftCell="A40" workbookViewId="0">
      <selection activeCell="I7" sqref="I7"/>
    </sheetView>
  </sheetViews>
  <sheetFormatPr defaultColWidth="9" defaultRowHeight="14.4" outlineLevelCol="1"/>
  <cols>
    <col min="1" max="1" width="8.11111111111111" customWidth="1"/>
    <col min="2" max="2" width="10" customWidth="1"/>
  </cols>
  <sheetData>
    <row r="1" spans="1:2">
      <c r="A1" s="2" t="s">
        <v>0</v>
      </c>
      <c r="B1" s="2" t="s">
        <v>1</v>
      </c>
    </row>
    <row r="2" spans="1:2">
      <c r="A2">
        <v>0</v>
      </c>
      <c r="B2" s="3">
        <f>512*SIN(6.283184*A2)+512</f>
        <v>512</v>
      </c>
    </row>
    <row r="3" spans="1:2">
      <c r="A3">
        <v>0.02</v>
      </c>
      <c r="B3" s="3">
        <f t="shared" ref="B3:B34" si="0">512*SIN(6.283184*A3)+512</f>
        <v>576.170602304954</v>
      </c>
    </row>
    <row r="4" spans="1:2">
      <c r="A4">
        <v>0.04</v>
      </c>
      <c r="B4" s="3">
        <f t="shared" si="0"/>
        <v>639.329196298429</v>
      </c>
    </row>
    <row r="5" spans="1:2">
      <c r="A5">
        <v>0.06</v>
      </c>
      <c r="B5" s="3">
        <f t="shared" si="0"/>
        <v>700.479733637932</v>
      </c>
    </row>
    <row r="6" spans="1:2">
      <c r="A6">
        <v>0.08</v>
      </c>
      <c r="B6" s="3">
        <f t="shared" si="0"/>
        <v>758.657834220798</v>
      </c>
    </row>
    <row r="7" spans="1:2">
      <c r="A7">
        <v>0.1</v>
      </c>
      <c r="B7" s="3">
        <f t="shared" si="0"/>
        <v>812.945995028182</v>
      </c>
    </row>
    <row r="8" spans="1:2">
      <c r="A8">
        <v>0.12</v>
      </c>
      <c r="B8" s="3">
        <f t="shared" si="0"/>
        <v>862.488059689744</v>
      </c>
    </row>
    <row r="9" spans="1:2">
      <c r="A9">
        <v>0.14</v>
      </c>
      <c r="B9" s="3">
        <f t="shared" si="0"/>
        <v>906.502720575441</v>
      </c>
    </row>
    <row r="10" spans="1:2">
      <c r="A10">
        <v>0.16</v>
      </c>
      <c r="B10" s="3">
        <f t="shared" si="0"/>
        <v>944.295840478464</v>
      </c>
    </row>
    <row r="11" spans="1:2">
      <c r="A11">
        <v>0.18</v>
      </c>
      <c r="B11" s="3">
        <f t="shared" si="0"/>
        <v>975.271399569098</v>
      </c>
    </row>
    <row r="12" spans="1:2">
      <c r="A12">
        <v>0.2</v>
      </c>
      <c r="B12" s="3">
        <f t="shared" si="0"/>
        <v>998.940894979574</v>
      </c>
    </row>
    <row r="13" spans="1:2">
      <c r="A13">
        <v>0.22</v>
      </c>
      <c r="B13" s="3">
        <f t="shared" si="0"/>
        <v>1014.93104478291</v>
      </c>
    </row>
    <row r="14" spans="1:2">
      <c r="A14">
        <v>0.24</v>
      </c>
      <c r="B14" s="3">
        <f t="shared" si="0"/>
        <v>1022.98967486945</v>
      </c>
    </row>
    <row r="15" spans="1:2">
      <c r="A15">
        <v>0.26</v>
      </c>
      <c r="B15" s="3">
        <f t="shared" si="0"/>
        <v>1022.98969588153</v>
      </c>
    </row>
    <row r="16" spans="1:2">
      <c r="A16">
        <v>0.28</v>
      </c>
      <c r="B16" s="3">
        <f t="shared" si="0"/>
        <v>1014.9311074878</v>
      </c>
    </row>
    <row r="17" spans="1:2">
      <c r="A17">
        <v>0.3</v>
      </c>
      <c r="B17" s="3">
        <f t="shared" si="0"/>
        <v>998.940998388374</v>
      </c>
    </row>
    <row r="18" spans="1:2">
      <c r="A18">
        <v>0.32</v>
      </c>
      <c r="B18" s="3">
        <f t="shared" si="0"/>
        <v>975.27154205099</v>
      </c>
    </row>
    <row r="19" spans="1:2">
      <c r="A19">
        <v>0.34</v>
      </c>
      <c r="B19" s="3">
        <f t="shared" si="0"/>
        <v>944.296019786424</v>
      </c>
    </row>
    <row r="20" spans="1:2">
      <c r="A20">
        <v>0.36</v>
      </c>
      <c r="B20" s="3">
        <f t="shared" si="0"/>
        <v>906.502933881677</v>
      </c>
    </row>
    <row r="21" spans="1:2">
      <c r="A21">
        <v>0.38</v>
      </c>
      <c r="B21" s="3">
        <f t="shared" si="0"/>
        <v>862.48830363029</v>
      </c>
    </row>
    <row r="22" spans="1:2">
      <c r="A22">
        <v>0.4</v>
      </c>
      <c r="B22" s="3">
        <f t="shared" si="0"/>
        <v>812.946265755952</v>
      </c>
    </row>
    <row r="23" spans="1:2">
      <c r="A23">
        <v>0.42</v>
      </c>
      <c r="B23" s="3">
        <f t="shared" si="0"/>
        <v>758.658127466254</v>
      </c>
    </row>
    <row r="24" spans="1:2">
      <c r="A24">
        <v>0.44</v>
      </c>
      <c r="B24" s="3">
        <f t="shared" si="0"/>
        <v>700.480044776421</v>
      </c>
    </row>
    <row r="25" spans="1:2">
      <c r="A25">
        <v>0.46</v>
      </c>
      <c r="B25" s="3">
        <f t="shared" si="0"/>
        <v>639.329520423113</v>
      </c>
    </row>
    <row r="26" spans="1:2">
      <c r="A26">
        <v>0.48</v>
      </c>
      <c r="B26" s="3">
        <f t="shared" si="0"/>
        <v>576.170934304195</v>
      </c>
    </row>
    <row r="27" spans="1:2">
      <c r="A27">
        <v>0.5</v>
      </c>
      <c r="B27" s="3">
        <f t="shared" si="0"/>
        <v>512.000334637974</v>
      </c>
    </row>
    <row r="28" spans="1:2">
      <c r="A28">
        <v>0.52</v>
      </c>
      <c r="B28" s="3">
        <f t="shared" si="0"/>
        <v>447.829729694315</v>
      </c>
    </row>
    <row r="29" spans="1:2">
      <c r="A29">
        <v>0.54</v>
      </c>
      <c r="B29" s="3">
        <f t="shared" si="0"/>
        <v>384.67112782631</v>
      </c>
    </row>
    <row r="30" spans="1:2">
      <c r="A30">
        <v>0.56</v>
      </c>
      <c r="B30" s="3">
        <f t="shared" si="0"/>
        <v>323.520577500638</v>
      </c>
    </row>
    <row r="31" spans="1:2">
      <c r="A31">
        <v>0.58</v>
      </c>
      <c r="B31" s="3">
        <f t="shared" si="0"/>
        <v>265.342459024764</v>
      </c>
    </row>
    <row r="32" spans="1:2">
      <c r="A32">
        <v>0.6</v>
      </c>
      <c r="B32" s="3">
        <f t="shared" si="0"/>
        <v>211.054275699716</v>
      </c>
    </row>
    <row r="33" spans="1:2">
      <c r="A33">
        <v>0.62</v>
      </c>
      <c r="B33" s="3">
        <f t="shared" si="0"/>
        <v>161.512184250951</v>
      </c>
    </row>
    <row r="34" spans="1:2">
      <c r="A34">
        <v>0.64</v>
      </c>
      <c r="B34" s="3">
        <f t="shared" si="0"/>
        <v>117.497492730963</v>
      </c>
    </row>
    <row r="35" spans="1:2">
      <c r="A35">
        <v>0.66</v>
      </c>
      <c r="B35" s="3">
        <f t="shared" ref="B35:B52" si="1">512*SIN(6.283184*A35)+512</f>
        <v>79.70433882968</v>
      </c>
    </row>
    <row r="36" spans="1:2">
      <c r="A36">
        <v>0.68</v>
      </c>
      <c r="B36" s="3">
        <f t="shared" si="1"/>
        <v>48.7287429129915</v>
      </c>
    </row>
    <row r="37" spans="1:2">
      <c r="A37">
        <v>0.7</v>
      </c>
      <c r="B37" s="3">
        <f t="shared" si="1"/>
        <v>25.0592084294344</v>
      </c>
    </row>
    <row r="38" spans="1:2">
      <c r="A38">
        <v>0.72</v>
      </c>
      <c r="B38" s="3">
        <f t="shared" si="1"/>
        <v>9.06901792219514</v>
      </c>
    </row>
    <row r="39" spans="1:2">
      <c r="A39">
        <v>0.74</v>
      </c>
      <c r="B39" s="3">
        <f t="shared" si="1"/>
        <v>1.0103461428605</v>
      </c>
    </row>
    <row r="40" spans="1:2">
      <c r="A40">
        <v>0.76</v>
      </c>
      <c r="B40" s="3">
        <f t="shared" si="1"/>
        <v>1.01028310659694</v>
      </c>
    </row>
    <row r="41" spans="1:2">
      <c r="A41">
        <v>0.78</v>
      </c>
      <c r="B41" s="3">
        <f t="shared" si="1"/>
        <v>9.0688298075234</v>
      </c>
    </row>
    <row r="42" spans="1:2">
      <c r="A42">
        <v>0.8</v>
      </c>
      <c r="B42" s="3">
        <f t="shared" si="1"/>
        <v>25.0588982030343</v>
      </c>
    </row>
    <row r="43" spans="1:2">
      <c r="A43">
        <v>0.82</v>
      </c>
      <c r="B43" s="3">
        <f t="shared" si="1"/>
        <v>48.7283154673163</v>
      </c>
    </row>
    <row r="44" spans="1:2">
      <c r="A44">
        <v>0.84</v>
      </c>
      <c r="B44" s="3">
        <f t="shared" si="1"/>
        <v>79.7038009058008</v>
      </c>
    </row>
    <row r="45" spans="1:2">
      <c r="A45">
        <v>0.86</v>
      </c>
      <c r="B45" s="3">
        <f t="shared" si="1"/>
        <v>117.496852812257</v>
      </c>
    </row>
    <row r="46" spans="1:2">
      <c r="A46">
        <v>0.88</v>
      </c>
      <c r="B46" s="3">
        <f t="shared" si="1"/>
        <v>161.511452429315</v>
      </c>
    </row>
    <row r="47" spans="1:2">
      <c r="A47">
        <v>0.9</v>
      </c>
      <c r="B47" s="3">
        <f t="shared" si="1"/>
        <v>211.053463516408</v>
      </c>
    </row>
    <row r="48" spans="1:2">
      <c r="A48">
        <v>0.92</v>
      </c>
      <c r="B48" s="3">
        <f t="shared" si="1"/>
        <v>265.341579288396</v>
      </c>
    </row>
    <row r="49" spans="1:2">
      <c r="A49">
        <v>0.94</v>
      </c>
      <c r="B49" s="3">
        <f t="shared" si="1"/>
        <v>323.519644085171</v>
      </c>
    </row>
    <row r="50" spans="1:2">
      <c r="A50">
        <v>0.96</v>
      </c>
      <c r="B50" s="3">
        <f t="shared" si="1"/>
        <v>384.670155452258</v>
      </c>
    </row>
    <row r="51" spans="1:2">
      <c r="A51">
        <v>0.98</v>
      </c>
      <c r="B51" s="3">
        <f t="shared" si="1"/>
        <v>447.828733696593</v>
      </c>
    </row>
    <row r="52" s="1" customFormat="1" spans="1:2">
      <c r="A52" s="1">
        <v>1</v>
      </c>
      <c r="B52" s="4">
        <f t="shared" si="1"/>
        <v>511.999330724053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2020-09-20T03:39:00Z</dcterms:created>
  <dcterms:modified xsi:type="dcterms:W3CDTF">2020-09-20T03:53:03Z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