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tive people" sheetId="1" r:id="rId4"/>
  </sheets>
</workbook>
</file>

<file path=xl/sharedStrings.xml><?xml version="1.0" encoding="utf-8"?>
<sst xmlns="http://schemas.openxmlformats.org/spreadsheetml/2006/main" uniqueCount="30">
  <si>
    <t>Users</t>
  </si>
  <si>
    <t>First Name</t>
  </si>
  <si>
    <t>Last Name</t>
  </si>
  <si>
    <t>Email</t>
  </si>
  <si>
    <t>Laika Permission</t>
  </si>
  <si>
    <t>Phone Number</t>
  </si>
  <si>
    <t>Title</t>
  </si>
  <si>
    <t>Department</t>
  </si>
  <si>
    <t>Manager Email</t>
  </si>
  <si>
    <t>Employment Type</t>
  </si>
  <si>
    <t>Employment Subtype</t>
  </si>
  <si>
    <t>Background Check Status</t>
  </si>
  <si>
    <t>Background Check Passed On</t>
  </si>
  <si>
    <t>Start Date</t>
  </si>
  <si>
    <t>End Date</t>
  </si>
  <si>
    <t>Employment Status</t>
  </si>
  <si>
    <t>Cristiano</t>
  </si>
  <si>
    <t>ronaldo</t>
  </si>
  <si>
    <r>
      <rPr>
        <u val="single"/>
        <sz val="11"/>
        <color indexed="10"/>
        <rFont val="Calibri"/>
      </rPr>
      <t>harold+cristianoronaldo2@heylaika.com</t>
    </r>
  </si>
  <si>
    <t>Viewer</t>
  </si>
  <si>
    <t>Employee</t>
  </si>
  <si>
    <t>Part-Time</t>
  </si>
  <si>
    <t>Passed</t>
  </si>
  <si>
    <t>Active</t>
  </si>
  <si>
    <t xml:space="preserve">Leo </t>
  </si>
  <si>
    <t>Messi</t>
  </si>
  <si>
    <r>
      <rPr>
        <u val="single"/>
        <sz val="11"/>
        <color indexed="10"/>
        <rFont val="Calibri"/>
      </rPr>
      <t>harold+leomessi2@heylaika.com</t>
    </r>
  </si>
  <si>
    <t>Andres</t>
  </si>
  <si>
    <t>Iniesta</t>
  </si>
  <si>
    <r>
      <rPr>
        <u val="single"/>
        <sz val="11"/>
        <color indexed="10"/>
        <rFont val="Calibri"/>
      </rPr>
      <t>harold+andresiniesta1@heylaika.com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</si>
</sst>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u val="single"/>
      <sz val="11"/>
      <color indexed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rold+cristianoronaldo2@heylaika.com" TargetMode="External"/><Relationship Id="rId2" Type="http://schemas.openxmlformats.org/officeDocument/2006/relationships/hyperlink" Target="mailto:harold+leomessi2@heylaika.com" TargetMode="External"/><Relationship Id="rId3" Type="http://schemas.openxmlformats.org/officeDocument/2006/relationships/hyperlink" Target="mailto:harold+andresiniesta1@heylaika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10"/>
  <sheetViews>
    <sheetView workbookViewId="0" showGridLines="0" defaultGridColor="1"/>
  </sheetViews>
  <sheetFormatPr defaultColWidth="8.83333" defaultRowHeight="15" customHeight="1" outlineLevelRow="0" outlineLevelCol="0"/>
  <cols>
    <col min="1" max="2" width="25" style="1" customWidth="1"/>
    <col min="3" max="3" width="50" style="1" customWidth="1"/>
    <col min="4" max="4" width="25" style="1" customWidth="1"/>
    <col min="5" max="10" width="50" style="1" customWidth="1"/>
    <col min="11" max="15" width="25" style="1" customWidth="1"/>
    <col min="16" max="16384" width="8.85156" style="1" customWidth="1"/>
  </cols>
  <sheetData>
    <row r="1" ht="15.3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3.55" customHeight="1">
      <c r="A2" t="s" s="4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  <c r="L2" t="s" s="4">
        <v>12</v>
      </c>
      <c r="M2" t="s" s="4">
        <v>13</v>
      </c>
      <c r="N2" t="s" s="4">
        <v>14</v>
      </c>
      <c r="O2" t="s" s="4">
        <v>15</v>
      </c>
    </row>
    <row r="3" ht="13.55" customHeight="1">
      <c r="A3" t="s" s="4">
        <v>16</v>
      </c>
      <c r="B3" t="s" s="4">
        <v>17</v>
      </c>
      <c r="C3" t="s" s="4">
        <v>18</v>
      </c>
      <c r="D3" t="s" s="4">
        <v>19</v>
      </c>
      <c r="E3" s="5">
        <v>979720947</v>
      </c>
      <c r="F3" s="6"/>
      <c r="G3" s="6"/>
      <c r="H3" s="6"/>
      <c r="I3" t="s" s="4">
        <v>20</v>
      </c>
      <c r="J3" t="s" s="4">
        <v>21</v>
      </c>
      <c r="K3" t="s" s="4">
        <v>22</v>
      </c>
      <c r="L3" s="6"/>
      <c r="M3" s="6"/>
      <c r="N3" s="6"/>
      <c r="O3" t="s" s="4">
        <v>23</v>
      </c>
    </row>
    <row r="4" ht="13.55" customHeight="1">
      <c r="A4" t="s" s="4">
        <v>24</v>
      </c>
      <c r="B4" t="s" s="4">
        <v>25</v>
      </c>
      <c r="C4" t="s" s="4">
        <v>26</v>
      </c>
      <c r="D4" t="s" s="4">
        <v>19</v>
      </c>
      <c r="E4" s="5">
        <v>979720947</v>
      </c>
      <c r="F4" s="3"/>
      <c r="G4" s="3"/>
      <c r="H4" s="3"/>
      <c r="I4" t="s" s="7">
        <v>20</v>
      </c>
      <c r="J4" t="s" s="7">
        <v>21</v>
      </c>
      <c r="K4" s="3"/>
      <c r="L4" s="3"/>
      <c r="M4" s="3"/>
      <c r="N4" s="3"/>
      <c r="O4" t="s" s="4">
        <v>23</v>
      </c>
    </row>
    <row r="5" ht="13.55" customHeight="1">
      <c r="A5" t="s" s="4">
        <v>27</v>
      </c>
      <c r="B5" t="s" s="4">
        <v>28</v>
      </c>
      <c r="C5" t="s" s="4">
        <v>29</v>
      </c>
      <c r="D5" t="s" s="4">
        <v>19</v>
      </c>
      <c r="E5" s="5">
        <v>979720947</v>
      </c>
      <c r="F5" s="3"/>
      <c r="G5" s="3"/>
      <c r="H5" s="3"/>
      <c r="I5" t="s" s="7">
        <v>20</v>
      </c>
      <c r="J5" t="s" s="7">
        <v>21</v>
      </c>
      <c r="K5" s="3"/>
      <c r="L5" s="3"/>
      <c r="M5" s="3"/>
      <c r="N5" s="3"/>
      <c r="O5" t="s" s="4">
        <v>23</v>
      </c>
    </row>
    <row r="6" ht="13.5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ht="13.5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ht="13.5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ht="13.5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ht="13.5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</sheetData>
  <mergeCells count="1">
    <mergeCell ref="A1:O1"/>
  </mergeCells>
  <dataValidations count="5">
    <dataValidation type="list" allowBlank="1" showInputMessage="1" showErrorMessage="1" sqref="D3:D10">
      <formula1>"Admin,Contributor,Viewer,Salesperson"</formula1>
    </dataValidation>
    <dataValidation type="list" allowBlank="1" showInputMessage="1" showErrorMessage="1" sqref="I3:I10">
      <formula1>"Contractor,Employee"</formula1>
    </dataValidation>
    <dataValidation type="list" allowBlank="1" showInputMessage="1" showErrorMessage="1" sqref="J3:J10">
      <formula1>"Full-Time,Part-Time,Intern,Temporary,Seasonal,Individual Contractor"</formula1>
    </dataValidation>
    <dataValidation type="list" allowBlank="1" showInputMessage="1" showErrorMessage="1" sqref="K3:K10">
      <formula1>"N/A,Pending,Passed,Flagged"</formula1>
    </dataValidation>
    <dataValidation type="list" allowBlank="1" showInputMessage="1" showErrorMessage="1" sqref="O3:O10">
      <formula1>"Potential Hire,Active,Inactive"</formula1>
    </dataValidation>
  </dataValidations>
  <hyperlinks>
    <hyperlink ref="C3" r:id="rId1" location="" tooltip="" display="harold+cristianoronaldo2@heylaika.com"/>
    <hyperlink ref="C4" r:id="rId2" location="" tooltip="" display="harold+leomessi2@heylaika.com"/>
    <hyperlink ref="C5" r:id="rId3" location="" tooltip="" display="harold+andresiniesta1@heylaika.com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