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record_action">'Dropdown Lists'!$C$4:$C$6</definedName>
    <definedName name="HANGING_ORNAMENTbrandmarketplace_idATVPDKIKX0DERlanguage_tagen_US1.value">'Dropdown Lists'!$D$4</definedName>
    <definedName name="HANGING_ORNAMENTamzn1.volt.ca.product_id_type">'Dropdown Lists'!$E$4:$E$8</definedName>
    <definedName name="HANGING_ORNAMENTpackage_levelmarketplace_idATVPDKIKX0DER1.value">'Dropdown Lists'!$F$4:$F$6</definedName>
    <definedName name="HANGING_ORNAMENTtarget_audiencemarketplace_idATVPDKIKX0DERlanguage_tagen_US1.value">'Dropdown Lists'!$G$4:$G$39</definedName>
    <definedName name="HANGING_ORNAMENTtarget_audiencemarketplace_idATVPDKIKX0DERlanguage_tagen_US2.value">'Dropdown Lists'!$G$4:$G$39</definedName>
    <definedName name="HANGING_ORNAMENTtarget_audiencemarketplace_idATVPDKIKX0DERlanguage_tagen_US3.value">'Dropdown Lists'!$G$4:$G$39</definedName>
    <definedName name="HANGING_ORNAMENTtarget_audiencemarketplace_idATVPDKIKX0DERlanguage_tagen_US4.value">'Dropdown Lists'!$G$4:$G$39</definedName>
    <definedName name="HANGING_ORNAMENTtarget_audiencemarketplace_idATVPDKIKX0DERlanguage_tagen_US5.value">'Dropdown Lists'!$G$4:$G$39</definedName>
    <definedName name="HANGING_ORNAMENTskip_offermarketplace_idATVPDKIKX0DER1.value">'Dropdown Lists'!$H$4:$H$5</definedName>
    <definedName name="HANGING_ORNAMENTfulfillment_availability1.fulfillment_channel_code">'Dropdown Lists'!$I$4:$I$9</definedName>
    <definedName name="fulfillment_availability1.fulfillment_channel_code">'Dropdown Lists'!$I$4:$I$9</definedName>
    <definedName name="HANGING_ORNAMENTfulfillment_availability1.is_inventory_available">'Dropdown Lists'!$J$4:$J$5</definedName>
    <definedName name="fulfillment_availability1.is_inventory_available">'Dropdown Lists'!$J$4:$J$5</definedName>
    <definedName name="HANGING_ORNAMENTpurchasable_offermarketplace_idATVPDKIKX0DERaudienceALL1.our_price1.schedule1.value_with_tax">'Dropdown Lists'!$K$4</definedName>
    <definedName name="HANGING_ORNAMENTpurchasable_offermarketplace_idATVPDKIKX0DERaudienceALL1.automated_pricing_merchandising_rule_plan1.merchandising_rule.rule_id">'Dropdown Lists'!$L$4:$L$6</definedName>
    <definedName name="purchasable_offermarketplace_idATVPDKIKX0DERaudienceALL1.automated_pricing_merchandising_rule_plan1.merchandising_rule.rule_id">'Dropdown Lists'!$L$4:$L$6</definedName>
    <definedName name="HANGING_ORNAMENTpurchasable_offermarketplace_idATVPDKIKX0DERaudienceB2B1.our_price1.schedule1.value_with_tax">'Dropdown Lists'!$M$4</definedName>
    <definedName name="HANGING_ORNAMENTpurchasable_offermarketplace_idATVPDKIKX0DERaudienceB2B1.quantity_discount_plan1.schedule1.discount_type">'Dropdown Lists'!$N$4:$N$6</definedName>
    <definedName name="purchasable_offermarketplace_idATVPDKIKX0DERaudienceB2B1.quantity_discount_plan1.schedule1.discount_type">'Dropdown Lists'!$N$4:$N$6</definedName>
    <definedName name="HANGING_ORNAMENTcondition_typemarketplace_idATVPDKIKX0DER1.value">'Dropdown Lists'!$O$4:$O$12</definedName>
    <definedName name="HANGING_ORNAMENTproduct_tax_code1.value">'Dropdown Lists'!$P$4:$P$149</definedName>
    <definedName name="HANGING_ORNAMENTmerchant_shipping_groupmarketplace_idATVPDKIKX0DER1.value">'Dropdown Lists'!$Q$4:$Q$13</definedName>
    <definedName name="merchant_shipping_groupmarketplace_idATVPDKIKX0DER1.value">'Dropdown Lists'!$Q$4:$Q$13</definedName>
    <definedName name="HANGING_ORNAMENTgift_optionsmarketplace_idATVPDKIKX0DER1.can_be_messaged">'Dropdown Lists'!$R$4:$R$5</definedName>
    <definedName name="HANGING_ORNAMENTgift_optionsmarketplace_idATVPDKIKX0DER1.can_be_wrapped">'Dropdown Lists'!$S$4:$S$5</definedName>
    <definedName name="HANGING_ORNAMENTsupplemental_condition_informationmarketplace_idATVPDKIKX0DER1.accessories">'Dropdown Lists'!$T$4:$T$7</definedName>
    <definedName name="HANGING_ORNAMENTsupplemental_condition_informationmarketplace_idATVPDKIKX0DER1.battery_life_percentage">'Dropdown Lists'!$U$4:$U$9</definedName>
    <definedName name="HANGING_ORNAMENTsupplemental_condition_informationmarketplace_idATVPDKIKX0DER1.cosmetic">'Dropdown Lists'!$V$4:$V$9</definedName>
    <definedName name="HANGING_ORNAMENTsupplemental_condition_informationmarketplace_idATVPDKIKX0DER1.features1">'Dropdown Lists'!$W$4:$W$7</definedName>
    <definedName name="HANGING_ORNAMENTsupplemental_condition_informationmarketplace_idATVPDKIKX0DER1.features2">'Dropdown Lists'!$W$4:$W$7</definedName>
    <definedName name="HANGING_ORNAMENTsupplemental_condition_informationmarketplace_idATVPDKIKX0DER1.features3">'Dropdown Lists'!$W$4:$W$7</definedName>
    <definedName name="HANGING_ORNAMENTsupplemental_condition_informationmarketplace_idATVPDKIKX0DER1.features4">'Dropdown Lists'!$W$4:$W$7</definedName>
    <definedName name="HANGING_ORNAMENTsupplemental_condition_informationmarketplace_idATVPDKIKX0DER1.features5">'Dropdown Lists'!$W$4:$W$7</definedName>
    <definedName name="HANGING_ORNAMENTsupplemental_condition_informationmarketplace_idATVPDKIKX0DER1.functional_condition">'Dropdown Lists'!$X$4:$X$6</definedName>
    <definedName name="HANGING_ORNAMENTsupplemental_condition_informationmarketplace_idATVPDKIKX0DER1.packaging">'Dropdown Lists'!$Y$4:$Y$8</definedName>
    <definedName name="HANGING_ORNAMENTsupplemental_condition_informationmarketplace_idATVPDKIKX0DER1.source_type">'Dropdown Lists'!$Z$4:$Z$11</definedName>
    <definedName name="HANGING_ORNAMENTspecial_featuremarketplace_idATVPDKIKX0DERlanguage_tagen_US1.value">'Dropdown Lists'!$AA$4:$AA$6</definedName>
    <definedName name="HANGING_ORNAMENTspecial_featuremarketplace_idATVPDKIKX0DERlanguage_tagen_US2.value">'Dropdown Lists'!$AA$4:$AA$6</definedName>
    <definedName name="HANGING_ORNAMENTspecial_featuremarketplace_idATVPDKIKX0DERlanguage_tagen_US3.value">'Dropdown Lists'!$AA$4:$AA$6</definedName>
    <definedName name="HANGING_ORNAMENTspecial_featuremarketplace_idATVPDKIKX0DERlanguage_tagen_US4.value">'Dropdown Lists'!$AA$4:$AA$6</definedName>
    <definedName name="HANGING_ORNAMENTspecial_featuremarketplace_idATVPDKIKX0DERlanguage_tagen_US5.value">'Dropdown Lists'!$AA$4:$AA$6</definedName>
    <definedName name="HANGING_ORNAMENTstylemarketplace_idATVPDKIKX0DERlanguage_tagen_US1.value">'Dropdown Lists'!$AB$4:$AB$12</definedName>
    <definedName name="HANGING_ORNAMENTmaterialmarketplace_idATVPDKIKX0DERlanguage_tagen_US1.value">'Dropdown Lists'!$AC$4:$AC$86</definedName>
    <definedName name="HANGING_ORNAMENTmaterialmarketplace_idATVPDKIKX0DERlanguage_tagen_US2.value">'Dropdown Lists'!$AC$4:$AC$86</definedName>
    <definedName name="HANGING_ORNAMENTmaterialmarketplace_idATVPDKIKX0DERlanguage_tagen_US3.value">'Dropdown Lists'!$AC$4:$AC$86</definedName>
    <definedName name="HANGING_ORNAMENTmaterialmarketplace_idATVPDKIKX0DERlanguage_tagen_US4.value">'Dropdown Lists'!$AC$4:$AC$86</definedName>
    <definedName name="HANGING_ORNAMENTmaterialmarketplace_idATVPDKIKX0DERlanguage_tagen_US5.value">'Dropdown Lists'!$AC$4:$AC$86</definedName>
    <definedName name="HANGING_ORNAMENTsizemarketplace_idATVPDKIKX0DERlanguage_tagen_US1.value">'Dropdown Lists'!$AD$4:$AD$8</definedName>
    <definedName name="HANGING_ORNAMENToccasion_typemarketplace_idATVPDKIKX0DERlanguage_tagen_US1.value">'Dropdown Lists'!$AE$4:$AE$41</definedName>
    <definedName name="HANGING_ORNAMENToccasion_typemarketplace_idATVPDKIKX0DERlanguage_tagen_US2.value">'Dropdown Lists'!$AE$4:$AE$41</definedName>
    <definedName name="HANGING_ORNAMENToccasion_typemarketplace_idATVPDKIKX0DERlanguage_tagen_US3.value">'Dropdown Lists'!$AE$4:$AE$41</definedName>
    <definedName name="HANGING_ORNAMENToccasion_typemarketplace_idATVPDKIKX0DERlanguage_tagen_US4.value">'Dropdown Lists'!$AE$4:$AE$41</definedName>
    <definedName name="HANGING_ORNAMENToccasion_typemarketplace_idATVPDKIKX0DERlanguage_tagen_US5.value">'Dropdown Lists'!$AE$4:$AE$41</definedName>
    <definedName name="HANGING_ORNAMENTitem_shapemarketplace_idATVPDKIKX0DERlanguage_tagen_US1.value">'Dropdown Lists'!$AF$4:$AF$25</definedName>
    <definedName name="HANGING_ORNAMENTthememarketplace_idATVPDKIKX0DERlanguage_tagen_US1.value">'Dropdown Lists'!$AG$4:$AG$46</definedName>
    <definedName name="HANGING_ORNAMENTthememarketplace_idATVPDKIKX0DERlanguage_tagen_US2.value">'Dropdown Lists'!$AG$4:$AG$46</definedName>
    <definedName name="HANGING_ORNAMENTthememarketplace_idATVPDKIKX0DERlanguage_tagen_US3.value">'Dropdown Lists'!$AG$4:$AG$46</definedName>
    <definedName name="HANGING_ORNAMENTthememarketplace_idATVPDKIKX0DERlanguage_tagen_US4.value">'Dropdown Lists'!$AG$4:$AG$46</definedName>
    <definedName name="HANGING_ORNAMENTthememarketplace_idATVPDKIKX0DERlanguage_tagen_US5.value">'Dropdown Lists'!$AG$4:$AG$46</definedName>
    <definedName name="HANGING_ORNAMENTline_sizemarketplace_idATVPDKIKX0DERlanguage_tagen_US1.unit">'Dropdown Lists'!$AH$4:$AH$27</definedName>
    <definedName name="HANGING_ORNAMENTis_customizablemarketplace_idATVPDKIKX0DER1.value">'Dropdown Lists'!$AI$4:$AI$5</definedName>
    <definedName name="HANGING_ORNAMENTitem_display_dimensionsmarketplace_idATVPDKIKX0DER1.depth.unit">'Dropdown Lists'!$AJ$4:$AJ$18</definedName>
    <definedName name="HANGING_ORNAMENTitem_display_dimensionsmarketplace_idATVPDKIKX0DER1.diameter.unit">'Dropdown Lists'!$AK$4:$AK$18</definedName>
    <definedName name="HANGING_ORNAMENTitem_display_dimensionsmarketplace_idATVPDKIKX0DER1.height.unit">'Dropdown Lists'!$AL$4:$AL$18</definedName>
    <definedName name="HANGING_ORNAMENTitem_display_dimensionsmarketplace_idATVPDKIKX0DER1.length.unit">'Dropdown Lists'!$AM$4:$AM$18</definedName>
    <definedName name="HANGING_ORNAMENTitem_display_dimensionsmarketplace_idATVPDKIKX0DER1.width.unit">'Dropdown Lists'!$AN$4:$AN$18</definedName>
    <definedName name="HANGING_ORNAMENTvoltagemarketplace_idATVPDKIKX0DER1.unit">'Dropdown Lists'!$AO$4:$AO$10</definedName>
    <definedName name="HANGING_ORNAMENTpatternmarketplace_idATVPDKIKX0DERlanguage_tagen_US1.value">'Dropdown Lists'!$AP$4:$AP$17</definedName>
    <definedName name="HANGING_ORNAMENTmounting_typemarketplace_idATVPDKIKX0DERlanguage_tagen_US1.value">'Dropdown Lists'!$AQ$4:$AQ$5</definedName>
    <definedName name="HANGING_ORNAMENTunit_countmarketplace_idATVPDKIKX0DER1.typelanguage_tagen_US.value">'Dropdown Lists'!$AR$4</definedName>
    <definedName name="HANGING_ORNAMENTincluded_componentsmarketplace_idATVPDKIKX0DERlanguage_tagen_US1.value">'Dropdown Lists'!$AS$4:$AS$7</definedName>
    <definedName name="HANGING_ORNAMENTincluded_componentsmarketplace_idATVPDKIKX0DERlanguage_tagen_US2.value">'Dropdown Lists'!$AS$4:$AS$7</definedName>
    <definedName name="HANGING_ORNAMENTincluded_componentsmarketplace_idATVPDKIKX0DERlanguage_tagen_US3.value">'Dropdown Lists'!$AS$4:$AS$7</definedName>
    <definedName name="HANGING_ORNAMENTincluded_componentsmarketplace_idATVPDKIKX0DERlanguage_tagen_US4.value">'Dropdown Lists'!$AS$4:$AS$7</definedName>
    <definedName name="HANGING_ORNAMENTincluded_componentsmarketplace_idATVPDKIKX0DERlanguage_tagen_US5.value">'Dropdown Lists'!$AS$4:$AS$7</definedName>
    <definedName name="HANGING_ORNAMENTrecommended_uses_for_productmarketplace_idATVPDKIKX0DERlanguage_tagen_US1.value">'Dropdown Lists'!$AT$4</definedName>
    <definedName name="HANGING_ORNAMENTrecommended_uses_for_productmarketplace_idATVPDKIKX0DERlanguage_tagen_US2.value">'Dropdown Lists'!$AT$4</definedName>
    <definedName name="HANGING_ORNAMENTrecommended_uses_for_productmarketplace_idATVPDKIKX0DERlanguage_tagen_US3.value">'Dropdown Lists'!$AT$4</definedName>
    <definedName name="HANGING_ORNAMENTrecommended_uses_for_productmarketplace_idATVPDKIKX0DERlanguage_tagen_US4.value">'Dropdown Lists'!$AT$4</definedName>
    <definedName name="HANGING_ORNAMENTrecommended_uses_for_productmarketplace_idATVPDKIKX0DERlanguage_tagen_US5.value">'Dropdown Lists'!$AT$4</definedName>
    <definedName name="HANGING_ORNAMENTscentmarketplace_idATVPDKIKX0DERlanguage_tagen_US1.value">'Dropdown Lists'!$AU$4:$AU$12</definedName>
    <definedName name="HANGING_ORNAMENTscentmarketplace_idATVPDKIKX0DERlanguage_tagen_US2.value">'Dropdown Lists'!$AU$4:$AU$12</definedName>
    <definedName name="HANGING_ORNAMENTscentmarketplace_idATVPDKIKX0DERlanguage_tagen_US3.value">'Dropdown Lists'!$AU$4:$AU$12</definedName>
    <definedName name="HANGING_ORNAMENTscentmarketplace_idATVPDKIKX0DERlanguage_tagen_US4.value">'Dropdown Lists'!$AU$4:$AU$12</definedName>
    <definedName name="HANGING_ORNAMENTscentmarketplace_idATVPDKIKX0DERlanguage_tagen_US5.value">'Dropdown Lists'!$AU$4:$AU$12</definedName>
    <definedName name="HANGING_ORNAMENTindoor_outdoor_usagemarketplace_idATVPDKIKX0DER1.value">'Dropdown Lists'!$AV$4:$AV$5</definedName>
    <definedName name="HANGING_ORNAMENTindoor_outdoor_usagemarketplace_idATVPDKIKX0DER2.value">'Dropdown Lists'!$AV$4:$AV$5</definedName>
    <definedName name="HANGING_ORNAMENTanimal_thememarketplace_idATVPDKIKX0DERlanguage_tagen_US1.value">'Dropdown Lists'!$AW$4:$AW$35</definedName>
    <definedName name="HANGING_ORNAMENTitem_depth_width_heightmarketplace_idATVPDKIKX0DER1.depth.unit">'Dropdown Lists'!$AX$4</definedName>
    <definedName name="HANGING_ORNAMENTitem_depth_width_heightmarketplace_idATVPDKIKX0DER1.height.unit">'Dropdown Lists'!$AY$4</definedName>
    <definedName name="HANGING_ORNAMENTitem_depth_width_heightmarketplace_idATVPDKIKX0DER1.width.unit">'Dropdown Lists'!$AZ$4</definedName>
    <definedName name="HANGING_ORNAMENTis_bulk_packmarketplace_idATVPDKIKX0DER1.value">'Dropdown Lists'!$BA$4:$BA$5</definedName>
    <definedName name="HANGING_ORNAMENTparentage_levelmarketplace_idATVPDKIKX0DER1.value">'Dropdown Lists'!$BB$4:$BB$5</definedName>
    <definedName name="HANGING_ORNAMENTvariation_theme1.name">'Dropdown Lists'!$BC$4:$BC$119</definedName>
    <definedName name="HANGING_ORNAMENTcountry_of_originmarketplace_idATVPDKIKX0DER1.value">'Dropdown Lists'!$BD$4:$BD$271</definedName>
    <definedName name="HANGING_ORNAMENTbatteries_requiredmarketplace_idATVPDKIKX0DER1.value">'Dropdown Lists'!$BE$4:$BE$5</definedName>
    <definedName name="HANGING_ORNAMENTbatteries_includedmarketplace_idATVPDKIKX0DER1.value">'Dropdown Lists'!$BF$4:$BF$5</definedName>
    <definedName name="HANGING_ORNAMENTbatterymarketplace_idATVPDKIKX0DER1.cell_composition1.value">'Dropdown Lists'!$BG$4:$BG$13</definedName>
    <definedName name="HANGING_ORNAMENTbatterymarketplace_idATVPDKIKX0DER1.weight1.unit">'Dropdown Lists'!$BH$4:$BH$10</definedName>
    <definedName name="HANGING_ORNAMENTnum_batteriesmarketplace_idATVPDKIKX0DER1.type">'Dropdown Lists'!$BI$4:$BI$26</definedName>
    <definedName name="HANGING_ORNAMENTnum_batteriesmarketplace_idATVPDKIKX0DER2.type">'Dropdown Lists'!$BI$4:$BI$26</definedName>
    <definedName name="HANGING_ORNAMENTnum_batteriesmarketplace_idATVPDKIKX0DER3.type">'Dropdown Lists'!$BI$4:$BI$26</definedName>
    <definedName name="HANGING_ORNAMENTnum_batteriesmarketplace_idATVPDKIKX0DER4.type">'Dropdown Lists'!$BI$4:$BI$26</definedName>
    <definedName name="HANGING_ORNAMENTnum_batteriesmarketplace_idATVPDKIKX0DER5.type">'Dropdown Lists'!$BI$4:$BI$26</definedName>
    <definedName name="HANGING_ORNAMENTlithium_batterymarketplace_idATVPDKIKX0DER1.energy_content1.unit">'Dropdown Lists'!$BJ$4:$BJ$12</definedName>
    <definedName name="HANGING_ORNAMENTlithium_batterymarketplace_idATVPDKIKX0DER1.packaging1.value">'Dropdown Lists'!$BK$4:$BK$6</definedName>
    <definedName name="HANGING_ORNAMENTlithium_batterymarketplace_idATVPDKIKX0DER1.weight1.unit">'Dropdown Lists'!$BL$4:$BL$8</definedName>
    <definedName name="HANGING_ORNAMENTsupplier_declared_dg_hz_regulationmarketplace_idATVPDKIKX0DER1.value">'Dropdown Lists'!$BM$4:$BM$10</definedName>
    <definedName name="HANGING_ORNAMENTsupplier_declared_dg_hz_regulationmarketplace_idATVPDKIKX0DER2.value">'Dropdown Lists'!$BM$4:$BM$10</definedName>
    <definedName name="HANGING_ORNAMENTsupplier_declared_dg_hz_regulationmarketplace_idATVPDKIKX0DER3.value">'Dropdown Lists'!$BM$4:$BM$10</definedName>
    <definedName name="HANGING_ORNAMENTsupplier_declared_dg_hz_regulationmarketplace_idATVPDKIKX0DER4.value">'Dropdown Lists'!$BM$4:$BM$10</definedName>
    <definedName name="HANGING_ORNAMENTsupplier_declared_dg_hz_regulationmarketplace_idATVPDKIKX0DER5.value">'Dropdown Lists'!$BM$4:$BM$10</definedName>
    <definedName name="HANGING_ORNAMENTghsmarketplace_idATVPDKIKX0DER1.classification1.class">'Dropdown Lists'!$BN$4:$BN$13</definedName>
    <definedName name="HANGING_ORNAMENTghsmarketplace_idATVPDKIKX0DER1.classification2.class">'Dropdown Lists'!$BN$4:$BN$13</definedName>
    <definedName name="HANGING_ORNAMENTghsmarketplace_idATVPDKIKX0DER1.classification3.class">'Dropdown Lists'!$BN$4:$BN$13</definedName>
    <definedName name="HANGING_ORNAMENTghsmarketplace_idATVPDKIKX0DER1.classification4.class">'Dropdown Lists'!$BN$4:$BN$13</definedName>
    <definedName name="HANGING_ORNAMENTghsmarketplace_idATVPDKIKX0DER1.classification5.class">'Dropdown Lists'!$BN$4:$BN$13</definedName>
    <definedName name="HANGING_ORNAMENThazmatmarketplace_idATVPDKIKX0DER1.aspect">'Dropdown Lists'!$BO$4</definedName>
    <definedName name="HANGING_ORNAMENTitem_weightmarketplace_idATVPDKIKX0DER1.unit">'Dropdown Lists'!$BP$4</definedName>
    <definedName name="HANGING_ORNAMENTis_this_product_subject_to_buyer_age_restrictionsmarketplace_idATVPDKIKX0DER1.value">'Dropdown Lists'!$BQ$4:$BQ$5</definedName>
    <definedName name="HANGING_ORNAMENTcalifornia_proposition_65marketplace_idATVPDKIKX0DER1.compliance_type">'Dropdown Lists'!$BR$4:$BR$14</definedName>
    <definedName name="HANGING_ORNAMENTcalifornia_proposition_65marketplace_idATVPDKIKX0DER1.chemical_names1">'Dropdown Lists'!$BS$4:$BS$910</definedName>
    <definedName name="HANGING_ORNAMENTcalifornia_proposition_65marketplace_idATVPDKIKX0DER1.chemical_names2">'Dropdown Lists'!$BS$4:$BS$910</definedName>
    <definedName name="HANGING_ORNAMENTcalifornia_proposition_65marketplace_idATVPDKIKX0DER1.chemical_names3">'Dropdown Lists'!$BS$4:$BS$910</definedName>
    <definedName name="HANGING_ORNAMENTcalifornia_proposition_65marketplace_idATVPDKIKX0DER1.chemical_names4">'Dropdown Lists'!$BS$4:$BS$910</definedName>
    <definedName name="HANGING_ORNAMENTcalifornia_proposition_65marketplace_idATVPDKIKX0DER1.chemical_names5">'Dropdown Lists'!$BS$4:$BS$910</definedName>
    <definedName name="HANGING_ORNAMENTfcc_radio_frequency_emission_compliancemarketplace_idATVPDKIKX0DER1.registration_status">'Dropdown Lists'!$BT$4:$BT$7</definedName>
    <definedName name="HANGING_ORNAMENTregulatory_compliance_certificationmarketplace_idATVPDKIKX0DER1.regulation_type">'Dropdown Lists'!$BU$4:$BU$13</definedName>
    <definedName name="HANGING_ORNAMENTregulatory_compliance_certificationmarketplace_idATVPDKIKX0DER2.regulation_type">'Dropdown Lists'!$BU$4:$BU$13</definedName>
    <definedName name="HANGING_ORNAMENTregulatory_compliance_certificationmarketplace_idATVPDKIKX0DER3.regulation_type">'Dropdown Lists'!$BU$4:$BU$13</definedName>
    <definedName name="HANGING_ORNAMENTregulatory_compliance_certificationmarketplace_idATVPDKIKX0DER4.regulation_type">'Dropdown Lists'!$BU$4:$BU$13</definedName>
    <definedName name="HANGING_ORNAMENTregulatory_compliance_certificationmarketplace_idATVPDKIKX0DER5.regulation_type">'Dropdown Lists'!$BU$4:$BU$13</definedName>
    <definedName name="HANGING_ORNAMENTgpsr_safety_attestationmarketplace_idATVPDKIKX0DER1.value">'Dropdown Lists'!$BV$4:$BV$5</definedName>
    <definedName name="HANGING_ORNAMENTships_globallymarketplace_idATVPDKIKX0DER1.value">'Dropdown Lists'!$BW$4:$BW$5</definedName>
    <definedName name="HANGING_ORNAMENTghs_chemical_h_codemarketplace_idATVPDKIKX0DER1.value">'Dropdown Lists'!$BX$4:$BX$103</definedName>
    <definedName name="HANGING_ORNAMENTghs_chemical_h_codemarketplace_idATVPDKIKX0DER2.value">'Dropdown Lists'!$BX$4:$BX$103</definedName>
    <definedName name="HANGING_ORNAMENTghs_chemical_h_codemarketplace_idATVPDKIKX0DER3.value">'Dropdown Lists'!$BX$4:$BX$103</definedName>
    <definedName name="HANGING_ORNAMENTghs_chemical_h_codemarketplace_idATVPDKIKX0DER4.value">'Dropdown Lists'!$BX$4:$BX$103</definedName>
    <definedName name="HANGING_ORNAMENTghs_chemical_h_codemarketplace_idATVPDKIKX0DER5.value">'Dropdown Lists'!$BX$4:$BX$103</definedName>
    <definedName name="HANGING_ORNAMENTitem_dimensionsmarketplace_idATVPDKIKX0DER1.length.unit">'Dropdown Lists'!$BY$4:$BY$18</definedName>
    <definedName name="HANGING_ORNAMENTitem_dimensionsmarketplace_idATVPDKIKX0DER1.width.unit">'Dropdown Lists'!$BZ$4:$BZ$18</definedName>
    <definedName name="HANGING_ORNAMENTitem_dimensionsmarketplace_idATVPDKIKX0DER1.height.unit">'Dropdown Lists'!$CA$4:$CA$18</definedName>
    <definedName name="HANGING_ORNAMENTitem_package_dimensionsmarketplace_idATVPDKIKX0DER1.length.unit">'Dropdown Lists'!$CB$4:$CB$18</definedName>
    <definedName name="HANGING_ORNAMENTitem_package_dimensionsmarketplace_idATVPDKIKX0DER1.width.unit">'Dropdown Lists'!$CC$4:$CC$18</definedName>
    <definedName name="HANGING_ORNAMENTitem_package_dimensionsmarketplace_idATVPDKIKX0DER1.height.unit">'Dropdown Lists'!$CD$4:$CD$18</definedName>
    <definedName name="HANGING_ORNAMENTitem_package_weightmarketplace_idATVPDKIKX0DER1.unit">'Dropdown Lists'!$CE$4</definedName>
    <definedName name="HANGING_ORNAMENTitem_display_weightmarketplace_idATVPDKIKX0DER1.unit">'Dropdown Lists'!$CF$4:$CF$10</definedName>
    <definedName name="product_type1.value">'Dropdown Lists'!$CG$4</definedName>
    <definedName name="HANGING_ORNAMENTitem_type_keywordmarketplace_idATVPDKIKX0DER1.value">'Dropdown Lists'!$CH$4:$CH$7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List'!$B$2:$B$7</definedName>
    <definedName name="CONDITION_LIST_2">'Conditions List'!$C$2:$C$5</definedName>
    <definedName name="CONDITION_LIST_3">'Conditions List'!$D$2:$D$21</definedName>
    <definedName name="CONDITION_LIST_4">'Conditions List'!$E$2:$E$19</definedName>
    <definedName name="CONDITION_LIST_5">'Conditions List'!$F$2:$F$12</definedName>
    <definedName name="CONDITION_LIST_6">'Conditions List'!$G$2:$G$13</definedName>
    <definedName name="CONDITION_LIST_7">'Conditions List'!$H$2:$H$41</definedName>
    <definedName name="CONDITION_LIST_8">'Conditions List'!$I$2</definedName>
    <definedName name="CONDITION_LIST_9">'Conditions List'!$J$2:$J$42</definedName>
    <definedName name="CONDITION_LIST_10">'Conditions List'!$K$2:$K$3</definedName>
    <definedName name="CONDITION_LIST_11">'Conditions List'!$L$2:$L$4</definedName>
    <definedName name="CONDITION_LIST_12">'Conditions List'!$M$2:$M$6</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List'!$R$2:$R$21</definedName>
    <definedName name="CONDITION_LIST_18">'Conditions List'!$S$2:$S$3</definedName>
    <definedName name="CONDITION_LIST_19">'Conditions List'!$T$2:$T$4</definedName>
    <definedName name="CONDITION_LIST_20">'Conditions List'!$U$2</definedName>
    <definedName name="CONDITION_LIST_21">'Conditions List'!$V$2</definedName>
    <definedName name="CONDITION_LIST_22">'Conditions List'!$W$2:$W$11</definedName>
    <definedName name="CONDITION_LIST_23">'Conditions List'!$X$2:$X$3</definedName>
    <definedName name="CONDITION_LIST_24">'Conditions List'!$Y$2:$Y$4</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definedName>
    <definedName name="CONDITION_LIST_42">'Conditions List'!$AQ$2:$AQ$4</definedName>
    <definedName name="ApplicablePTList1">AND(LEN(Template!$C1)&gt;0,NOT(Template!$C1="HANGING_ORNAMENT"))</definedName>
    <definedName name="PTList0">Template!$C1="HANGING_ORNAMENT"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AND(AND(AND((AND(OR(OR(OR(NOT(Template!$GS1&lt;&gt;"Parent")))),Template!$C1&lt;&gt;"")),1=1)),1=1)</definedName>
    <definedName name="only_enfPTList0amzn1.volt.ca.product_id_type">AND(AND(AND((AND(OR(OR(OR(NOT(Template!$GS1&lt;&gt;"Parent")))),Template!$C1&lt;&gt;"")),1=1)),1=1)</definedName>
    <definedName name="reqPTList0amzn1.volt.ca.product_id_type">AND(NOT(LEN(Template!$F1)&gt;0),Template!$C1&lt;&gt;"")</definedName>
    <definedName name="form_rgPTList0amzn1.volt.ca.product_id_value">AND(AND(AND((AND(OR(OR(OR(NOT(Template!$GS1&lt;&gt;"Parent"))),AND(OR(NOT(Template!$F1&lt;&gt;"GTIN Exempt"))),AND(AND(NOT(Template!$F1&lt;&gt;"")))),Template!$C1&lt;&gt;"")),1=1)),1=1)</definedName>
    <definedName name="only_enfPTList0amzn1.volt.ca.product_id_value">AND(AND(AND((AND(OR(OR(OR(NOT(Template!$GS1&lt;&gt;"Parent"))),AND(OR(NOT(Template!$F1&lt;&gt;"GTIN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AND(AND(AND((AND(OR(OR(AND(NOT(Template!$GS1="")))),Template!$C1&lt;&gt;"")),(AND(OR(OR(OR(NOT(Template!$GS1&lt;&gt;"Parent")))),Template!$C1&lt;&gt;"")),1=1)),1=1)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quantity">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sku">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sku">AND(NOT(LEN(Template!$K1)&gt;0),Template!$C1&lt;&gt;"")</definedName>
    <definedName name="form_rgPTList0target_audiencemarketplace_idATVPDKIKX0DERlanguage_tagen_US.value">AND(AND(AND((AND(OR(OR(AND(NOT(Template!$GS1="")))),Template!$C1&lt;&gt;"")),(AND(OR(OR(OR(NOT(Template!$GS1&lt;&gt;"Parent")))),Template!$C1&lt;&gt;"")),1=1)),1=1)</definedName>
    <definedName name="only_enfPTList0target_audiencemarketplace_idATVPDKIKX0DERlanguage_tagen_US.value">AND(AND(AND((AND(OR(OR(AND(NOT(Template!$GS1="")))),Template!$C1&lt;&gt;"")),(AND(OR(OR(OR(NOT(Template!$GS1&lt;&gt;"Parent")))),Template!$C1&lt;&gt;"")),1=1)),1=1)</definedName>
    <definedName name="reqPTList0target_audiencemarketplace_idATVPDKIKX0DERlanguage_tagen_US.value">AND(NOT(LEN(Template!$L1)&gt;0),Template!$C1&lt;&gt;"")</definedName>
    <definedName name="form_rgPTList0model_numbermarketplace_idATVPDKIKX0DER.value">AND(AND(AND((AND(OR(OR(AND(NOT(Template!$GS1="")))),Template!$C1&lt;&gt;"")),(AND(OR(OR(OR(NOT(Template!$GS1&lt;&gt;"Parent")))),Template!$C1&lt;&gt;"")),1=1),AND((AND(OR(AND(AND(NOT(Template!$GT1&lt;&gt;""))),AND(OR(NOT(Template!$GS1&lt;&gt;"Parent"))),AND(AND(IF(COUNTIF(CONDITION_LIST_1, Template!$GU1)&gt;0,FALSE,TRUE)))),Template!$C1&lt;&gt;"")),1=1),AND((AND(OR(OR(AND(NOT(Template!$GS1="")))),Template!$C1&lt;&gt;"")),(AND(OR(OR(OR(NOT(Template!$GS1&lt;&gt;"Parent")))),Template!$C1&lt;&gt;"")),1=1)),1=1)</definedName>
    <definedName name="only_enfPTList0model_numbermarketplace_idATVPDKIKX0DER.value">AND(AND(AND((AND(OR(OR(AND(NOT(Template!$GS1="")))),Template!$C1&lt;&gt;"")),(AND(OR(OR(OR(NOT(Template!$GS1&lt;&gt;"Parent")))),Template!$C1&lt;&gt;"")),1=1),AND((AND(OR(AND(AND(NOT(Template!$GT1&lt;&gt;""))),AND(OR(NOT(Template!$GS1&lt;&gt;"Parent"))),AND(AND(IF(COUNTIF(CONDITION_LIST_1, Template!$GU1)&gt;0,FALSE,TRUE)))),Template!$C1&lt;&gt;"")),1=1)),1=1)</definedName>
    <definedName name="reqPTList0model_numbermarketplace_idATVPDKIKX0DER.value">AND(NOT(LEN(Template!$Q1)&gt;0),Template!$C1&lt;&gt;"")</definedName>
    <definedName name="form_rgPTList0model_namemarketplace_idATVPDKIKX0DERlanguage_tagen_US.value">AND(AND(AND((AND(OR(OR(AND(NOT(Template!$GS1="")))),Template!$C1&lt;&gt;"")),(AND(OR(OR(OR(NOT(Template!$GS1&lt;&gt;"Parent")))),Template!$C1&lt;&gt;"")),1=1)),1=1)</definedName>
    <definedName name="only_enfPTList0model_namemarketplace_idATVPDKIKX0DERlanguage_tagen_US.value">AND(AND(AND((AND(OR(OR(AND(NOT(Template!$GS1="")))),Template!$C1&lt;&gt;"")),(AND(OR(OR(OR(NOT(Template!$GS1&lt;&gt;"Parent")))),Template!$C1&lt;&gt;"")),1=1)),1=1)</definedName>
    <definedName name="reqPTList0model_namemarketplace_idATVPDKIKX0DERlanguage_tagen_US.value">AND(NOT(LEN(Template!$R1)&gt;0),Template!$C1&lt;&gt;"")</definedName>
    <definedName name="form_rgPTList0manufacturermarketplace_idATVPDKIKX0DERlanguage_tagen_US.value">AND(AND(AND((AND(OR(OR(AND(NOT(Template!$GS1="")))),Template!$C1&lt;&gt;"")),(AND(OR(OR(OR(NOT(Template!$GS1&lt;&gt;"Parent")))),Template!$C1&lt;&gt;"")),1=1)),1=1)</definedName>
    <definedName name="only_enfPTList0manufacturermarketplace_idATVPDKIKX0DERlanguage_tagen_US.value">AND(AND(AND((AND(OR(OR(AND(NOT(Template!$GS1="")))),Template!$C1&lt;&gt;"")),(AND(OR(OR(OR(NOT(Template!$GS1&lt;&gt;"Parent")))),Template!$C1&lt;&gt;"")),1=1)),1=1)</definedName>
    <definedName name="reqPTList0manufacturermarketplace_idATVPDKIKX0DERlanguage_tagen_US.value">AND(NOT(LEN(Template!$S1)&gt;0),Template!$C1&lt;&gt;"")</definedName>
    <definedName name="form_rgPTList0condition_typemarketplace_idATVPDKIKX0DER.value">AND(AND(AND((AND(OR(OR(OR(NOT(Template!$V1&lt;&gt;"Yes"))),AND(AND(NOT(Template!$GS1="")))),Template!$C1&lt;&gt;"")),(AND(OR(OR(OR(NOT(Template!$V1&lt;&gt;"Yes"))),AND(OR(NOT(Template!$GS1&lt;&gt;"Parent")))),Template!$C1&lt;&gt;"")),1=1),AND((AND(OR(OR(AND(NOT(Template!$GS1="")))),Template!$C1&lt;&gt;"")),(AND(OR(OR(OR(NOT(Template!$GS1&lt;&gt;"Parent")))),Template!$C1&lt;&gt;"")),1=1)),1=1)</definedName>
    <definedName name="only_enfPTList0condition_typemarketplace_idATVPDKIKX0DER.value">AND(AND(AND((AND(OR(OR(OR(NOT(Template!$V1&lt;&gt;"Yes"))),AND(AND(NOT(Template!$GS1="")))),Template!$C1&lt;&gt;"")),(AND(OR(OR(OR(NOT(Template!$V1&lt;&gt;"Yes"))),AND(OR(NOT(Template!$GS1&lt;&gt;"Parent")))),Template!$C1&lt;&gt;"")),1=1)),1=1)</definedName>
    <definedName name="reqPTList0condition_typemarketplace_idATVPDKIKX0DER.value">AND(NOT(LEN(Template!$W1)&gt;0),Template!$C1&lt;&gt;"")</definedName>
    <definedName name="form_rgPTList0condition_notemarketplace_idATVPDKIKX0DERlanguage_tagen_US.value">AND(AND(AND((AND(OR(OR(OR(NOT(Template!$W1&lt;&gt;"New"))),AND(AND(NOT(Template!$GS1="")))),Template!$C1&lt;&gt;"")),(AND(OR(OR(OR(NOT(Template!$W1&lt;&gt;"New"))),AND(OR(NOT(Template!$GS1&lt;&gt;"Parent")))),Template!$C1&lt;&gt;"")),1=1)),1=1)</definedName>
    <definedName name="form_rg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only_enf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reqPTList0list_pricemarketplace_idATVPDKIKX0DER.value">AND(NOT(LEN(Template!$Y1)&gt;0),Template!$C1&lt;&gt;"")</definedName>
    <definedName name="form_rgPTList0gift_optionsmarketplace_idATVPDKIKX0DER.can_be_messaged">AND(AND(AND((AND(OR(OR(AND(NOT(Template!$GS1="")))),Template!$C1&lt;&gt;"")),(AND(OR(OR(OR(NOT(Template!$GS1&lt;&gt;"Parent")))),Template!$C1&lt;&gt;"")),1=1)),1=1)</definedName>
    <definedName name="form_rgPTList0gift_optionsmarketplace_idATVPDKIKX0DER.can_be_wrapped">AND(AND(AND((AND(OR(OR(AND(NOT(Template!$GS1="")))),Template!$C1&lt;&gt;"")),(AND(OR(OR(OR(NOT(Template!$GS1&lt;&gt;"Parent")))),Template!$C1&lt;&gt;"")),1=1)),1=1)</definedName>
    <definedName name="form_rgPTList0main_offer_image_locatormarketplace_idATVPDKIKX0DER.media_location">AND(AND(AND((AND(OR(OR(OR(NOT(Template!$W1&lt;&gt;"New")))),Template!$C1&lt;&gt;"")),1=1)),1=1)</definedName>
    <definedName name="form_rgPTList0other_offer_image_locator_1marketplace_idATVPDKIKX0DER.media_location">AND(AND(AND((AND(OR(OR(OR(NOT(Template!$W1&lt;&gt;"New")))),Template!$C1&lt;&gt;"")),1=1)),1=1)</definedName>
    <definedName name="form_rgPTList0other_offer_image_locator_2marketplace_idATVPDKIKX0DER.media_location">AND(AND(AND((AND(OR(OR(OR(NOT(Template!$W1&lt;&gt;"New")))),Template!$C1&lt;&gt;"")),1=1)),1=1)</definedName>
    <definedName name="form_rgPTList0other_offer_image_locator_3marketplace_idATVPDKIKX0DER.media_location">AND(AND(AND((AND(OR(OR(OR(NOT(Template!$W1&lt;&gt;"New")))),Template!$C1&lt;&gt;"")),1=1)),1=1)</definedName>
    <definedName name="form_rgPTList0other_offer_image_locator_4marketplace_idATVPDKIKX0DER.media_location">AND(AND(AND((AND(OR(OR(OR(NOT(Template!$W1&lt;&gt;"New")))),Template!$C1&lt;&gt;"")),1=1)),1=1)</definedName>
    <definedName name="form_rgPTList0other_offer_image_locator_5marketplace_idATVPDKIKX0DER.media_location">AND(AND(AND((AND(OR(OR(OR(NOT(Template!$W1&lt;&gt;"New")))),Template!$C1&lt;&gt;"")),1=1)),1=1)</definedName>
    <definedName name="form_rgPTList0fulfillment_availability.fulfillment_channel_code">AND(AND(AND((AND(OR(OR(OR(NOT(Template!$V1&lt;&gt;"Yes"))),AND(OR(NOT(Template!$GS1&lt;&gt;"Parent")))),Template!$C1&lt;&gt;"")),1=1)),1=1)</definedName>
    <definedName name="only_enfPTList0fulfillment_availability.fulfillment_channel_code">AND(AND(AND((AND(OR(OR(OR(NOT(Template!$V1&lt;&gt;"Yes"))),AND(OR(NOT(Template!$GS1&lt;&gt;"Parent")))),Template!$C1&lt;&gt;"")),1=1)),1=1)</definedName>
    <definedName name="reqPTList0fulfillment_availability.fulfillment_channel_code">AND(NOT(LEN(Template!$AV1)&gt;0),Template!$C1&lt;&gt;"")</definedName>
    <definedName name="form_rgPTList0fulfillment_availability.quantity">AND(AND(AND((AND(OR(OR(OR(NOT(Template!$V1&lt;&gt;"Yes"))),AND(OR(NOT(Template!$GS1&lt;&gt;"Parent")))),Template!$C1&lt;&gt;"")),1=1)),1=1)</definedName>
    <definedName name="for_maxfPTList0fulfillment_availability.quantity">AND(AND(OR(AND(AND(IF(COUNTIF(CONDITION_LIST_2, Template!$AV1)&gt;0,FALSE,TRUE))),AND(AND(NOT(Template!$AZ1="")))),Template!$C1&lt;&gt;""))</definedName>
    <definedName name="for_minPTList0fulfillment_availability.quantity">AND(Template!$C1&lt;&gt;"",OR(OR(AND(OR(OR(IF(COUNTIF(CONDITION_LIST_2, Template!$AV1)&gt;0,TRUE,FALSE))),OR(OR((Template!$AZ1="")))))))</definedName>
    <definedName name="form_rgPTList0fulfillment_availability.lead_time_to_ship_max_days">AND(AND(AND((AND(OR(OR(OR(NOT(Template!$V1&lt;&gt;"Yes"))),AND(OR(NOT(Template!$GS1&lt;&gt;"Parent")))),Template!$C1&lt;&gt;"")),1=1)),1=1)</definedName>
    <definedName name="for_maxfPTList0fulfillment_availability.lead_time_to_ship_max_days">AND(AND(OR(AND(AND(IF(COUNTIF(CONDITION_LIST_2, Template!$AV1)&gt;0,FALSE,TRUE)))),Template!$C1&lt;&gt;""))</definedName>
    <definedName name="only_enfPTList0fulfillment_availability.lead_time_to_ship_max_days">AND(AND(AND((AND(OR(OR(OR(NOT(Template!$V1&lt;&gt;"Yes"))),AND(OR(NOT(Template!$GS1&lt;&gt;"Parent")))),Template!$C1&lt;&gt;"")),1=1)),1=1)</definedName>
    <definedName name="form_rgPTList0fulfillment_availability.restock_date">AND(AND(AND((AND(OR(OR(OR(NOT(Template!$V1&lt;&gt;"Yes"))),AND(OR(NOT(Template!$GS1&lt;&gt;"Parent")))),Template!$C1&lt;&gt;"")),1=1)),1=1)</definedName>
    <definedName name="for_maxfPTList0fulfillment_availability.restock_date">AND(AND(OR(AND(AND(IF(COUNTIF(CONDITION_LIST_2, Template!$AV1)&gt;0,FALSE,TRUE)))),Template!$C1&lt;&gt;""))</definedName>
    <definedName name="only_enfPTList0fulfillment_availability.restock_date">AND(AND(AND((AND(OR(OR(OR(NOT(Template!$V1&lt;&gt;"Yes"))),AND(OR(NOT(Template!$GS1&lt;&gt;"Parent")))),Template!$C1&lt;&gt;"")),1=1)),1=1)</definedName>
    <definedName name="form_rgPTList0fulfillment_availability.is_inventory_available">AND(AND(AND((AND(OR(OR(OR(NOT(Template!$V1&lt;&gt;"Yes"))),AND(OR(NOT(Template!$GS1&lt;&gt;"Parent")))),Template!$C1&lt;&gt;"")),1=1)),1=1)</definedName>
    <definedName name="for_maxfPTList0fulfillment_availability.is_inventory_available">AND(AND(OR(AND(AND(IF(COUNTIF(CONDITION_LIST_2, Template!$AV1)&gt;0,FALSE,TRUE))),AND(AND(NOT(Template!$AW1="")))),Template!$C1&lt;&gt;""))</definedName>
    <definedName name="for_minPTList0fulfillment_availability.is_inventory_available">AND(Template!$C1&lt;&gt;"",OR(OR(AND(OR(OR(IF(COUNTIF(CONDITION_LIST_2, Template!$AV1)&gt;0,TRUE,FALSE))),OR(OR((Template!$AW1="")))))))</definedName>
    <definedName name="form_rgPTList0purchasable_offermarketplace_idATVPDKIKX0DERaudienceALL.our_price.schedule.value_with_tax">AND(AND(AND((AND(OR(OR(AND(NOT(Template!$GS1="")))),Template!$C1&lt;&gt;"")),(AND(OR(OR(OR(NOT(Template!$GS1&lt;&gt;"Parent")))),Template!$C1&lt;&gt;"")),1=1)),1=1)</definedName>
    <definedName name="form_rgPTList0purchasable_offermarketplace_idATVPDKIKX0DERaudienceALL.automated_pricing_merchandising_rule_plan.merchandising_rule.rule_id">AND(AND(AND((AND(OR(OR(AND(NOT(Template!$GS1=""))),AND(OR(NOT(Template!$GS1&lt;&gt;"Parent"))),AND(OR(NOT(Template!$BA1&lt;&gt;"Delete Offer (Sell on Amazon)")))),Template!$C1&lt;&gt;"")),1=1)),1=1)</definedName>
    <definedName name="form_rgPTList0purchasable_offermarketplace_idATVPDKIKX0DERaudienceALL.minimum_seller_allowed_price.schedule.value_with_tax">AND(AND(AND((AND(OR(OR(AND(NOT(Template!$GS1=""))),AND(OR(NOT(Template!$GS1&lt;&gt;"Parent"))),AND(OR(NOT(Template!$BA1&lt;&gt;"Delete Offer (Sell on Amazon)")))),Template!$C1&lt;&gt;"")),1=1)),1=1)</definedName>
    <definedName name="form_rgPTList0purchasable_offermarketplace_idATVPDKIKX0DERaudienceALL.maximum_seller_allowed_price.schedule.value_with_tax">AND(AND(AND((AND(OR(OR(AND(NOT(Template!$GS1=""))),AND(OR(NOT(Template!$GS1&lt;&gt;"Parent"))),AND(OR(NOT(Template!$BA1&lt;&gt;"Delete Offer (Sell on Amazon)")))),Template!$C1&lt;&gt;"")),1=1)),1=1)</definedName>
    <definedName name="form_rgPTList0purchasable_offermarketplace_idATVPDKIKX0DERaudienceALL.discounted_price.schedule.value_with_tax">AND(AND(AND((AND(OR(OR(AND(NOT(Template!$GS1=""))),AND(OR(NOT(Template!$GS1&lt;&gt;"Parent"))),AND(OR(NOT(Template!$BA1&lt;&gt;"Delete Offer (Sell on Amazon)")))),Template!$C1&lt;&gt;"")),1=1)),1=1)</definedName>
    <definedName name="req_togPTList0purchasable_offermarketplace_idATVPDKIKX0DERaudienceALL.discounted_price.schedule.value_with_tax">AND(Template!$C1&lt;&gt;"",OR((Template!$BF1&lt;&gt;""),(Template!$BG1&lt;&gt;"")))</definedName>
    <definedName name="form_rgPTList0purchasable_offermarketplace_idATVPDKIKX0DERaudienceALL.discounted_price.schedule.start_at">AND(AND(AND((AND(OR(OR(AND(NOT(Template!$GS1=""))),AND(OR(NOT(Template!$GS1&lt;&gt;"Parent"))),AND(OR(NOT(Template!$BA1&lt;&gt;"Delete Offer (Sell on Amazon)")))),Template!$C1&lt;&gt;"")),1=1)),1=1)</definedName>
    <definedName name="req_togPTList0purchasable_offermarketplace_idATVPDKIKX0DERaudienceALL.discounted_price.schedule.start_at">AND(Template!$C1&lt;&gt;"",OR((Template!$BE1&lt;&gt;""),(Template!$BG1&lt;&gt;"")))</definedName>
    <definedName name="form_rgPTList0purchasable_offermarketplace_idATVPDKIKX0DERaudienceALL.discounted_price.schedule.end_at">AND(AND(AND((AND(OR(OR(AND(NOT(Template!$GS1=""))),AND(OR(NOT(Template!$GS1&lt;&gt;"Parent"))),AND(OR(NOT(Template!$BA1&lt;&gt;"Delete Offer (Sell on Amazon)")))),Template!$C1&lt;&gt;"")),1=1)),1=1)</definedName>
    <definedName name="req_togPTList0purchasable_offermarketplace_idATVPDKIKX0DERaudienceALL.discounted_price.schedule.end_at">AND(Template!$C1&lt;&gt;"",OR((Template!$BE1&lt;&gt;""),(Template!$BF1&lt;&gt;"")))</definedName>
    <definedName name="form_rgPTList0purchasable_offermarketplace_idATVPDKIKX0DERaudienceALL.start_at.value">AND(AND(AND((AND(OR(OR(AND(NOT(Template!$GS1=""))),AND(OR(NOT(Template!$GS1&lt;&gt;"Parent"))),AND(OR(NOT(Template!$BA1&lt;&gt;"Delete Offer (Sell on Amazon)")))),Template!$C1&lt;&gt;"")),1=1)),1=1)</definedName>
    <definedName name="form_rgPTList0purchasable_offermarketplace_idATVPDKIKX0DERaudienceALL.end_at.value">AND(AND(AND((AND(OR(OR(AND(NOT(Template!$GS1=""))),AND(OR(NOT(Template!$GS1&lt;&gt;"Parent"))),AND(OR(NOT(Template!$BA1&lt;&gt;"Delete Offer (Sell on Amazon)")))),Template!$C1&lt;&gt;"")),1=1)),1=1)</definedName>
    <definedName name="form_rgPTList0purchasable_offermarketplace_idATVPDKIKX0DERaudienceB2B.our_price.schedule.value_with_tax">AND(AND(AND((AND(OR(OR(AND(NOT(Template!$GS1="")))),Template!$C1&lt;&gt;"")),(AND(OR(OR(OR(NOT(Template!$GS1&lt;&gt;"Parent")))),Template!$C1&lt;&gt;"")),1=1)),1=1)</definedName>
    <definedName name="form_rgPTList0purchasable_offermarketplace_idATVPDKIKX0DERaudienceB2B.minimum_seller_allowed_price.schedule.value_with_tax">AND(AND(AND((AND(OR(OR(AND(NOT(Template!$GS1=""))),AND(OR(NOT(Template!$GS1&lt;&gt;"Parent"))),AND(OR(NOT(Template!$BJ1&lt;&gt;"Delete Offer (Amazon Business (B2B))")))),Template!$C1&lt;&gt;"")),1=1)),1=1)</definedName>
    <definedName name="form_rgPTList0purchasable_offermarketplace_idATVPDKIKX0DERaudienceB2B.maximum_seller_allowed_price.schedule.value_with_tax">AND(AND(AND((AND(OR(OR(AND(NOT(Template!$GS1=""))),AND(OR(NOT(Template!$GS1&lt;&gt;"Parent"))),AND(OR(NOT(Template!$BJ1&lt;&gt;"Delete Offer (Amazon Business (B2B))")))),Template!$C1&lt;&gt;"")),1=1)),1=1)</definedName>
    <definedName name="form_rgPTList0purchasable_offermarketplace_idATVPDKIKX0DERaudienceB2B.start_at.value">AND(AND(AND((AND(OR(OR(AND(NOT(Template!$GS1=""))),AND(OR(NOT(Template!$GS1&lt;&gt;"Parent"))),AND(OR(NOT(Template!$BJ1&lt;&gt;"Delete Offer (Amazon Business (B2B))")))),Template!$C1&lt;&gt;"")),1=1)),1=1)</definedName>
    <definedName name="form_rgPTList0purchasable_offermarketplace_idATVPDKIKX0DERaudienceB2B.end_at.value">AND(AND(AND((AND(OR(OR(AND(NOT(Template!$GS1=""))),AND(OR(NOT(Template!$GS1&lt;&gt;"Parent"))),AND(OR(NOT(Template!$BJ1&lt;&gt;"Delete Offer (Amazon Business (B2B))")))),Template!$C1&lt;&gt;"")),1=1)),1=1)</definedName>
    <definedName name="form_rgPTList0purchasable_offermarketplace_idATVPDKIKX0DERaudienceB2B.quantity_discount_plan.schedule.discount_type">AND(AND(AND((AND(OR(OR(AND(NOT(Template!$GS1=""))),AND(OR(NOT(Template!$GS1&lt;&gt;"Parent"))),AND(OR(NOT(Template!$BJ1&lt;&gt;"Delete Offer (Amazon Business (B2B))")))),Template!$C1&lt;&gt;"")),1=1)),1=1)</definedName>
    <definedName name="req_togPTList0purchasable_offermarketplace_idATVPDKIKX0DERaudienceB2B.quantity_discount_plan.schedule.discount_type">AND(Template!$C1&lt;&gt;"",OR((Template!$BP1&lt;&gt;""),(Template!$BQ1&lt;&gt;"")))</definedName>
    <definedName name="form_rgPTList0purchasable_offermarketplace_idATVPDKIKX0DERaudienceB2B.quantity_discount_plan.schedule.levels.lower_bound">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lower_bound">AND(Template!$C1&lt;&gt;"",(Template!$BY1&lt;&gt;""))</definedName>
    <definedName name="form_rgPTList0purchasable_offermarketplace_idATVPDKIKX0DERaudienceB2B.quantity_discount_plan.schedule.levels.value">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value">AND(Template!$C1&lt;&gt;"",(Template!$BX1&lt;&gt;""))</definedName>
    <definedName name="form_rg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only_enf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reqPTList0merchant_shipping_groupmarketplace_idATVPDKIKX0DER.value">AND(NOT(LEN(Template!$BZ1)&gt;0),Template!$C1&lt;&gt;"")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AND(NOT(LEN(Template!$CA1)&gt;0),Template!$C1&lt;&gt;"")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AND(NOT(LEN(Template!$CB1)&gt;0),Template!$C1&lt;&gt;"")</definedName>
    <definedName name="form_rgPTList0stylemarketplace_idATVPDKIKX0DERlanguage_tagen_US.value">AND(AND(AND((AND(OR(OR(AND(NOT(Template!$GS1="")))),Template!$C1&lt;&gt;"")),(AND(OR(OR(OR(NOT(Template!$GS1&lt;&gt;"Parent")))),Template!$C1&lt;&gt;"")),1=1),AND((AND(OR(AND(AND(NOT(Template!$GT1&lt;&gt;""))),AND(OR(NOT(Template!$GS1&lt;&gt;"Parent"))),AND(AND(IF(COUNTIF(CONDITION_LIST_3, Template!$GU1)&gt;0,FALSE,TRUE)))),Template!$C1&lt;&gt;"")),1=1),AND((AND(OR(OR(AND(NOT(Template!$GS1="")))),Template!$C1&lt;&gt;"")),(AND(OR(OR(OR(NOT(Template!$GS1&lt;&gt;"Parent")))),Template!$C1&lt;&gt;"")),1=1)),1=1)</definedName>
    <definedName name="only_enfPTList0stylemarketplace_idATVPDKIKX0DERlanguage_tagen_US.value">AND(AND(AND((AND(OR(AND(AND(NOT(Template!$GT1&lt;&gt;""))),AND(OR(NOT(Template!$GS1&lt;&gt;"Parent"))),AND(AND(IF(COUNTIF(CONDITION_LIST_3, Template!$GU1)&gt;0,FALSE,TRUE)))),Template!$C1&lt;&gt;"")),1=1)),1=1)</definedName>
    <definedName name="reqPTList0stylemarketplace_idATVPDKIKX0DERlanguage_tagen_US.value">AND(NOT(LEN(Template!$CM1)&gt;0),Template!$C1&lt;&gt;"")</definedName>
    <definedName name="form_rgPTList0materialmarketplace_idATVPDKIKX0DER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4, Template!$GU1)&gt;0,FALSE,TRUE)))),Template!$C1&lt;&gt;"")),1=1),AND((AND(OR(OR(AND(NOT(Template!$GS1="")))),Template!$C1&lt;&gt;"")),(AND(OR(OR(OR(NOT(Template!$GS1&lt;&gt;"Parent")))),Template!$C1&lt;&gt;"")),1=1)),1=1)</definedName>
    <definedName name="only_enfPTList0materialmarketplace_idATVPDKIKX0DERlanguage_tagen_US.value">AND(AND(AND((AND(OR(OR(AND(NOT(Template!$GS1="")))),Template!$C1&lt;&gt;"")),(AND(OR(OR(OR(NOT(Template!$GS1&lt;&gt;"Parent")))),Template!$C1&lt;&gt;"")),1=1),AND((AND(OR(AND(AND(NOT(Template!$GT1&lt;&gt;""))),AND(OR(NOT(Template!$GS1&lt;&gt;"Parent"))),AND(AND(IF(COUNTIF(CONDITION_LIST_4, Template!$GU1)&gt;0,FALSE,TRUE)))),Template!$C1&lt;&gt;"")),1=1)),1=1)</definedName>
    <definedName name="reqPTList0materialmarketplace_idATVPDKIKX0DERlanguage_tagen_US.value">AND(NOT(LEN(Template!$CN1)&gt;0),Template!$C1&lt;&gt;"")</definedName>
    <definedName name="form_rgPTList0fabric_typemarketplace_idATVPDKIKX0DERlanguage_tagen_US.value">AND(AND((0),(0)),1=1)</definedName>
    <definedName name="only_enfPTList0fabric_typemarketplace_idATVPDKIKX0DERlanguage_tagen_US.value">AND(AND((0),(0)),1=1)</definedName>
    <definedName name="reqPTList0fabric_typemarketplace_idATVPDKIKX0DERlanguage_tagen_US.value">AND(NOT(LEN(Template!$CS1)&gt;0),Template!$C1&lt;&gt;"")</definedName>
    <definedName name="form_rg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only_enf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reqPTList0number_of_itemsmarketplace_idATVPDKIKX0DER.value">AND(NOT(LEN(Template!$CX1)&gt;0),Template!$C1&lt;&gt;"")</definedName>
    <definedName name="form_rgPTList0item_package_quantitymarketplace_idATVPDKIKX0DER.value">AND(AND(AND((AND(OR(OR(AND(NOT(Template!$GS1="")))),Template!$C1&lt;&gt;"")),(AND(OR(OR(OR(NOT(Template!$GS1&lt;&gt;"Parent")))),Template!$C1&lt;&gt;"")),1=1),AND((AND(OR(AND(AND(NOT(Template!$GT1&lt;&gt;""))),AND(OR(NOT(Template!$GS1&lt;&gt;"Parent"))),AND(AND(IF(COUNTIF(CONDITION_LIST_6, Template!$GU1)&gt;0,FALSE,TRUE)))),Template!$C1&lt;&gt;"")),1=1),AND((AND(OR(OR(AND(NOT(Template!$GS1="")))),Template!$C1&lt;&gt;"")),(AND(OR(OR(OR(NOT(Template!$GS1&lt;&gt;"Parent")))),Template!$C1&lt;&gt;"")),1=1),AND((AND(OR(OR(AND(NOT(Template!$GS1="")))),Template!$C1&lt;&gt;"")),(AND(OR(OR(OR(NOT(Template!$GS1&lt;&gt;"Parent")))),Template!$C1&lt;&gt;"")),1=1)),1=1)</definedName>
    <definedName name="only_enfPTList0item_package_quantitymarketplace_idATVPDKIKX0DER.value">AND(AND(AND((AND(OR(AND(AND(NOT(Template!$GT1&lt;&gt;""))),AND(OR(NOT(Template!$GS1&lt;&gt;"Parent"))),AND(AND(IF(COUNTIF(CONDITION_LIST_6, Template!$GU1)&gt;0,FALSE,TRUE)))),Template!$C1&lt;&gt;"")),1=1)),1=1)</definedName>
    <definedName name="reqPTList0item_package_quantitymarketplace_idATVPDKIKX0DER.value">AND(NOT(LEN(Template!$CY1)&gt;0),Template!$C1&lt;&gt;"")</definedName>
    <definedName name="form_rgPTList0color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7, Template!$GU1)&gt;0,FALSE,TRUE)))),Template!$C1&lt;&gt;"")),1=1),AND((AND(OR(OR(AND(NOT(Template!$GS1="")))),Template!$C1&lt;&gt;"")),(AND(OR(OR(OR(NOT(Template!$GS1&lt;&gt;"Parent")))),Template!$C1&lt;&gt;"")),1=1)),1=1)</definedName>
    <definedName name="only_enfPTList0colormarketplace_idATVPDKIKX0DERlanguage_tagen_US.value">AND(AND(AND((AND(OR(OR(AND(NOT(Template!$GS1="")))),Template!$C1&lt;&gt;"")),(AND(OR(OR(OR(NOT(Template!$GS1&lt;&gt;"Parent")))),Template!$C1&lt;&gt;"")),1=1),AND((AND(OR(AND(AND(NOT(Template!$GT1&lt;&gt;""))),AND(OR(NOT(Template!$GS1&lt;&gt;"Parent"))),AND(AND(IF(COUNTIF(CONDITION_LIST_7, Template!$GU1)&gt;0,FALSE,TRUE)))),Template!$C1&lt;&gt;"")),1=1)),1=1)</definedName>
    <definedName name="reqPTList0colormarketplace_idATVPDKIKX0DERlanguage_tagen_US.value">AND(NOT(LEN(Template!$DA1)&gt;0),Template!$C1&lt;&gt;"")</definedName>
    <definedName name="form_rgPTList0ringmarketplace_idATVPDKIKX0DER.sizelanguage_tagen_US.value">AND(AND(AND((AND(OR(AND(AND(NOT(Template!$GT1&lt;&gt;""))),AND(OR(NOT(Template!$GS1&lt;&gt;"Parent"))),AND(AND(IF(COUNTIF(CONDITION_LIST_8, Template!$GU1)&gt;0,FALSE,TRUE)))),Template!$C1&lt;&gt;"")),1=1)),1=1)</definedName>
    <definedName name="only_enfPTList0ringmarketplace_idATVPDKIKX0DER.sizelanguage_tagen_US.value">AND(AND(AND((AND(OR(AND(AND(NOT(Template!$GT1&lt;&gt;""))),AND(OR(NOT(Template!$GS1&lt;&gt;"Parent"))),AND(AND(IF(COUNTIF(CONDITION_LIST_8, Template!$GU1)&gt;0,FALSE,TRUE)))),Template!$C1&lt;&gt;"")),1=1)),1=1)</definedName>
    <definedName name="reqPTList0ringmarketplace_idATVPDKIKX0DER.sizelanguage_tagen_US.value">AND(NOT(LEN(Template!$DB1)&gt;0),Template!$C1&lt;&gt;"")</definedName>
    <definedName name="form_rgPTList0siz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9, Template!$GU1)&gt;0,FALSE,TRUE)))),Template!$C1&lt;&gt;"")),1=1)),1=1)</definedName>
    <definedName name="only_enfPTList0sizemarketplace_idATVPDKIKX0DERlanguage_tagen_US.value">AND(AND(AND((AND(OR(AND(AND(NOT(Template!$GT1&lt;&gt;""))),AND(OR(NOT(Template!$GS1&lt;&gt;"Parent"))),AND(AND(IF(COUNTIF(CONDITION_LIST_9, Template!$GU1)&gt;0,FALSE,TRUE)))),Template!$C1&lt;&gt;"")),1=1)),1=1)</definedName>
    <definedName name="reqPTList0sizemarketplace_idATVPDKIKX0DERlanguage_tagen_US.value">AND(NOT(LEN(Template!$DC1)&gt;0),Template!$C1&lt;&gt;"")</definedName>
    <definedName name="form_rgPTList0metal_typemarketplace_idATVPDKIKX0DERlanguage_tagen_US.value">AND(AND(AND((AND(OR(AND(AND(NOT(Template!$GT1&lt;&gt;""))),AND(OR(NOT(Template!$GS1&lt;&gt;"Parent"))),AND(AND(IF(COUNTIF(CONDITION_LIST_10, Template!$GU1)&gt;0,FALSE,TRUE)))),Template!$C1&lt;&gt;"")),1=1)),1=1)</definedName>
    <definedName name="only_enfPTList0metal_typemarketplace_idATVPDKIKX0DERlanguage_tagen_US.value">AND(AND(AND((AND(OR(AND(AND(NOT(Template!$GT1&lt;&gt;""))),AND(OR(NOT(Template!$GS1&lt;&gt;"Parent"))),AND(AND(IF(COUNTIF(CONDITION_LIST_10, Template!$GU1)&gt;0,FALSE,TRUE)))),Template!$C1&lt;&gt;"")),1=1)),1=1)</definedName>
    <definedName name="reqPTList0metal_typemarketplace_idATVPDKIKX0DERlanguage_tagen_US.value">AND(NOT(LEN(Template!$DE1)&gt;0),Template!$C1&lt;&gt;"")</definedName>
    <definedName name="form_rgPTList0occasion_typemarketplace_idATVPDKIKX0DERlanguage_tagen_US.value">AND(AND(AND((AND(OR(OR(AND(NOT(Template!$GS1="")))),Template!$C1&lt;&gt;"")),(AND(OR(OR(OR(NOT(Template!$GS1&lt;&gt;"Parent")))),Template!$C1&lt;&gt;"")),1=1)),1=1)</definedName>
    <definedName name="only_enfPTList0occasion_typemarketplace_idATVPDKIKX0DERlanguage_tagen_US.value">AND(AND(AND((AND(OR(OR(AND(NOT(Template!$GS1="")))),Template!$C1&lt;&gt;"")),(AND(OR(OR(OR(NOT(Template!$GS1&lt;&gt;"Parent")))),Template!$C1&lt;&gt;"")),1=1)),1=1)</definedName>
    <definedName name="reqPTList0occasion_typemarketplace_idATVPDKIKX0DERlanguage_tagen_US.value">AND(NOT(LEN(Template!$DJ1)&gt;0),Template!$C1&lt;&gt;"")</definedName>
    <definedName name="form_rg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AND((AND(OR(OR(AND(NOT(Template!$GS1="")))),Template!$C1&lt;&gt;"")),(AND(OR(OR(OR(NOT(Template!$GS1&lt;&gt;"Parent")))),Template!$C1&lt;&gt;"")),1=1)),1=1)</definedName>
    <definedName name="only_enf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Template!$GU1)&gt;0,FALSE,TRUE)))),Template!$C1&lt;&gt;"")),1=1),AND((AND(OR(OR(AND(NOT(Template!$GS1="")))),Template!$C1&lt;&gt;"")),(AND(OR(OR(OR(NOT(Template!$GS1&lt;&gt;"Parent")))),Template!$C1&lt;&gt;"")),1=1)),1=1)</definedName>
    <definedName name="reqPTList0part_numbermarketplace_idATVPDKIKX0DER.value">AND(NOT(LEN(Template!$DO1)&gt;0),Template!$C1&lt;&gt;"")</definedName>
    <definedName name="form_rgPTList0item_shap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12, Template!$GU1)&gt;0,FALSE,TRUE)))),Template!$C1&lt;&gt;"")),1=1),AND((AND(OR(OR(AND(NOT(Template!$GS1="")))),Template!$C1&lt;&gt;"")),(AND(OR(OR(OR(NOT(Template!$GS1&lt;&gt;"Parent")))),Template!$C1&lt;&gt;"")),1=1)),1=1)</definedName>
    <definedName name="only_enfPTList0item_shapemarketplace_idATVPDKIKX0DERlanguage_tagen_US.value">AND(AND(AND((AND(OR(OR(AND(NOT(Template!$GS1="")))),Template!$C1&lt;&gt;"")),(AND(OR(OR(OR(NOT(Template!$GS1&lt;&gt;"Parent")))),Template!$C1&lt;&gt;"")),1=1),AND((AND(OR(AND(AND(NOT(Template!$GT1&lt;&gt;""))),AND(OR(NOT(Template!$GS1&lt;&gt;"Parent"))),AND(AND(IF(COUNTIF(CONDITION_LIST_12, Template!$GU1)&gt;0,FALSE,TRUE)))),Template!$C1&lt;&gt;"")),1=1)),1=1)</definedName>
    <definedName name="reqPTList0item_shapemarketplace_idATVPDKIKX0DERlanguage_tagen_US.value">AND(NOT(LEN(Template!$DP1)&gt;0),Template!$C1&lt;&gt;"")</definedName>
    <definedName name="form_rgPTList0them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13, Template!$GU1)&gt;0,FALSE,TRUE)))),Template!$C1&lt;&gt;"")),1=1),AND((AND(OR(OR(AND(NOT(Template!$GS1="")))),Template!$C1&lt;&gt;"")),(AND(OR(OR(OR(NOT(Template!$GS1&lt;&gt;"Parent")))),Template!$C1&lt;&gt;"")),1=1)),1=1)</definedName>
    <definedName name="only_enfPTList0thememarketplace_idATVPDKIKX0DERlanguage_tagen_US.value">AND(AND(AND((AND(OR(OR(AND(NOT(Template!$GS1="")))),Template!$C1&lt;&gt;"")),(AND(OR(OR(OR(NOT(Template!$GS1&lt;&gt;"Parent")))),Template!$C1&lt;&gt;"")),1=1),AND((AND(OR(AND(AND(NOT(Template!$GT1&lt;&gt;""))),AND(OR(NOT(Template!$GS1&lt;&gt;"Parent"))),AND(AND(IF(COUNTIF(CONDITION_LIST_13, Template!$GU1)&gt;0,FALSE,TRUE)))),Template!$C1&lt;&gt;"")),1=1)),1=1)</definedName>
    <definedName name="reqPTList0thememarketplace_idATVPDKIKX0DERlanguage_tagen_US.value">AND(NOT(LEN(Template!$DQ1)&gt;0),Template!$C1&lt;&gt;"")</definedName>
    <definedName name="form_rgPTList0editionmarketplace_idATVPDKIKX0DERlanguage_tagen_US.value">AND(AND(AND((AND(OR(AND(AND(NOT(Template!$GT1&lt;&gt;""))),AND(OR(NOT(Template!$GS1&lt;&gt;"Parent"))),AND(AND(IF(COUNTIF(CONDITION_LIST_14, Template!$GU1)&gt;0,FALSE,TRUE)))),Template!$C1&lt;&gt;"")),1=1)),1=1)</definedName>
    <definedName name="only_enfPTList0editionmarketplace_idATVPDKIKX0DERlanguage_tagen_US.value">AND(AND(AND((AND(OR(AND(AND(NOT(Template!$GT1&lt;&gt;""))),AND(OR(NOT(Template!$GS1&lt;&gt;"Parent"))),AND(AND(IF(COUNTIF(CONDITION_LIST_14, Template!$GU1)&gt;0,FALSE,TRUE)))),Template!$C1&lt;&gt;"")),1=1)),1=1)</definedName>
    <definedName name="reqPTList0editionmarketplace_idATVPDKIKX0DERlanguage_tagen_US.value">AND(NOT(LEN(Template!$DW1)&gt;0),Template!$C1&lt;&gt;"")</definedName>
    <definedName name="form_rgPTList0line_sizemarketplace_idATVPDKIKX0DERlanguage_tagen_US.value">AND(AND(AND((AND(OR(AND(AND(NOT(Template!$GT1&lt;&gt;""))),AND(OR(NOT(Template!$GS1&lt;&gt;"Parent"))),AND(AND(IF(COUNTIF(CONDITION_LIST_15, Template!$GU1)&gt;0,FALSE,TRUE)))),Template!$C1&lt;&gt;"")),1=1)),1=1)</definedName>
    <definedName name="only_enfPTList0line_sizemarketplace_idATVPDKIKX0DERlanguage_tagen_US.value">AND(AND(AND((AND(OR(AND(AND(NOT(Template!$GT1&lt;&gt;""))),AND(OR(NOT(Template!$GS1&lt;&gt;"Parent"))),AND(AND(IF(COUNTIF(CONDITION_LIST_15, Template!$GU1)&gt;0,FALSE,TRUE)))),Template!$C1&lt;&gt;"")),1=1)),1=1)</definedName>
    <definedName name="reqPTList0line_sizemarketplace_idATVPDKIKX0DERlanguage_tagen_US.value">AND(NOT(LEN(Template!$DX1)&gt;0),Template!$C1&lt;&gt;"")</definedName>
    <definedName name="form_rgPTList0line_sizemarketplace_idATVPDKIKX0DERlanguage_tagen_US.unit">AND(AND(AND((AND(OR(AND(AND(NOT(Template!$GT1&lt;&gt;""))),AND(OR(NOT(Template!$GS1&lt;&gt;"Parent"))),AND(AND(IF(COUNTIF(CONDITION_LIST_15, Template!$GU1)&gt;0,FALSE,TRUE)))),Template!$C1&lt;&gt;"")),1=1)),1=1)</definedName>
    <definedName name="only_enfPTList0line_sizemarketplace_idATVPDKIKX0DERlanguage_tagen_US.unit">AND(AND(AND((AND(OR(AND(AND(NOT(Template!$GT1&lt;&gt;""))),AND(OR(NOT(Template!$GS1&lt;&gt;"Parent"))),AND(AND(IF(COUNTIF(CONDITION_LIST_15, Template!$GU1)&gt;0,FALSE,TRUE)))),Template!$C1&lt;&gt;"")),1=1)),1=1)</definedName>
    <definedName name="form_rgPTList0lensmarketplace_idATVPDKIKX0DER.colorlanguage_tagen_US.value">AND(AND(AND((AND(OR(AND(AND(NOT(Template!$GT1&lt;&gt;""))),AND(OR(NOT(Template!$GS1&lt;&gt;"Parent"))),AND(AND(IF(COUNTIF(CONDITION_LIST_16, Template!$GU1)&gt;0,FALSE,TRUE)))),Template!$C1&lt;&gt;"")),1=1)),1=1)</definedName>
    <definedName name="only_enfPTList0lensmarketplace_idATVPDKIKX0DER.colorlanguage_tagen_US.value">AND(AND(AND((AND(OR(AND(AND(NOT(Template!$GT1&lt;&gt;""))),AND(OR(NOT(Template!$GS1&lt;&gt;"Parent"))),AND(AND(IF(COUNTIF(CONDITION_LIST_16, Template!$GU1)&gt;0,FALSE,TRUE)))),Template!$C1&lt;&gt;"")),1=1)),1=1)</definedName>
    <definedName name="reqPTList0lensmarketplace_idATVPDKIKX0DER.colorlanguage_tagen_US.value">AND(NOT(LEN(Template!$EA1)&gt;0),Template!$C1&lt;&gt;"")</definedName>
    <definedName name="form_rgPTList0item_display_dimensionsmarketplace_idATVPDKIKX0DER.dep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value">AND(AND(AND((AND(OR(AND(AND(NOT(Template!$GT1&lt;&gt;""))),AND(OR(NOT(Template!$GS1&lt;&gt;"Parent"))),AND(AND(IF(COUNTIF(CONDITION_LIST_17, Template!$GU1)&gt;0,FALSE,TRUE)))),Template!$C1&lt;&gt;"")),1=1)),1=1)</definedName>
    <definedName name="reqPTList0item_display_dimensionsmarketplace_idATVPDKIKX0DER.depth.value">AND(NOT(LEN(Template!$EB1)&gt;0),Template!$C1&lt;&gt;"")</definedName>
    <definedName name="req_togPTList0item_display_dimensionsmarketplace_idATVPDKIKX0DER.depth.value">AND(Template!$C1&lt;&gt;"",(Template!$EC1&lt;&gt;""))</definedName>
    <definedName name="form_rgPTList0item_display_dimensionsmarketplace_idATVPDKIKX0DER.dep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unit">AND(AND(AND((AND(OR(AND(AND(NOT(Template!$GT1&lt;&gt;""))),AND(OR(NOT(Template!$GS1&lt;&gt;"Parent"))),AND(AND(IF(COUNTIF(CONDITION_LIST_17, Template!$GU1)&gt;0,FALSE,TRUE)))),Template!$C1&lt;&gt;"")),1=1)),1=1)</definedName>
    <definedName name="reqPTList0item_display_dimensionsmarketplace_idATVPDKIKX0DER.depth.unit">AND(NOT(LEN(Template!$EC1)&gt;0),Template!$C1&lt;&gt;"")</definedName>
    <definedName name="req_togPTList0item_display_dimensionsmarketplace_idATVPDKIKX0DER.depth.unit">AND(Template!$C1&lt;&gt;"",(Template!$EB1&lt;&gt;""))</definedName>
    <definedName name="form_rgPTList0item_display_dimensionsmarketplace_idATVPDKIKX0DER.diameter.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value">AND(AND(AND((AND(OR(AND(AND(NOT(Template!$GT1&lt;&gt;""))),AND(OR(NOT(Template!$GS1&lt;&gt;"Parent"))),AND(AND(IF(COUNTIF(CONDITION_LIST_17, Template!$GU1)&gt;0,FALSE,TRUE)))),Template!$C1&lt;&gt;"")),1=1)),1=1)</definedName>
    <definedName name="reqPTList0item_display_dimensionsmarketplace_idATVPDKIKX0DER.diameter.value">AND(NOT(LEN(Template!$ED1)&gt;0),Template!$C1&lt;&gt;"")</definedName>
    <definedName name="req_togPTList0item_display_dimensionsmarketplace_idATVPDKIKX0DER.diameter.value">AND(Template!$C1&lt;&gt;"",(Template!$EE1&lt;&gt;""))</definedName>
    <definedName name="form_rgPTList0item_display_dimensionsmarketplace_idATVPDKIKX0DER.diameter.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unit">AND(AND(AND((AND(OR(AND(AND(NOT(Template!$GT1&lt;&gt;""))),AND(OR(NOT(Template!$GS1&lt;&gt;"Parent"))),AND(AND(IF(COUNTIF(CONDITION_LIST_17, Template!$GU1)&gt;0,FALSE,TRUE)))),Template!$C1&lt;&gt;"")),1=1)),1=1)</definedName>
    <definedName name="reqPTList0item_display_dimensionsmarketplace_idATVPDKIKX0DER.diameter.unit">AND(NOT(LEN(Template!$EE1)&gt;0),Template!$C1&lt;&gt;"")</definedName>
    <definedName name="req_togPTList0item_display_dimensionsmarketplace_idATVPDKIKX0DER.diameter.unit">AND(Template!$C1&lt;&gt;"",(Template!$ED1&lt;&gt;""))</definedName>
    <definedName name="form_rgPTList0item_display_dimensionsmarketplace_idATVPDKIKX0DER.height.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value">AND(AND(AND((AND(OR(AND(AND(NOT(Template!$GT1&lt;&gt;""))),AND(OR(NOT(Template!$GS1&lt;&gt;"Parent"))),AND(AND(IF(COUNTIF(CONDITION_LIST_17, Template!$GU1)&gt;0,FALSE,TRUE)))),Template!$C1&lt;&gt;"")),1=1)),1=1)</definedName>
    <definedName name="reqPTList0item_display_dimensionsmarketplace_idATVPDKIKX0DER.height.value">AND(NOT(LEN(Template!$EF1)&gt;0),Template!$C1&lt;&gt;"")</definedName>
    <definedName name="req_togPTList0item_display_dimensionsmarketplace_idATVPDKIKX0DER.height.value">AND(Template!$C1&lt;&gt;"",(Template!$EG1&lt;&gt;""))</definedName>
    <definedName name="form_rgPTList0item_display_dimensionsmarketplace_idATVPDKIKX0DER.height.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unit">AND(AND(AND((AND(OR(AND(AND(NOT(Template!$GT1&lt;&gt;""))),AND(OR(NOT(Template!$GS1&lt;&gt;"Parent"))),AND(AND(IF(COUNTIF(CONDITION_LIST_17, Template!$GU1)&gt;0,FALSE,TRUE)))),Template!$C1&lt;&gt;"")),1=1)),1=1)</definedName>
    <definedName name="reqPTList0item_display_dimensionsmarketplace_idATVPDKIKX0DER.height.unit">AND(NOT(LEN(Template!$EG1)&gt;0),Template!$C1&lt;&gt;"")</definedName>
    <definedName name="req_togPTList0item_display_dimensionsmarketplace_idATVPDKIKX0DER.height.unit">AND(Template!$C1&lt;&gt;"",(Template!$EF1&lt;&gt;""))</definedName>
    <definedName name="form_rgPTList0item_display_dimensionsmarketplace_idATVPDKIKX0DER.leng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value">AND(AND(AND((AND(OR(AND(AND(NOT(Template!$GT1&lt;&gt;""))),AND(OR(NOT(Template!$GS1&lt;&gt;"Parent"))),AND(AND(IF(COUNTIF(CONDITION_LIST_17, Template!$GU1)&gt;0,FALSE,TRUE)))),Template!$C1&lt;&gt;"")),1=1)),1=1)</definedName>
    <definedName name="reqPTList0item_display_dimensionsmarketplace_idATVPDKIKX0DER.length.value">AND(NOT(LEN(Template!$EH1)&gt;0),Template!$C1&lt;&gt;"")</definedName>
    <definedName name="req_togPTList0item_display_dimensionsmarketplace_idATVPDKIKX0DER.length.value">AND(Template!$C1&lt;&gt;"",(Template!$EI1&lt;&gt;""))</definedName>
    <definedName name="form_rgPTList0item_display_dimensionsmarketplace_idATVPDKIKX0DER.leng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unit">AND(AND(AND((AND(OR(AND(AND(NOT(Template!$GT1&lt;&gt;""))),AND(OR(NOT(Template!$GS1&lt;&gt;"Parent"))),AND(AND(IF(COUNTIF(CONDITION_LIST_17, Template!$GU1)&gt;0,FALSE,TRUE)))),Template!$C1&lt;&gt;"")),1=1)),1=1)</definedName>
    <definedName name="reqPTList0item_display_dimensionsmarketplace_idATVPDKIKX0DER.length.unit">AND(NOT(LEN(Template!$EI1)&gt;0),Template!$C1&lt;&gt;"")</definedName>
    <definedName name="req_togPTList0item_display_dimensionsmarketplace_idATVPDKIKX0DER.length.unit">AND(Template!$C1&lt;&gt;"",(Template!$EH1&lt;&gt;""))</definedName>
    <definedName name="form_rgPTList0item_display_dimensionsmarketplace_idATVPDKIKX0DER.wid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value">AND(AND(AND((AND(OR(AND(AND(NOT(Template!$GT1&lt;&gt;""))),AND(OR(NOT(Template!$GS1&lt;&gt;"Parent"))),AND(AND(IF(COUNTIF(CONDITION_LIST_17, Template!$GU1)&gt;0,FALSE,TRUE)))),Template!$C1&lt;&gt;"")),1=1)),1=1)</definedName>
    <definedName name="reqPTList0item_display_dimensionsmarketplace_idATVPDKIKX0DER.width.value">AND(NOT(LEN(Template!$EJ1)&gt;0),Template!$C1&lt;&gt;"")</definedName>
    <definedName name="req_togPTList0item_display_dimensionsmarketplace_idATVPDKIKX0DER.width.value">AND(Template!$C1&lt;&gt;"",(Template!$EK1&lt;&gt;""))</definedName>
    <definedName name="form_rgPTList0item_display_dimensionsmarketplace_idATVPDKIKX0DER.wid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unit">AND(AND(AND((AND(OR(AND(AND(NOT(Template!$GT1&lt;&gt;""))),AND(OR(NOT(Template!$GS1&lt;&gt;"Parent"))),AND(AND(IF(COUNTIF(CONDITION_LIST_17, Template!$GU1)&gt;0,FALSE,TRUE)))),Template!$C1&lt;&gt;"")),1=1)),1=1)</definedName>
    <definedName name="reqPTList0item_display_dimensionsmarketplace_idATVPDKIKX0DER.width.unit">AND(NOT(LEN(Template!$EK1)&gt;0),Template!$C1&lt;&gt;"")</definedName>
    <definedName name="req_togPTList0item_display_dimensionsmarketplace_idATVPDKIKX0DER.width.unit">AND(Template!$C1&lt;&gt;"",(Template!$EJ1&lt;&gt;""))</definedName>
    <definedName name="form_rgPTList0occasionmarketplace_idATVPDKIKX0DERlanguage_tagen_US.value">AND(AND(AND((AND(OR(AND(AND(NOT(Template!$GT1&lt;&gt;""))),AND(OR(NOT(Template!$GS1&lt;&gt;"Parent"))),AND(AND(IF(COUNTIF(CONDITION_LIST_18, Template!$GU1)&gt;0,FALSE,TRUE)))),Template!$C1&lt;&gt;"")),1=1)),1=1)</definedName>
    <definedName name="only_enfPTList0occasionmarketplace_idATVPDKIKX0DERlanguage_tagen_US.value">AND(AND(AND((AND(OR(AND(AND(NOT(Template!$GT1&lt;&gt;""))),AND(OR(NOT(Template!$GS1&lt;&gt;"Parent"))),AND(AND(IF(COUNTIF(CONDITION_LIST_18, Template!$GU1)&gt;0,FALSE,TRUE)))),Template!$C1&lt;&gt;"")),1=1)),1=1)</definedName>
    <definedName name="reqPTList0occasionmarketplace_idATVPDKIKX0DERlanguage_tagen_US.value">AND(NOT(LEN(Template!$EL1)&gt;0),Template!$C1&lt;&gt;"")</definedName>
    <definedName name="form_rgPTList0flavormarketplace_idATVPDKIKX0DERlanguage_tagen_US.value">AND(AND(AND((AND(OR(AND(AND(NOT(Template!$GT1&lt;&gt;""))),AND(OR(NOT(Template!$GS1&lt;&gt;"Parent"))),AND(AND(IF(COUNTIF(CONDITION_LIST_19, Template!$GU1)&gt;0,FALSE,TRUE)))),Template!$C1&lt;&gt;"")),1=1)),1=1)</definedName>
    <definedName name="only_enfPTList0flavormarketplace_idATVPDKIKX0DERlanguage_tagen_US.value">AND(AND(AND((AND(OR(AND(AND(NOT(Template!$GT1&lt;&gt;""))),AND(OR(NOT(Template!$GS1&lt;&gt;"Parent"))),AND(AND(IF(COUNTIF(CONDITION_LIST_19, Template!$GU1)&gt;0,FALSE,TRUE)))),Template!$C1&lt;&gt;"")),1=1)),1=1)</definedName>
    <definedName name="reqPTList0flavormarketplace_idATVPDKIKX0DERlanguage_tagen_US.value">AND(NOT(LEN(Template!$EQ1)&gt;0),Template!$C1&lt;&gt;"")</definedName>
    <definedName name="form_rgPTList0voltagemarketplace_idATVPDKIKX0DER.value">AND(AND(AND((AND(OR(AND(AND(NOT(Template!$GT1&lt;&gt;""))),AND(OR(NOT(Template!$GS1&lt;&gt;"Parent"))),AND(AND(IF(COUNTIF(CONDITION_LIST_20, Template!$GU1)&gt;0,FALSE,TRUE)))),Template!$C1&lt;&gt;"")),1=1)),1=1)</definedName>
    <definedName name="only_enfPTList0voltagemarketplace_idATVPDKIKX0DER.value">AND(AND(AND((AND(OR(AND(AND(NOT(Template!$GT1&lt;&gt;""))),AND(OR(NOT(Template!$GS1&lt;&gt;"Parent"))),AND(AND(IF(COUNTIF(CONDITION_LIST_20, Template!$GU1)&gt;0,FALSE,TRUE)))),Template!$C1&lt;&gt;"")),1=1)),1=1)</definedName>
    <definedName name="reqPTList0voltagemarketplace_idATVPDKIKX0DER.value">AND(NOT(LEN(Template!$ER1)&gt;0),Template!$C1&lt;&gt;"")</definedName>
    <definedName name="form_rgPTList0voltagemarketplace_idATVPDKIKX0DER.unit">AND(AND(AND((AND(OR(AND(AND(NOT(Template!$GT1&lt;&gt;""))),AND(OR(NOT(Template!$GS1&lt;&gt;"Parent"))),AND(AND(IF(COUNTIF(CONDITION_LIST_20, Template!$GU1)&gt;0,FALSE,TRUE)))),Template!$C1&lt;&gt;"")),1=1)),1=1)</definedName>
    <definedName name="only_enfPTList0voltagemarketplace_idATVPDKIKX0DER.unit">AND(AND(AND((AND(OR(AND(AND(NOT(Template!$GT1&lt;&gt;""))),AND(OR(NOT(Template!$GS1&lt;&gt;"Parent"))),AND(AND(IF(COUNTIF(CONDITION_LIST_20, Template!$GU1)&gt;0,FALSE,TRUE)))),Template!$C1&lt;&gt;"")),1=1)),1=1)</definedName>
    <definedName name="form_rgPTList0customer_package_typemarketplace_idATVPDKIKX0DERlanguage_tagen_US.value">AND(AND(AND((AND(OR(AND(AND(NOT(Template!$GT1&lt;&gt;""))),AND(OR(NOT(Template!$GS1&lt;&gt;"Parent"))),AND(AND(IF(COUNTIF(CONDITION_LIST_21, Template!$GU1)&gt;0,FALSE,TRUE)))),Template!$C1&lt;&gt;"")),1=1)),1=1)</definedName>
    <definedName name="only_enfPTList0customer_package_typemarketplace_idATVPDKIKX0DERlanguage_tagen_US.value">AND(AND(AND((AND(OR(AND(AND(NOT(Template!$GT1&lt;&gt;""))),AND(OR(NOT(Template!$GS1&lt;&gt;"Parent"))),AND(AND(IF(COUNTIF(CONDITION_LIST_21, Template!$GU1)&gt;0,FALSE,TRUE)))),Template!$C1&lt;&gt;"")),1=1)),1=1)</definedName>
    <definedName name="reqPTList0customer_package_typemarketplace_idATVPDKIKX0DERlanguage_tagen_US.value">AND(NOT(LEN(Template!$ET1)&gt;0),Template!$C1&lt;&gt;"")</definedName>
    <definedName name="form_rgPTList0patternmarketplace_idATVPDKIKX0DERlanguage_tagen_US.value">AND(AND(AND((AND(OR(AND(AND(NOT(Template!$GT1&lt;&gt;""))),AND(OR(NOT(Template!$GS1&lt;&gt;"Parent"))),AND(AND(IF(COUNTIF(CONDITION_LIST_22, Template!$GU1)&gt;0,FALSE,TRUE)))),Template!$C1&lt;&gt;"")),1=1)),1=1)</definedName>
    <definedName name="only_enfPTList0patternmarketplace_idATVPDKIKX0DERlanguage_tagen_US.value">AND(AND(AND((AND(OR(AND(AND(NOT(Template!$GT1&lt;&gt;""))),AND(OR(NOT(Template!$GS1&lt;&gt;"Parent"))),AND(AND(IF(COUNTIF(CONDITION_LIST_22, Template!$GU1)&gt;0,FALSE,TRUE)))),Template!$C1&lt;&gt;"")),1=1)),1=1)</definedName>
    <definedName name="reqPTList0patternmarketplace_idATVPDKIKX0DERlanguage_tagen_US.value">AND(NOT(LEN(Template!$EU1)&gt;0),Template!$C1&lt;&gt;"")</definedName>
    <definedName name="form_rgPTList0item_formmarketplace_idATVPDKIKX0DERlanguage_tagen_US.value">AND(AND(AND((AND(OR(AND(AND(NOT(Template!$GT1&lt;&gt;""))),AND(OR(NOT(Template!$GS1&lt;&gt;"Parent"))),AND(AND(IF(COUNTIF(CONDITION_LIST_23, Template!$GU1)&gt;0,FALSE,TRUE)))),Template!$C1&lt;&gt;"")),1=1)),1=1)</definedName>
    <definedName name="only_enfPTList0item_formmarketplace_idATVPDKIKX0DERlanguage_tagen_US.value">AND(AND(AND((AND(OR(AND(AND(NOT(Template!$GT1&lt;&gt;""))),AND(OR(NOT(Template!$GS1&lt;&gt;"Parent"))),AND(AND(IF(COUNTIF(CONDITION_LIST_23, Template!$GU1)&gt;0,FALSE,TRUE)))),Template!$C1&lt;&gt;"")),1=1)),1=1)</definedName>
    <definedName name="reqPTList0item_formmarketplace_idATVPDKIKX0DERlanguage_tagen_US.value">AND(NOT(LEN(Template!$EW1)&gt;0),Template!$C1&lt;&gt;"")</definedName>
    <definedName name="form_rgPTList0unit_countmarketplace_idATVPDKIKX0DER.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value">AND(NOT(LEN(Template!$FA1)&gt;0),Template!$C1&lt;&gt;"")</definedName>
    <definedName name="form_rgPTList0unit_countmarketplace_idATVPDKIKX0DER.type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typelanguage_tagen_US.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typelanguage_tagen_US.value">AND(NOT(LEN(Template!$FB1)&gt;0),Template!$C1&lt;&gt;"")</definedName>
    <definedName name="form_rg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only_enf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reqPTList0included_componentsmarketplace_idATVPDKIKX0DERlanguage_tagen_US.value">AND(NOT(LEN(Template!$FD1)&gt;0),Template!$C1&lt;&gt;"")</definedName>
    <definedName name="form_rgPTList0athletemarketplace_idATVPDKIKX0DERlanguage_tagen_US.value">AND(AND(AND((AND(OR(AND(AND(NOT(Template!$GT1&lt;&gt;""))),AND(OR(NOT(Template!$GS1&lt;&gt;"Parent"))),AND(AND(IF(COUNTIF(CONDITION_LIST_25, Template!$GU1)&gt;0,FALSE,TRUE)))),Template!$C1&lt;&gt;"")),1=1)),1=1)</definedName>
    <definedName name="only_enfPTList0athletemarketplace_idATVPDKIKX0DERlanguage_tagen_US.value">AND(AND(AND((AND(OR(AND(AND(NOT(Template!$GT1&lt;&gt;""))),AND(OR(NOT(Template!$GS1&lt;&gt;"Parent"))),AND(AND(IF(COUNTIF(CONDITION_LIST_25, Template!$GU1)&gt;0,FALSE,TRUE)))),Template!$C1&lt;&gt;"")),1=1)),1=1)</definedName>
    <definedName name="reqPTList0athletemarketplace_idATVPDKIKX0DERlanguage_tagen_US.value">AND(NOT(LEN(Template!$FI1)&gt;0),Template!$C1&lt;&gt;"")</definedName>
    <definedName name="form_rgPTList0scentmarketplace_idATVPDKIKX0DERlanguage_tagen_US.value">AND(AND(AND((AND(OR(OR(AND(NOT(Template!$GS1="")))),Template!$C1&lt;&gt;"")),(AND(OR(OR(OR(NOT(Template!$GS1&lt;&gt;"Parent")))),Template!$C1&lt;&gt;"")),1=1),AND((AND(OR(AND(AND(NOT(Template!$GT1&lt;&gt;""))),AND(OR(NOT(Template!$GS1&lt;&gt;"Parent"))),AND(AND(IF(COUNTIF(CONDITION_LIST_26, Template!$GU1)&gt;0,FALSE,TRUE)))),Template!$C1&lt;&gt;"")),1=1),AND((AND(OR(OR(AND(NOT(Template!$GS1="")))),Template!$C1&lt;&gt;"")),(AND(OR(OR(OR(NOT(Template!$GS1&lt;&gt;"Parent")))),Template!$C1&lt;&gt;"")),1=1)),1=1)</definedName>
    <definedName name="only_enfPTList0scentmarketplace_idATVPDKIKX0DERlanguage_tagen_US.value">AND(AND(AND((AND(OR(AND(AND(NOT(Template!$GT1&lt;&gt;""))),AND(OR(NOT(Template!$GS1&lt;&gt;"Parent"))),AND(AND(IF(COUNTIF(CONDITION_LIST_26, Template!$GU1)&gt;0,FALSE,TRUE)))),Template!$C1&lt;&gt;"")),1=1)),1=1)</definedName>
    <definedName name="reqPTList0scentmarketplace_idATVPDKIKX0DERlanguage_tagen_US.value">AND(NOT(LEN(Template!$FS1)&gt;0),Template!$C1&lt;&gt;"")</definedName>
    <definedName name="form_rgPTList0length_rangemarketplace_idATVPDKIKX0DERlanguage_tagen_US.value">AND(AND(AND((AND(OR(AND(AND(NOT(Template!$GT1&lt;&gt;""))),AND(OR(NOT(Template!$GS1&lt;&gt;"Parent"))),AND(AND(IF(COUNTIF(CONDITION_LIST_27, Template!$GU1)&gt;0,FALSE,TRUE)))),Template!$C1&lt;&gt;"")),1=1)),1=1)</definedName>
    <definedName name="only_enfPTList0length_rangemarketplace_idATVPDKIKX0DERlanguage_tagen_US.value">AND(AND(AND((AND(OR(AND(AND(NOT(Template!$GT1&lt;&gt;""))),AND(OR(NOT(Template!$GS1&lt;&gt;"Parent"))),AND(AND(IF(COUNTIF(CONDITION_LIST_27, Template!$GU1)&gt;0,FALSE,TRUE)))),Template!$C1&lt;&gt;"")),1=1)),1=1)</definedName>
    <definedName name="reqPTList0length_rangemarketplace_idATVPDKIKX0DERlanguage_tagen_US.value">AND(NOT(LEN(Template!$FX1)&gt;0),Template!$C1&lt;&gt;"")</definedName>
    <definedName name="form_rgPTList0width_rangemarketplace_idATVPDKIKX0DERlanguage_tagen_US.value">AND(AND(AND((AND(OR(AND(AND(NOT(Template!$GT1&lt;&gt;""))),AND(OR(NOT(Template!$GS1&lt;&gt;"Parent"))),AND(AND(IF(COUNTIF(CONDITION_LIST_28, Template!$GU1)&gt;0,FALSE,TRUE)))),Template!$C1&lt;&gt;"")),1=1)),1=1)</definedName>
    <definedName name="only_enfPTList0width_rangemarketplace_idATVPDKIKX0DERlanguage_tagen_US.value">AND(AND(AND((AND(OR(AND(AND(NOT(Template!$GT1&lt;&gt;""))),AND(OR(NOT(Template!$GS1&lt;&gt;"Parent"))),AND(AND(IF(COUNTIF(CONDITION_LIST_28, Template!$GU1)&gt;0,FALSE,TRUE)))),Template!$C1&lt;&gt;"")),1=1)),1=1)</definedName>
    <definedName name="reqPTList0width_rangemarketplace_idATVPDKIKX0DERlanguage_tagen_US.value">AND(NOT(LEN(Template!$GC1)&gt;0),Template!$C1&lt;&gt;"")</definedName>
    <definedName name="req_togPTList0item_depth_width_heightmarketplace_idATVPDKIKX0DER.depth.value">AND(Template!$C1&lt;&gt;"",OR((Template!$GL1&lt;&gt;""),(Template!$GM1&lt;&gt;""),(Template!$GN1&lt;&gt;""),(Template!$GO1&lt;&gt;""),(Template!$GP1&lt;&gt;"")))</definedName>
    <definedName name="req_togPTList0item_depth_width_heightmarketplace_idATVPDKIKX0DER.depth.unit">AND(Template!$C1&lt;&gt;"",OR((Template!$GK1&lt;&gt;""),(Template!$GM1&lt;&gt;""),(Template!$GN1&lt;&gt;""),(Template!$GO1&lt;&gt;""),(Template!$GP1&lt;&gt;"")))</definedName>
    <definedName name="req_togPTList0item_depth_width_heightmarketplace_idATVPDKIKX0DER.height.value">AND(Template!$C1&lt;&gt;"",OR((Template!$GK1&lt;&gt;""),(Template!$GL1&lt;&gt;""),(Template!$GN1&lt;&gt;""),(Template!$GO1&lt;&gt;""),(Template!$GP1&lt;&gt;"")))</definedName>
    <definedName name="req_togPTList0item_depth_width_heightmarketplace_idATVPDKIKX0DER.height.unit">AND(Template!$C1&lt;&gt;"",OR((Template!$GK1&lt;&gt;""),(Template!$GL1&lt;&gt;""),(Template!$GM1&lt;&gt;""),(Template!$GO1&lt;&gt;""),(Template!$GP1&lt;&gt;"")))</definedName>
    <definedName name="req_togPTList0item_depth_width_heightmarketplace_idATVPDKIKX0DER.width.value">AND(Template!$C1&lt;&gt;"",OR((Template!$GK1&lt;&gt;""),(Template!$GL1&lt;&gt;""),(Template!$GM1&lt;&gt;""),(Template!$GN1&lt;&gt;""),(Template!$GP1&lt;&gt;"")))</definedName>
    <definedName name="req_togPTList0item_depth_width_heightmarketplace_idATVPDKIKX0DER.width.unit">AND(Template!$C1&lt;&gt;"",OR((Template!$GK1&lt;&gt;""),(Template!$GL1&lt;&gt;""),(Template!$GM1&lt;&gt;""),(Template!$GN1&lt;&gt;""),(Template!$GO1&lt;&gt;"")))</definedName>
    <definedName name="form_rgPTList0child_parent_sku_relationshipmarketplace_idATVPDKIKX0DER.parent_sku">AND(AND(AND((AND(OR(OR(AND(NOT(Template!$GS1&lt;&gt;"")))),Template!$C1&lt;&gt;"")),1=1)),1=1)</definedName>
    <definedName name="for_maxfPTList0child_parent_sku_relationshipmarketplace_idATVPDKIKX0DER.parent_sku">AND(AND(OR(AND(OR(OR(Template!$GS1&lt;&gt;"Child",Template!$GS1="")))),Template!$C1&lt;&gt;""))</definedName>
    <definedName name="for_minPTList0child_parent_sku_relationshipmarketplace_idATVPDKIKX0DER.parent_sku">AND(Template!$C1&lt;&gt;"",OR(OR(AND(OR(OR(IF(COUNTIF(CONDITION_LIST_29, Template!$GS1)&gt;0,TRUE,FALSE)))))))</definedName>
    <definedName name="form_rgPTList0variation_theme.name">AND(AND(AND((AND(OR(OR(AND(NOT(Template!$GS1&lt;&gt;"")))),Template!$C1&lt;&gt;"")),1=1)),1=1)</definedName>
    <definedName name="only_enfPTList0variation_theme.name">AND(AND(AND((AND(OR(OR(AND(NOT(Template!$GS1&lt;&gt;"")))),Template!$C1&lt;&gt;"")),1=1)),1=1)</definedName>
    <definedName name="reqPTList0variation_theme.name">AND(NOT(LEN(Template!$GU1)&gt;0),Template!$C1&lt;&gt;"")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AND(NOT(LEN(Template!$HA1)&gt;0),Template!$C1&lt;&gt;"")</definedName>
    <definedName name="form_rgPTList0batteries_requiredmarketplace_idATVPDKIKX0DER.value">AND(AND(AND((AND(OR(AND(AND(IF(COUNTIF(CONDITION_LIST_30, Template!$AV1)&gt;0,FALSE,TRUE)))),Template!$C1&lt;&gt;"")),(AND(OR(OR(AND(NOT(Template!$AV1="")))),Template!$C1&lt;&gt;"")),1=1)),1=1)</definedName>
    <definedName name="only_enfPTList0batteries_requiredmarketplace_idATVPDKIKX0DER.value">AND(AND(AND((AND(OR(AND(AND(IF(COUNTIF(CONDITION_LIST_30, Template!$AV1)&gt;0,FALSE,TRUE)))),Template!$C1&lt;&gt;"")),(AND(OR(OR(AND(NOT(Template!$AV1="")))),Template!$C1&lt;&gt;"")),1=1)),1=1)</definedName>
    <definedName name="reqPTList0batteries_requiredmarketplace_idATVPDKIKX0DER.value">AND(NOT(LEN(Template!$HB1)&gt;0),Template!$C1&lt;&gt;"")</definedName>
    <definedName name="form_rgPTList0batteries_includedmarketplace_idATVPDKIKX0DER.value">AND(AND(AND((AND(OR(AND(AND(IF(COUNTIF(CONDITION_LIST_31, Template!$HB1)&gt;0,FALSE,TRUE)))),Template!$C1&lt;&gt;"")),1=1)),1=1)</definedName>
    <definedName name="only_enfPTList0batteries_includedmarketplace_idATVPDKIKX0DER.value">AND(AND(AND((AND(OR(AND(AND(IF(COUNTIF(CONDITION_LIST_31, Template!$HB1)&gt;0,FALSE,TRUE)))),Template!$C1&lt;&gt;"")),1=1)),1=1)</definedName>
    <definedName name="reqPTList0batteries_includedmarketplace_idATVPDKIKX0DER.value">AND(NOT(LEN(Template!$HC1)&gt;0),Template!$C1&lt;&gt;"")</definedName>
    <definedName name="form_rgPTList0batterymarketplace_idATVPDKIKX0DER.cell_composition.value">AND(AND(AND((AND(OR(AND(AND(IF(COUNTIF(CONDITION_LIST_31, Template!$HC1)&gt;0,FALSE,TRUE)))),Template!$C1&lt;&gt;"")),1=1)),1=1)</definedName>
    <definedName name="only_enfPTList0batterymarketplace_idATVPDKIKX0DER.cell_composition.value">AND(AND(AND((AND(OR(AND(AND(IF(COUNTIF(CONDITION_LIST_31, Template!$HC1)&gt;0,FALSE,TRUE)))),Template!$C1&lt;&gt;"")),1=1)),1=1)</definedName>
    <definedName name="reqPTList0batterymarketplace_idATVPDKIKX0DER.cell_composition.value">AND(NOT(LEN(Template!$HD1)&gt;0),Template!$C1&lt;&gt;"")</definedName>
    <definedName name="form_rgPTList0batterymarketplace_idATVPDKIKX0DER.cell_composition_other_than_listedlanguage_tagen_US.value">AND(AND(AND((AND(OR(AND(AND(IF(COUNTIF(CONDITION_LIST_32, Template!$HD1)&gt;0,FALSE,TRUE)))),Template!$C1&lt;&gt;"")),1=1),AND((AND(OR(AND(AND(IF(COUNTIF(CONDITION_LIST_32, Template!$HD1)&gt;0,FALSE,TRUE))),AND(AND(NOT(Template!$GS1="")))),Template!$C1&lt;&gt;"")),(AND(OR(AND(AND(IF(COUNTIF(CONDITION_LIST_32, Template!$HD1)&gt;0,FALSE,TRUE))),AND(OR(NOT(Template!$GS1&lt;&gt;"Parent")))),Template!$C1&lt;&gt;"")),1=1)),1=1)</definedName>
    <definedName name="for_maxfPTList0batterymarketplace_idATVPDKIKX0DER.cell_composition_other_than_listedlanguage_tagen_US.value">AND(AND(OR(AND(AND(IF(COUNTIF(CONDITION_LIST_32, Template!$HD1)&gt;0,FALSE,TRUE)))),Template!$C1&lt;&gt;""))</definedName>
    <definedName name="only_enfPTList0batterymarketplace_idATVPDKIKX0DER.cell_composition_other_than_listedlanguage_tagen_US.value">AND(AND(AND((AND(OR(AND(AND(IF(COUNTIF(CONDITION_LIST_32, Template!$HD1)&gt;0,FALSE,TRUE))),AND(AND(NOT(Template!$GS1="")))),Template!$C1&lt;&gt;"")),(AND(OR(AND(AND(IF(COUNTIF(CONDITION_LIST_32, Template!$HD1)&gt;0,FALSE,TRUE))),AND(OR(NOT(Template!$GS1&lt;&gt;"Parent")))),Template!$C1&lt;&gt;"")),1=1)),1=1)</definedName>
    <definedName name="reqPTList0batterymarketplace_idATVPDKIKX0DER.cell_composition_other_than_listedlanguage_tagen_US.value">AND(NOT(LEN(Template!$HE1)&gt;0),Template!$C1&lt;&gt;"")</definedName>
    <definedName name="form_rgPTList0batterymarketplace_idATVPDKIKX0DER.weight.value">AND(AND(AND((AND(OR(AND(AND(IF(COUNTIF(CONDITION_LIST_33, Template!$HD1)&gt;0,FALSE,TRUE)))),Template!$C1&lt;&gt;"")),1=1)),1=1)</definedName>
    <definedName name="only_enfPTList0batterymarketplace_idATVPDKIKX0DER.weight.value">AND(AND(AND((AND(OR(AND(AND(IF(COUNTIF(CONDITION_LIST_33, Template!$HD1)&gt;0,FALSE,TRUE)))),Template!$C1&lt;&gt;"")),1=1)),1=1)</definedName>
    <definedName name="reqPTList0batterymarketplace_idATVPDKIKX0DER.weight.value">AND(NOT(LEN(Template!$HF1)&gt;0),Template!$C1&lt;&gt;"")</definedName>
    <definedName name="form_rgPTList0batterymarketplace_idATVPDKIKX0DER.weight.unit">AND(AND(AND((AND(OR(AND(AND(IF(COUNTIF(CONDITION_LIST_33, Template!$HD1)&gt;0,FALSE,TRUE)))),Template!$C1&lt;&gt;"")),1=1)),1=1)</definedName>
    <definedName name="only_enfPTList0batterymarketplace_idATVPDKIKX0DER.weight.unit">AND(AND(AND((AND(OR(AND(AND(IF(COUNTIF(CONDITION_LIST_33, Template!$HD1)&gt;0,FALSE,TRUE)))),Template!$C1&lt;&gt;"")),1=1)),1=1)</definedName>
    <definedName name="reqPTList0batterymarketplace_idATVPDKIKX0DER.weight.unit">AND(NOT(LEN(Template!$HG1)&gt;0),Template!$C1&lt;&gt;"")</definedName>
    <definedName name="form_rgPTList0num_batteriesmarketplace_idATVPDKIKX0DER.quantity">AND(AND(AND((AND(OR(AND(AND(IF(COUNTIF(CONDITION_LIST_33, Template!$HD1)&gt;0,FALSE,TRUE)))),Template!$C1&lt;&gt;"")),1=1)),1=1)</definedName>
    <definedName name="only_enfPTList0num_batteriesmarketplace_idATVPDKIKX0DER.quantity">AND(AND(AND((AND(OR(AND(AND(IF(COUNTIF(CONDITION_LIST_33, Template!$HD1)&gt;0,FALSE,TRUE)))),Template!$C1&lt;&gt;"")),1=1)),1=1)</definedName>
    <definedName name="reqPTList0num_batteriesmarketplace_idATVPDKIKX0DER.quantity">AND(NOT(LEN(Template!$HH1)&gt;0),Template!$C1&lt;&gt;"")</definedName>
    <definedName name="form_rgPTList0num_batteriesmarketplace_idATVPDKIKX0DER.type">AND(AND(AND((AND(OR(AND(AND(IF(COUNTIF(CONDITION_LIST_33, Template!$HD1)&gt;0,FALSE,TRUE)))),Template!$C1&lt;&gt;"")),1=1)),1=1)</definedName>
    <definedName name="only_enfPTList0num_batteriesmarketplace_idATVPDKIKX0DER.type">AND(AND(AND((AND(OR(AND(AND(IF(COUNTIF(CONDITION_LIST_33, Template!$HD1)&gt;0,FALSE,TRUE)))),Template!$C1&lt;&gt;"")),1=1)),1=1)</definedName>
    <definedName name="reqPTList0num_batteriesmarketplace_idATVPDKIKX0DER.type">AND(NOT(LEN(Template!$HI1)&gt;0),Template!$C1&lt;&gt;"")</definedName>
    <definedName name="req_togPTList0num_batteriesmarketplace_idATVPDKIKX0DER.quantity">AND(Template!$C1&lt;&gt;"",(Template!$HQ1&lt;&gt;""))</definedName>
    <definedName name="req_togPTList0num_batteriesmarketplace_idATVPDKIKX0DER.type">AND(Template!$C1&lt;&gt;"",(Template!$HP1&lt;&gt;""))</definedName>
    <definedName name="form_rgPTList0number_of_lithium_metal_cellsmarketplace_idATVPDKIKX0DER.value">AND(AND(AND((AND(OR(AND(AND(IF(COUNTIF(CONDITION_LIST_34, Template!$HD1)&gt;0,FALSE,TRUE)))),Template!$C1&lt;&gt;"")),1=1)),1=1)</definedName>
    <definedName name="only_enfPTList0number_of_lithium_metal_cellsmarketplace_idATVPDKIKX0DER.value">AND(AND(AND((AND(OR(AND(AND(IF(COUNTIF(CONDITION_LIST_34, Template!$HD1)&gt;0,FALSE,TRUE)))),Template!$C1&lt;&gt;"")),1=1)),1=1)</definedName>
    <definedName name="reqPTList0number_of_lithium_metal_cellsmarketplace_idATVPDKIKX0DER.value">AND(NOT(LEN(Template!$HR1)&gt;0),Template!$C1&lt;&gt;"")</definedName>
    <definedName name="form_rgPTList0number_of_lithium_ion_cellsmarketplace_idATVPDKIKX0DER.value">AND(AND(AND((AND(OR(AND(AND(IF(COUNTIF(CONDITION_LIST_35, Template!$HD1)&gt;0,FALSE,TRUE)))),Template!$C1&lt;&gt;"")),1=1)),1=1)</definedName>
    <definedName name="only_enfPTList0number_of_lithium_ion_cellsmarketplace_idATVPDKIKX0DER.value">AND(AND(AND((AND(OR(AND(AND(IF(COUNTIF(CONDITION_LIST_35, Template!$HD1)&gt;0,FALSE,TRUE)))),Template!$C1&lt;&gt;"")),1=1)),1=1)</definedName>
    <definedName name="reqPTList0number_of_lithium_ion_cellsmarketplace_idATVPDKIKX0DER.value">AND(NOT(LEN(Template!$HS1)&gt;0),Template!$C1&lt;&gt;"")</definedName>
    <definedName name="form_rgPTList0lithium_batterymarketplace_idATVPDKIKX0DER.energy_content.value">AND(AND(AND((AND(OR(AND(AND(IF(COUNTIF(CONDITION_LIST_35, Template!$HD1)&gt;0,FALSE,TRUE)))),Template!$C1&lt;&gt;"")),1=1)),1=1)</definedName>
    <definedName name="only_enfPTList0lithium_batterymarketplace_idATVPDKIKX0DER.energy_content.value">AND(AND(AND((AND(OR(AND(AND(IF(COUNTIF(CONDITION_LIST_35, Template!$HD1)&gt;0,FALSE,TRUE)))),Template!$C1&lt;&gt;"")),1=1)),1=1)</definedName>
    <definedName name="reqPTList0lithium_batterymarketplace_idATVPDKIKX0DER.energy_content.value">AND(NOT(LEN(Template!$HT1)&gt;0),Template!$C1&lt;&gt;"")</definedName>
    <definedName name="form_rgPTList0lithium_batterymarketplace_idATVPDKIKX0DER.energy_content.unit">AND(AND(AND((AND(OR(AND(AND(IF(COUNTIF(CONDITION_LIST_35, Template!$HD1)&gt;0,FALSE,TRUE)))),Template!$C1&lt;&gt;"")),1=1)),1=1)</definedName>
    <definedName name="only_enfPTList0lithium_batterymarketplace_idATVPDKIKX0DER.energy_content.unit">AND(AND(AND((AND(OR(AND(AND(IF(COUNTIF(CONDITION_LIST_35, Template!$HD1)&gt;0,FALSE,TRUE)))),Template!$C1&lt;&gt;"")),1=1)),1=1)</definedName>
    <definedName name="reqPTList0lithium_batterymarketplace_idATVPDKIKX0DER.energy_content.unit">AND(NOT(LEN(Template!$HU1)&gt;0),Template!$C1&lt;&gt;"")</definedName>
    <definedName name="form_rgPTList0lithium_batterymarketplace_idATVPDKIKX0DER.packaging.value">AND(AND(AND((AND(OR(AND(AND(IF(COUNTIF(CONDITION_LIST_33, Template!$HD1)&gt;0,FALSE,TRUE)))),Template!$C1&lt;&gt;"")),1=1)),1=1)</definedName>
    <definedName name="only_enfPTList0lithium_batterymarketplace_idATVPDKIKX0DER.packaging.value">AND(AND(AND((AND(OR(AND(AND(IF(COUNTIF(CONDITION_LIST_33, Template!$HD1)&gt;0,FALSE,TRUE)))),Template!$C1&lt;&gt;"")),1=1)),1=1)</definedName>
    <definedName name="reqPTList0lithium_batterymarketplace_idATVPDKIKX0DER.packaging.value">AND(NOT(LEN(Template!$HV1)&gt;0),Template!$C1&lt;&gt;"")</definedName>
    <definedName name="form_rgPTList0lithium_batterymarketplace_idATVPDKIKX0DER.weight.value">AND(AND(AND((AND(OR(AND(AND(IF(COUNTIF(CONDITION_LIST_34, Template!$HD1)&gt;0,FALSE,TRUE)))),Template!$C1&lt;&gt;"")),1=1)),1=1)</definedName>
    <definedName name="only_enfPTList0lithium_batterymarketplace_idATVPDKIKX0DER.weight.value">AND(AND(AND((AND(OR(AND(AND(IF(COUNTIF(CONDITION_LIST_34, Template!$HD1)&gt;0,FALSE,TRUE)))),Template!$C1&lt;&gt;"")),1=1)),1=1)</definedName>
    <definedName name="reqPTList0lithium_batterymarketplace_idATVPDKIKX0DER.weight.value">AND(NOT(LEN(Template!$HW1)&gt;0),Template!$C1&lt;&gt;"")</definedName>
    <definedName name="form_rgPTList0lithium_batterymarketplace_idATVPDKIKX0DER.weight.unit">AND(AND(AND((AND(OR(AND(AND(IF(COUNTIF(CONDITION_LIST_34, Template!$HD1)&gt;0,FALSE,TRUE)))),Template!$C1&lt;&gt;"")),1=1)),1=1)</definedName>
    <definedName name="only_enfPTList0lithium_batterymarketplace_idATVPDKIKX0DER.weight.unit">AND(AND(AND((AND(OR(AND(AND(IF(COUNTIF(CONDITION_LIST_34, Template!$HD1)&gt;0,FALSE,TRUE)))),Template!$C1&lt;&gt;"")),1=1)),1=1)</definedName>
    <definedName name="reqPTList0lithium_batterymarketplace_idATVPDKIKX0DER.weight.unit">AND(NOT(LEN(Template!$HX1)&gt;0),Template!$C1&lt;&gt;"")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AND(NOT(LEN(Template!$HY1)&gt;0),Template!$C1&lt;&gt;"")</definedName>
    <definedName name="form_rgPTList0ghsmarketplace_idATVPDKIKX0DER.classification.class">AND(AND(AND((AND(OR(AND(AND(IF(COUNTIF(CONDITION_LIST_36, Template!$HY1)&gt;0,FALSE,TRUE)))),Template!$C1&lt;&gt;"")),1=1)),1=1)</definedName>
    <definedName name="only_enfPTList0ghsmarketplace_idATVPDKIKX0DER.classification.class">AND(AND(AND((AND(OR(AND(AND(IF(COUNTIF(CONDITION_LIST_36, Template!$HY1)&gt;0,FALSE,TRUE)))),Template!$C1&lt;&gt;"")),1=1)),1=1)</definedName>
    <definedName name="reqPTList0ghsmarketplace_idATVPDKIKX0DER.classification.class">AND(NOT(LEN(Template!$ID1)&gt;0),Template!$C1&lt;&gt;"")</definedName>
    <definedName name="form_rgPTList0hazmatmarketplace_idATVPDKIKX0DER.aspect">AND(AND(AND((AND(OR(AND(AND(IF(COUNTIF(CONDITION_LIST_37, Template!$HY1)&gt;0,FALSE,TRUE)))),Template!$C1&lt;&gt;"")),1=1)),1=1)</definedName>
    <definedName name="only_enfPTList0hazmatmarketplace_idATVPDKIKX0DER.aspect">AND(AND(AND((AND(OR(AND(AND(IF(COUNTIF(CONDITION_LIST_37, Template!$HY1)&gt;0,FALSE,TRUE)))),Template!$C1&lt;&gt;"")),1=1)),1=1)</definedName>
    <definedName name="reqPTList0hazmatmarketplace_idATVPDKIKX0DER.aspect">AND(NOT(LEN(Template!$II1)&gt;0),Template!$C1&lt;&gt;"")</definedName>
    <definedName name="form_rgPTList0hazmatmarketplace_idATVPDKIKX0DER.value">AND(AND(AND((AND(OR(AND(AND(IF(COUNTIF(CONDITION_LIST_37, Template!$HY1)&gt;0,FALSE,TRUE)))),Template!$C1&lt;&gt;"")),1=1)),1=1)</definedName>
    <definedName name="only_enfPTList0hazmatmarketplace_idATVPDKIKX0DER.value">AND(AND(AND((AND(OR(AND(AND(IF(COUNTIF(CONDITION_LIST_37, Template!$HY1)&gt;0,FALSE,TRUE)))),Template!$C1&lt;&gt;"")),1=1)),1=1)</definedName>
    <definedName name="reqPTList0hazmatmarketplace_idATVPDKIKX0DER.value">AND(NOT(LEN(Template!$IJ1)&gt;0),Template!$C1&lt;&gt;"")</definedName>
    <definedName name="form_rgPTList0safety_data_sheet_urlmarketplace_idATVPDKIKX0DERlanguage_tagen_US.value">AND(AND(AND((AND(OR(AND(AND(IF(COUNTIF(CONDITION_LIST_36, Template!$HY1)&gt;0,FALSE,TRUE)))),Template!$C1&lt;&gt;"")),1=1)),1=1)</definedName>
    <definedName name="only_enfPTList0safety_data_sheet_urlmarketplace_idATVPDKIKX0DERlanguage_tagen_US.value">AND(AND(AND((AND(OR(AND(AND(IF(COUNTIF(CONDITION_LIST_36, Template!$HY1)&gt;0,FALSE,TRUE)))),Template!$C1&lt;&gt;"")),1=1)),1=1)</definedName>
    <definedName name="reqPTList0safety_data_sheet_urlmarketplace_idATVPDKIKX0DERlanguage_tagen_US.value">AND(NOT(LEN(Template!$IK1)&gt;0),Template!$C1&lt;&gt;"")</definedName>
    <definedName name="form_rgPTList0item_weightmarketplace_idATVPDKIKX0DER.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value">AND(AND(AND((AND(OR(AND(AND(NOT(Template!$GT1&lt;&gt;""))),AND(OR(NOT(Template!$GS1&lt;&gt;"Parent"))),AND(AND(IF(COUNTIF(CONDITION_LIST_38, Template!$GU1)&gt;0,FALSE,TRUE)))),Template!$C1&lt;&gt;"")),1=1)),1=1)</definedName>
    <definedName name="reqPTList0item_weightmarketplace_idATVPDKIKX0DER.value">AND(NOT(LEN(Template!$IL1)&gt;0),Template!$C1&lt;&gt;"")</definedName>
    <definedName name="form_rgPTList0item_weightmarketplace_idATVPDKIKX0DER.unit">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unit">AND(AND(AND((AND(OR(AND(AND(NOT(Template!$GT1&lt;&gt;""))),AND(OR(NOT(Template!$GS1&lt;&gt;"Parent"))),AND(AND(IF(COUNTIF(CONDITION_LIST_38, Template!$GU1)&gt;0,FALSE,TRUE)))),Template!$C1&lt;&gt;"")),1=1)),1=1)</definedName>
    <definedName name="reqPTList0item_weightmarketplace_idATVPDKIKX0DER.unit">AND(NOT(LEN(Template!$IM1)&gt;0),Template!$C1&lt;&gt;"")</definedName>
    <definedName name="for_maxfPTList0california_proposition_65marketplace_idATVPDKIKX0DER.chemical_names">AND(AND(OR(AND(AND(IF(COUNTIF(CONDITION_LIST_39, Template!$IO1)&gt;0,FALSE,TRUE)))),Template!$C1&lt;&gt;""))</definedName>
    <definedName name="for_minPTList0california_proposition_65marketplace_idATVPDKIKX0DER.chemical_names">AND(Template!$C1&lt;&gt;"",OR(OR(AND(OR(OR(IF(COUNTIF(CONDITION_LIST_39, Template!$IO1)&gt;0,TRUE,FALSE)))))))</definedName>
    <definedName name="for_minPTList0fcc_radio_frequency_emission_compliancemarketplace_idATVPDKIKX0DER.identification_number">AND(Template!$C1&lt;&gt;"",OR(OR(AND(OR(OR(IF(COUNTIF(CONDITION_LIST_40, Template!$IU1)&gt;0,TRUE,FALSE)))))))</definedName>
    <definedName name="for_minPTList0fcc_radio_frequency_emission_compliancemarketplace_idATVPDKIKX0DER.point_of_contact_name">AND(Template!$C1&lt;&gt;"",OR(OR(AND(OR(OR(IF(COUNTIF(CONDITION_LIST_41, Template!$IU1)&gt;0,TRUE,FALSE)))))))</definedName>
    <definedName name="for_minPTList0fcc_radio_frequency_emission_compliancemarketplace_idATVPDKIKX0DER.point_of_contact_address">AND(Template!$C1&lt;&gt;"",OR(OR(AND(OR(OR(IF(COUNTIF(CONDITION_LIST_41, Template!$IU1)&gt;0,TRUE,FALSE)))))))</definedName>
    <definedName name="for_minPTList0fcc_radio_frequency_emission_compliancemarketplace_idATVPDKIKX0DER.point_of_contact_email">AND(Template!$C1&lt;&gt;"",OR(OR(AND(OR(OR(IF(COUNTIF(CONDITION_LIST_41, Template!$IU1)&gt;0,TRUE,FALSE)))))))</definedName>
    <definedName name="for_minPTList0fcc_radio_frequency_emission_compliancemarketplace_idATVPDKIKX0DER.point_of_contact_phone_number">AND(Template!$C1&lt;&gt;"",OR(OR(AND(OR(OR(IF(COUNTIF(CONDITION_LIST_41, Template!$IU1)&gt;0,TRUE,FALSE)))))))</definedName>
    <definedName name="req_togPTList0regulatory_compliance_certificationmarketplace_idATVPDKIKX0DER.regulation_type">AND(Template!$C1&lt;&gt;"",(Template!$JJ1&lt;&gt;""))</definedName>
    <definedName name="req_togPTList0regulatory_compliance_certificationmarketplace_idATVPDKIKX0DER.value">AND(Template!$C1&lt;&gt;"",(Template!$JI1&lt;&gt;""))</definedName>
    <definedName name="req_togPTList0item_dimensionsmarketplace_idATVPDKIKX0DER.length.value">AND(Template!$C1&lt;&gt;"",OR((Template!$KW1&lt;&gt;""),(Template!$KX1&lt;&gt;""),(Template!$KY1&lt;&gt;""),(Template!$KZ1&lt;&gt;""),(Template!$LA1&lt;&gt;"")))</definedName>
    <definedName name="req_togPTList0item_dimensionsmarketplace_idATVPDKIKX0DER.length.unit">AND(Template!$C1&lt;&gt;"",OR((Template!$KV1&lt;&gt;""),(Template!$KX1&lt;&gt;""),(Template!$KY1&lt;&gt;""),(Template!$KZ1&lt;&gt;""),(Template!$LA1&lt;&gt;"")))</definedName>
    <definedName name="req_togPTList0item_dimensionsmarketplace_idATVPDKIKX0DER.width.value">AND(Template!$C1&lt;&gt;"",OR((Template!$KV1&lt;&gt;""),(Template!$KW1&lt;&gt;""),(Template!$KY1&lt;&gt;""),(Template!$KZ1&lt;&gt;""),(Template!$LA1&lt;&gt;"")))</definedName>
    <definedName name="req_togPTList0item_dimensionsmarketplace_idATVPDKIKX0DER.width.unit">AND(Template!$C1&lt;&gt;"",OR((Template!$KV1&lt;&gt;""),(Template!$KW1&lt;&gt;""),(Template!$KX1&lt;&gt;""),(Template!$KZ1&lt;&gt;""),(Template!$LA1&lt;&gt;"")))</definedName>
    <definedName name="req_togPTList0item_dimensionsmarketplace_idATVPDKIKX0DER.height.value">AND(Template!$C1&lt;&gt;"",OR((Template!$KV1&lt;&gt;""),(Template!$KW1&lt;&gt;""),(Template!$KX1&lt;&gt;""),(Template!$KY1&lt;&gt;""),(Template!$LA1&lt;&gt;"")))</definedName>
    <definedName name="req_togPTList0item_dimensionsmarketplace_idATVPDKIKX0DER.height.unit">AND(Template!$C1&lt;&gt;"",OR((Template!$KV1&lt;&gt;""),(Template!$KW1&lt;&gt;""),(Template!$KX1&lt;&gt;""),(Template!$KY1&lt;&gt;""),(Template!$KZ1&lt;&gt;"")))</definedName>
    <definedName name="form_rg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value">AND(NOT(LEN(Template!$LB1)&gt;0),Template!$C1&lt;&gt;"")</definedName>
    <definedName name="form_rg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unit">AND(NOT(LEN(Template!$LC1)&gt;0),Template!$C1&lt;&gt;"")</definedName>
    <definedName name="form_rg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value">AND(NOT(LEN(Template!$LD1)&gt;0),Template!$C1&lt;&gt;"")</definedName>
    <definedName name="form_rg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unit">AND(NOT(LEN(Template!$LE1)&gt;0),Template!$C1&lt;&gt;"")</definedName>
    <definedName name="form_rg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value">AND(NOT(LEN(Template!$LF1)&gt;0),Template!$C1&lt;&gt;"")</definedName>
    <definedName name="form_rg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unit">AND(NOT(LEN(Template!$LG1)&gt;0),Template!$C1&lt;&gt;"")</definedName>
    <definedName name="form_rg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value">AND(NOT(LEN(Template!$LH1)&gt;0),Template!$C1&lt;&gt;"")</definedName>
    <definedName name="form_rg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unit">AND(NOT(LEN(Template!$LI1)&gt;0),Template!$C1&lt;&gt;"")</definedName>
    <definedName name="form_rgPTList0item_display_weightmarketplace_idATVPDKIKX0DER.value">AND(AND(AND((AND(OR(AND(AND(NOT(Template!$GT1&lt;&gt;""))),AND(OR(NOT(Template!$GS1&lt;&gt;"Parent"))),AND(AND(IF(COUNTIF(CONDITION_LIST_42, Template!$GU1)&gt;0,FALSE,TRUE)))),Template!$C1&lt;&gt;"")),1=1)),1=1)</definedName>
    <definedName name="only_enfPTList0item_display_weightmarketplace_idATVPDKIKX0DER.value">AND(AND(AND((AND(OR(AND(AND(NOT(Template!$GT1&lt;&gt;""))),AND(OR(NOT(Template!$GS1&lt;&gt;"Parent"))),AND(AND(IF(COUNTIF(CONDITION_LIST_42, Template!$GU1)&gt;0,FALSE,TRUE)))),Template!$C1&lt;&gt;"")),1=1)),1=1)</definedName>
    <definedName name="reqPTList0item_display_weightmarketplace_idATVPDKIKX0DER.value">AND(NOT(LEN(Template!$LJ1)&gt;0),Template!$C1&lt;&gt;"")</definedName>
    <definedName name="form_rgPTList0item_display_weightmarketplace_idATVPDKIKX0DER.unit">AND(AND(AND((AND(OR(AND(AND(NOT(Template!$GT1&lt;&gt;""))),AND(OR(NOT(Template!$GS1&lt;&gt;"Parent"))),AND(AND(IF(COUNTIF(CONDITION_LIST_42, Template!$GU1)&gt;0,FALSE,TRUE)))),Template!$C1&lt;&gt;"")),1=1)),1=1)</definedName>
    <definedName name="only_enfPTList0item_display_weightmarketplace_idATVPDKIKX0DER.unit">AND(AND(AND((AND(OR(AND(AND(NOT(Template!$GT1&lt;&gt;""))),AND(OR(NOT(Template!$GS1&lt;&gt;"Parent"))),AND(AND(IF(COUNTIF(CONDITION_LIST_42, Template!$GU1)&gt;0,FALSE,TRUE)))),Template!$C1&lt;&gt;"")),1=1)),1=1)</definedName>
    <definedName name="reqPTList0item_display_weightmarketplace_idATVPDKIKX0DER.unit">AND(NOT(LEN(Template!$LK1)&gt;0),Template!$C1&lt;&gt;"")</definedName>
    <definedName name="form_rgPTList0master_pack_layers_per_pallet_quantitymarketplace_idATVPDKIKX0DER.value">AND(AND(AND((AND(OR(OR(AND(NOT(Template!$LM1&lt;&gt;""))),AND(AND(NOT(Template!$GS1="")))),Template!$C1&lt;&gt;"")),(AND(OR(OR(AND(NOT(Template!$LM1&lt;&gt;""))),AND(OR(NOT(Template!$GS1&lt;&gt;"Parent")))),Template!$C1&lt;&gt;"")),1=1)),1=1)</definedName>
    <definedName name="only_enfPTList0master_pack_layers_per_pallet_quantitymarketplace_idATVPDKIKX0DER.value">AND(AND(AND((AND(OR(OR(AND(NOT(Template!$LM1&lt;&gt;""))),AND(AND(NOT(Template!$GS1="")))),Template!$C1&lt;&gt;"")),(AND(OR(OR(AND(NOT(Template!$LM1&lt;&gt;""))),AND(OR(NOT(Template!$GS1&lt;&gt;"Parent")))),Template!$C1&lt;&gt;"")),1=1)),1=1)</definedName>
    <definedName name="reqPTList0master_pack_layers_per_pallet_quantitymarketplace_idATVPDKIKX0DER.value">AND(NOT(LEN(Template!$LL1)&gt;0),Template!$C1&lt;&gt;"")</definedName>
    <definedName name="form_rgPTList0master_packs_per_layer_quantitymarketplace_idATVPDKIKX0DER.value">AND(AND(AND((AND(OR(OR(AND(NOT(Template!$LL1&lt;&gt;""))),AND(AND(NOT(Template!$GS1="")))),Template!$C1&lt;&gt;"")),(AND(OR(OR(AND(NOT(Template!$LL1&lt;&gt;""))),AND(OR(NOT(Template!$GS1&lt;&gt;"Parent")))),Template!$C1&lt;&gt;"")),1=1)),1=1)</definedName>
    <definedName name="only_enfPTList0master_packs_per_layer_quantitymarketplace_idATVPDKIKX0DER.value">AND(AND(AND((AND(OR(OR(AND(NOT(Template!$LL1&lt;&gt;""))),AND(AND(NOT(Template!$GS1="")))),Template!$C1&lt;&gt;"")),(AND(OR(OR(AND(NOT(Template!$LL1&lt;&gt;""))),AND(OR(NOT(Template!$GS1&lt;&gt;"Parent")))),Template!$C1&lt;&gt;"")),1=1)),1=1)</definedName>
    <definedName name="reqPTList0master_packs_per_layer_quantitymarketplace_idATVPDKIKX0DER.value">AND(NOT(LEN(Template!$LM1)&gt;0),Template!$C1&lt;&gt;"")</definedName>
  </definedNames>
  <calcPr calcId="124519" fullCalcOnLoad="1"/>
</workbook>
</file>

<file path=xl/styles.xml><?xml version="1.0" encoding="utf-8"?>
<styleSheet xmlns="http://schemas.openxmlformats.org/spreadsheetml/2006/main">
  <numFmts count="1">
    <numFmt numFmtId="164"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16"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164" fontId="13" fillId="11" borderId="0" applyAlignment="1" pivotButton="0" quotePrefix="0" xfId="0">
      <alignment horizontal="left" vertical="center"/>
    </xf>
    <xf numFmtId="164" fontId="16"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6"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6" fillId="11" borderId="13" applyAlignment="1" pivotButton="0" quotePrefix="0" xfId="0">
      <alignment horizontal="left" vertical="center"/>
    </xf>
    <xf numFmtId="49" fontId="13" fillId="12" borderId="0" applyAlignment="1" pivotButton="0" quotePrefix="0" xfId="0">
      <alignment horizontal="left" vertical="center"/>
    </xf>
    <xf numFmtId="49" fontId="16" fillId="12" borderId="13" applyAlignment="1" pivotButton="0" quotePrefix="0" xfId="0">
      <alignment horizontal="left" vertical="center"/>
    </xf>
    <xf numFmtId="1" fontId="13" fillId="12" borderId="0" applyAlignment="1" pivotButton="0" quotePrefix="0" xfId="0">
      <alignment horizontal="left" vertical="center"/>
    </xf>
    <xf numFmtId="1" fontId="16" fillId="12" borderId="13" applyAlignment="1" pivotButton="0" quotePrefix="0" xfId="0">
      <alignment horizontal="left" vertical="center"/>
    </xf>
    <xf numFmtId="14" fontId="13" fillId="12" borderId="0" applyAlignment="1" pivotButton="0" quotePrefix="0" xfId="0">
      <alignment horizontal="left" vertical="center"/>
    </xf>
    <xf numFmtId="14" fontId="16" fillId="12" borderId="13" applyAlignment="1" pivotButton="0" quotePrefix="0" xfId="0">
      <alignment horizontal="left" vertical="center"/>
    </xf>
    <xf numFmtId="164" fontId="13" fillId="12" borderId="0" applyAlignment="1" pivotButton="0" quotePrefix="0" xfId="0">
      <alignment horizontal="left" vertical="center"/>
    </xf>
    <xf numFmtId="164" fontId="16"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64" fontId="14" fillId="13" borderId="0" applyAlignment="1" pivotButton="0" quotePrefix="0" xfId="0">
      <alignment horizontal="left" vertical="center"/>
    </xf>
    <xf numFmtId="164"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0" fontId="0" fillId="0" borderId="21" pivotButton="0" quotePrefix="0" xfId="0"/>
    <xf numFmtId="0" fontId="0" fillId="0" borderId="20"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9" t="n"/>
    </row>
    <row r="4" ht="32" customHeight="1">
      <c r="A4" s="27" t="inlineStr">
        <is>
          <t>We reserve the right to reject images that do not meet our image standards.</t>
        </is>
      </c>
      <c r="B4" s="119" t="n"/>
    </row>
    <row r="5" ht="32" customHeight="1">
      <c r="A5" s="27" t="inlineStr">
        <is>
          <t>It is your responsibility to ensure that you have all necessary rights to the images you submit.</t>
        </is>
      </c>
      <c r="B5" s="119" t="n"/>
    </row>
    <row r="6" ht="16" customHeight="1">
      <c r="A6" s="9" t="n"/>
      <c r="B6" s="119" t="n"/>
    </row>
    <row r="7" ht="16" customHeight="1">
      <c r="A7" s="28" t="inlineStr">
        <is>
          <t>MAIN Images</t>
        </is>
      </c>
      <c r="B7" s="119" t="n"/>
    </row>
    <row r="8" ht="16" customHeight="1">
      <c r="A8" s="9" t="n"/>
      <c r="B8" s="119" t="n"/>
    </row>
    <row r="9" ht="32" customHeight="1">
      <c r="A9" s="27" t="inlineStr">
        <is>
          <t>*The background for a MAIN image must be pure white (pure white blends in with the Amazon search and item detail pages, which have RGB  values of 255,255,255).</t>
        </is>
      </c>
      <c r="B9" s="119"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9" t="n"/>
    </row>
    <row r="11" ht="16" customHeight="1">
      <c r="A11" s="27" t="inlineStr">
        <is>
          <t>*The product must fill 85% or more of the image.</t>
        </is>
      </c>
      <c r="B11" s="119" t="n"/>
    </row>
    <row r="12" ht="16" customHeight="1">
      <c r="A12" s="11" t="inlineStr">
        <is>
          <t>     </t>
        </is>
      </c>
      <c r="B12" s="119" t="n"/>
    </row>
    <row r="13" ht="16" customHeight="1">
      <c r="A13" s="26" t="inlineStr">
        <is>
          <t>Additional Images</t>
        </is>
      </c>
      <c r="B13" s="119" t="n"/>
    </row>
    <row r="14" ht="16" customHeight="1">
      <c r="A14" s="9" t="n"/>
      <c r="B14" s="119"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9" t="n"/>
    </row>
    <row r="16" ht="48" customHeight="1">
      <c r="A16" s="27" t="inlineStr">
        <is>
          <t>*A white background is recommended, but not required. Additional images may not include logos or watermarks, and all props or accessories must be presented in a way that will not cause customer confusion.</t>
        </is>
      </c>
      <c r="B16" s="119" t="n"/>
    </row>
    <row r="17" ht="16" customHeight="1">
      <c r="A17" s="9" t="n"/>
      <c r="B17" s="119" t="n"/>
    </row>
    <row r="18" ht="16" customHeight="1">
      <c r="A18" s="28" t="inlineStr">
        <is>
          <t>Image Size</t>
        </is>
      </c>
      <c r="B18" s="119" t="n"/>
    </row>
    <row r="19" ht="16" customHeight="1">
      <c r="A19" s="9" t="n"/>
      <c r="B19" s="119"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9" t="n"/>
    </row>
    <row r="21" ht="16" customHeight="1">
      <c r="A21" s="9" t="n"/>
      <c r="B21" s="119" t="n"/>
    </row>
    <row r="22" ht="16" customHeight="1">
      <c r="A22" s="28" t="inlineStr">
        <is>
          <t>Naming and formatting</t>
        </is>
      </c>
      <c r="B22" s="119" t="n"/>
    </row>
    <row r="23" ht="16" customHeight="1">
      <c r="A23" s="9" t="n"/>
      <c r="B23" s="119" t="n"/>
    </row>
    <row r="24" ht="48" customHeight="1">
      <c r="A24" s="27" t="inlineStr">
        <is>
          <t>*Amazon accepts JPEG (.jpg), TIFF (.tif), or GIF (.gif) file formats (JPEG files are preferred as they are smaller in size and can therefore be processed and uploaded more quickly).</t>
        </is>
      </c>
      <c r="B24" s="119"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9" t="n"/>
    </row>
    <row r="26" ht="16" customHeight="1">
      <c r="A26" s="9" t="n"/>
      <c r="B26" s="119" t="n"/>
    </row>
    <row r="27" ht="16" customHeight="1">
      <c r="A27" s="28" t="inlineStr">
        <is>
          <t>Uploading your Image files</t>
        </is>
      </c>
      <c r="B27" s="119" t="n"/>
    </row>
    <row r="28" ht="16" customHeight="1">
      <c r="A28" s="9" t="n"/>
      <c r="B28" s="119"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9" t="n"/>
    </row>
    <row r="30" ht="16" customHeight="1">
      <c r="A30" s="12" t="n"/>
      <c r="B30" s="119" t="n"/>
    </row>
    <row r="31" ht="16" customHeight="1">
      <c r="A31" s="13" t="n"/>
      <c r="B31" s="119" t="n"/>
    </row>
    <row r="32" ht="16" customHeight="1">
      <c r="A32" s="13" t="n"/>
      <c r="B32" s="119" t="n"/>
    </row>
    <row r="33" ht="16" customHeight="1">
      <c r="B33" s="119" t="n"/>
    </row>
    <row r="34" ht="16" customHeight="1">
      <c r="A34" s="13" t="n"/>
      <c r="B34" s="119" t="n"/>
    </row>
    <row r="35" ht="16" customHeight="1">
      <c r="A35" s="13" t="n"/>
      <c r="B35" s="119" t="n"/>
    </row>
    <row r="36" ht="16" customHeight="1">
      <c r="B36" s="119" t="n"/>
    </row>
    <row r="37" ht="16" customHeight="1">
      <c r="A37" s="13" t="n"/>
      <c r="B37" s="119" t="n"/>
    </row>
    <row r="38" ht="16" customHeight="1">
      <c r="A38" s="13" t="n"/>
      <c r="B38" s="119" t="n"/>
    </row>
    <row r="39" ht="16" customHeight="1">
      <c r="B39" s="119" t="n"/>
    </row>
    <row r="40" ht="16" customHeight="1">
      <c r="A40" s="13" t="n"/>
      <c r="B40" s="119" t="n"/>
    </row>
    <row r="41" ht="16" customHeight="1">
      <c r="A41" s="13" t="n"/>
      <c r="B41" s="119" t="n"/>
    </row>
    <row r="42" ht="16" customHeight="1">
      <c r="B42" s="119" t="n"/>
    </row>
    <row r="43" ht="16" customHeight="1">
      <c r="A43" s="13" t="n"/>
      <c r="B43" s="119" t="n"/>
    </row>
    <row r="44" ht="16" customHeight="1">
      <c r="A44" s="13" t="n"/>
      <c r="B44" s="119" t="n"/>
    </row>
    <row r="45" ht="16" customHeight="1">
      <c r="A45" s="13" t="n"/>
      <c r="B45" s="119" t="n"/>
    </row>
    <row r="46" ht="16" customHeight="1">
      <c r="A46" s="13" t="n"/>
      <c r="B46" s="119" t="n"/>
    </row>
    <row r="47" ht="16" customHeight="1" thickBot="1">
      <c r="B47" s="11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0"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20"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Decorative hanging ornaments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target_audience[marketplace_id=ATVPDKIKX0DER][language_tag=en_US]#1.value</t>
        </is>
      </c>
      <c r="C16" s="32" t="inlineStr">
        <is>
          <t>Target Audience</t>
        </is>
      </c>
      <c r="D16" s="32" t="inlineStr">
        <is>
          <t>Specify the target audience that the product is intended for</t>
        </is>
      </c>
      <c r="E16" s="32" t="inlineStr">
        <is>
          <t>Tweens</t>
        </is>
      </c>
      <c r="F16" s="33" t="inlineStr">
        <is>
          <t>Conditionally Required</t>
        </is>
      </c>
    </row>
    <row r="17" ht="12.75" customHeight="1">
      <c r="A17" s="34" t="n"/>
      <c r="B17" s="32" t="inlineStr">
        <is>
          <t>model_number[marketplace_id=ATVPDKIKX0DER]#1.value</t>
        </is>
      </c>
      <c r="C17" s="32" t="inlineStr">
        <is>
          <t>Model Number</t>
        </is>
      </c>
      <c r="D17" s="32" t="inlineStr">
        <is>
          <t>Provide the manufacturer 's model number for the item</t>
        </is>
      </c>
      <c r="E17" s="32" t="inlineStr">
        <is>
          <t>RXZER23</t>
        </is>
      </c>
      <c r="F17" s="33" t="inlineStr">
        <is>
          <t>Conditionally Required</t>
        </is>
      </c>
    </row>
    <row r="18" ht="12.75" customHeight="1">
      <c r="A18" s="34" t="n"/>
      <c r="B18" s="32" t="inlineStr">
        <is>
          <t>model_name[marketplace_id=ATVPDKIKX0DER][language_tag=en_US]#1.value</t>
        </is>
      </c>
      <c r="C18" s="32" t="inlineStr">
        <is>
          <t>Model Name</t>
        </is>
      </c>
      <c r="D18" s="32" t="inlineStr">
        <is>
          <t>Specify the model name of the product as defined by the manufacturer or brand excluding item type, color, brand or size</t>
        </is>
      </c>
      <c r="E18" s="32" t="inlineStr">
        <is>
          <t>MacBook Pro</t>
        </is>
      </c>
      <c r="F18" s="33" t="inlineStr">
        <is>
          <t>Conditionally Required</t>
        </is>
      </c>
    </row>
    <row r="19" ht="12.75" customHeight="1">
      <c r="A19" s="34" t="n"/>
      <c r="B19" s="32" t="inlineStr">
        <is>
          <t>manufacturer[marketplace_id=ATVPDKIKX0DER][language_tag=en_US]#1.value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4" t="n"/>
      <c r="B20" s="32" t="inlineStr">
        <is>
          <t>unspsc_code[marketplace_id=ATVPDKIKX0DER]#1.value</t>
        </is>
      </c>
      <c r="C20" s="32" t="inlineStr">
        <is>
          <t>UNSPSC Code</t>
        </is>
      </c>
      <c r="D20" s="32" t="inlineStr">
        <is>
          <t>The UN specified purchasing/taxonomy code corresponding to the item</t>
        </is>
      </c>
      <c r="E20" s="32" t="inlineStr">
        <is>
          <t>27876546</t>
        </is>
      </c>
      <c r="F20" s="32" t="inlineStr">
        <is>
          <t>Optional</t>
        </is>
      </c>
    </row>
    <row r="21" ht="12.75" customHeight="1">
      <c r="A21" s="34" t="n"/>
      <c r="B21" s="32" t="inlineStr">
        <is>
          <t>national_stock_number[marketplace_id=ATVPDKIKX0DER]#1.value</t>
        </is>
      </c>
      <c r="C21" s="32" t="inlineStr">
        <is>
          <t>National Stock Number</t>
        </is>
      </c>
      <c r="D21" s="32" t="inlineStr">
        <is>
          <t>Provide the product's NSN identifier</t>
        </is>
      </c>
      <c r="E21" s="32" t="inlineStr">
        <is>
          <t>850519-S01, 783360-S01</t>
        </is>
      </c>
      <c r="F21" s="32" t="inlineStr">
        <is>
          <t>Optional</t>
        </is>
      </c>
    </row>
    <row r="22" ht="12.75" customHeight="1">
      <c r="A22" s="35" t="inlineStr">
        <is>
          <t>Offer</t>
        </is>
      </c>
      <c r="F22" s="120" t="n"/>
    </row>
    <row r="23" ht="12.75" customHeight="1">
      <c r="A23" s="35" t="n"/>
      <c r="B23" s="32" t="inlineStr">
        <is>
          <t>skip_offer[marketplace_id=ATVPDKIKX0DER]#1.value</t>
        </is>
      </c>
      <c r="C23" s="32" t="inlineStr">
        <is>
          <t>Skip Offer</t>
        </is>
      </c>
      <c r="D23" s="32" t="inlineStr">
        <is>
          <t>Please indicate whether the offer should be skipped and a buyable offer should not be created. A value of "Yes", means no offer will be created.</t>
        </is>
      </c>
      <c r="E23" s="32" t="inlineStr">
        <is>
          <t>Yes</t>
        </is>
      </c>
      <c r="F23" s="32" t="inlineStr">
        <is>
          <t>Optional</t>
        </is>
      </c>
    </row>
    <row r="24" ht="12.75" customHeight="1">
      <c r="A24" s="35" t="n"/>
      <c r="B24" s="32" t="inlineStr">
        <is>
          <t>condition_type[marketplace_id=ATVPDKIKX0DER]#1.value</t>
        </is>
      </c>
      <c r="C24" s="32" t="inlineStr">
        <is>
          <t>Item Condition</t>
        </is>
      </c>
      <c r="D24" s="32" t="inlineStr">
        <is>
          <t>Provide the actual condition type of the product</t>
        </is>
      </c>
      <c r="E24" s="32" t="inlineStr">
        <is>
          <t>New</t>
        </is>
      </c>
      <c r="F24" s="33" t="inlineStr">
        <is>
          <t>Conditionally Required</t>
        </is>
      </c>
    </row>
    <row r="25" ht="12.75" customHeight="1">
      <c r="A25" s="35" t="n"/>
      <c r="B25" s="32" t="inlineStr">
        <is>
          <t>condition_note[marketplace_id=ATVPDKIKX0DER][language_tag=en_US]#1.value</t>
        </is>
      </c>
      <c r="C25" s="32" t="inlineStr">
        <is>
          <t>Offer Condition Note</t>
        </is>
      </c>
      <c r="D25" s="32" t="inlineStr">
        <is>
          <t>Provide descriptive text explaining the actual condition of the item</t>
        </is>
      </c>
      <c r="E25" s="32" t="inlineStr">
        <is>
          <t>Small dent in left side panel.</t>
        </is>
      </c>
      <c r="F25" s="32" t="inlineStr">
        <is>
          <t>Optional</t>
        </is>
      </c>
    </row>
    <row r="26" ht="12.75" customHeight="1">
      <c r="A26" s="35" t="n"/>
      <c r="B26" s="32" t="inlineStr">
        <is>
          <t>list_price[marketplace_id=ATVPDKIKX0DER]#1.value</t>
        </is>
      </c>
      <c r="C26" s="32" t="inlineStr">
        <is>
          <t>List Price</t>
        </is>
      </c>
      <c r="D26" s="32" t="inlineStr">
        <is>
          <t>Provide the list price for the product not including tax. List Price is the suggested retail price of a product as provided by a manufacturer, supplier, or seller. This is not the offering or cost price. If you are unable to provide a value, enter 0.</t>
        </is>
      </c>
      <c r="E26" s="32" t="inlineStr">
        <is>
          <t>64</t>
        </is>
      </c>
      <c r="F26" s="33" t="inlineStr">
        <is>
          <t>Conditionally Required</t>
        </is>
      </c>
    </row>
    <row r="27" ht="12.75" customHeight="1">
      <c r="A27" s="35" t="n"/>
      <c r="B27" s="32" t="inlineStr">
        <is>
          <t>product_tax_code#1.value</t>
        </is>
      </c>
      <c r="C27" s="32" t="inlineStr">
        <is>
          <t>Product Tax Code</t>
        </is>
      </c>
      <c r="D27" s="32" t="inlineStr">
        <is>
          <t>Enter the product tax code supplied to you by Amazon.com</t>
        </is>
      </c>
      <c r="E27" s="32" t="inlineStr">
        <is>
          <t>A_GEN_NOTAX</t>
        </is>
      </c>
      <c r="F27" s="32" t="inlineStr">
        <is>
          <t>Optional</t>
        </is>
      </c>
    </row>
    <row r="28" ht="12.75" customHeight="1">
      <c r="A28" s="35" t="n"/>
      <c r="B28" s="32" t="inlineStr">
        <is>
          <t>merchant_release_date[marketplace_id=ATVPDKIKX0DER]#1.value</t>
        </is>
      </c>
      <c r="C28" s="32" t="inlineStr">
        <is>
          <t>Merchant Release Date</t>
        </is>
      </c>
      <c r="D28" s="32" t="inlineStr">
        <is>
          <t>Provide the merchant release date using YYYY-MM-DD format</t>
        </is>
      </c>
      <c r="E28" s="32" t="inlineStr">
        <is>
          <t>2017-07-20</t>
        </is>
      </c>
      <c r="F28" s="32" t="inlineStr">
        <is>
          <t>Optional</t>
        </is>
      </c>
    </row>
    <row r="29" ht="12.75" customHeight="1">
      <c r="A29" s="35" t="n"/>
      <c r="B29" s="32" t="inlineStr">
        <is>
          <t>max_order_quantity[marketplace_id=ATVPDKIKX0DER]#1.value</t>
        </is>
      </c>
      <c r="C29" s="32" t="inlineStr">
        <is>
          <t>Maximum Order Quantity</t>
        </is>
      </c>
      <c r="D29" s="32" t="inlineStr">
        <is>
          <t>Provide the maximum number of units of the item that can be purchased in a single order.</t>
        </is>
      </c>
      <c r="E29" s="32" t="inlineStr">
        <is>
          <t>3</t>
        </is>
      </c>
      <c r="F29" s="32" t="inlineStr">
        <is>
          <t>Optional</t>
        </is>
      </c>
    </row>
    <row r="30" ht="12.75" customHeight="1">
      <c r="A30" s="35" t="n"/>
      <c r="B30" s="32" t="inlineStr">
        <is>
          <t>gift_options[marketplace_id=ATVPDKIKX0DER]#1.can_be_messaged</t>
        </is>
      </c>
      <c r="C30" s="32" t="inlineStr">
        <is>
          <t>Offering Can Be Gift Messaged</t>
        </is>
      </c>
      <c r="D30" s="32" t="inlineStr">
        <is>
          <t>If you can print a gift message with the item indicate that here. If left blank, defaults to 'No'</t>
        </is>
      </c>
      <c r="E30" s="32" t="inlineStr">
        <is>
          <t>Yes</t>
        </is>
      </c>
      <c r="F30" s="32" t="inlineStr">
        <is>
          <t>Optional</t>
        </is>
      </c>
    </row>
    <row r="31" ht="12.75" customHeight="1">
      <c r="A31" s="35" t="n"/>
      <c r="B31" s="32" t="inlineStr">
        <is>
          <t>gift_options[marketplace_id=ATVPDKIKX0DER]#1.can_be_wrapped</t>
        </is>
      </c>
      <c r="C31" s="32" t="inlineStr">
        <is>
          <t>Is Gift Wrap Available</t>
        </is>
      </c>
      <c r="D31" s="32" t="inlineStr">
        <is>
          <t>If you can gift wrap an item indicate that here.  If left blank, defaults to 'No'</t>
        </is>
      </c>
      <c r="E31" s="32" t="inlineStr">
        <is>
          <t>Yes</t>
        </is>
      </c>
      <c r="F31" s="32" t="inlineStr">
        <is>
          <t>Optional</t>
        </is>
      </c>
    </row>
    <row r="32" ht="12.75" customHeight="1">
      <c r="A32" s="35" t="n"/>
      <c r="B32" s="32" t="inlineStr">
        <is>
          <t>main_offer_image_locator[marketplace_id=ATVPDKIKX0DER]#1.media_location</t>
        </is>
      </c>
      <c r="C32" s="32" t="inlineStr">
        <is>
          <t>Main Image Location</t>
        </is>
      </c>
      <c r="D32" s="32" t="inlineStr">
        <is>
          <t>The URL where the main offer-specific image of the product is located</t>
        </is>
      </c>
      <c r="E32" s="32" t="inlineStr">
        <is>
          <t>http://www.companyname.com/images/1250.offer.jpg</t>
        </is>
      </c>
      <c r="F32" s="32" t="inlineStr">
        <is>
          <t>Optional</t>
        </is>
      </c>
    </row>
    <row r="33" ht="12.75" customHeight="1">
      <c r="A33" s="35" t="n"/>
      <c r="B33" s="32" t="inlineStr">
        <is>
          <t>other_offer_image_locator_1[marketplace_id=ATVPDKIKX0DER]#1.media_location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other_offer_image_locator_2[marketplace_id=ATVPDKIKX0DER]#1.media_location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other_offer_image_locator_3[marketplace_id=ATVPDKIKX0DER]#1.media_location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other_offer_image_locator_4[marketplace_id=ATVPDKIKX0DER]#1.media_location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other_offer_image_locator_5[marketplace_id=ATVPDKIKX0DER]#1.media_location</t>
        </is>
      </c>
      <c r="C37" s="32" t="inlineStr">
        <is>
          <t>Other Image Location</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supplemental_condition_information[marketplace_id=ATVPDKIKX0DER]#1.accessories</t>
        </is>
      </c>
      <c r="C38" s="32" t="inlineStr">
        <is>
          <t>Accessories</t>
        </is>
      </c>
      <c r="D38" s="32" t="inlineStr">
        <is>
          <t>Provide the type of accessory included in the non-new product.</t>
        </is>
      </c>
      <c r="E38" s="32" t="inlineStr">
        <is>
          <t>Generic</t>
        </is>
      </c>
      <c r="F38" s="32" t="inlineStr">
        <is>
          <t>Optional</t>
        </is>
      </c>
    </row>
    <row r="39" ht="12.75" customHeight="1">
      <c r="A39" s="35" t="n"/>
      <c r="B39" s="32" t="inlineStr">
        <is>
          <t>supplemental_condition_information[marketplace_id=ATVPDKIKX0DER]#1.battery_life_percentage</t>
        </is>
      </c>
      <c r="C39" s="32" t="inlineStr">
        <is>
          <t>Battery Life Percentage</t>
        </is>
      </c>
      <c r="D39" s="32" t="inlineStr">
        <is>
          <t>Provide the battery health information of the non-new product if it includes batteries.</t>
        </is>
      </c>
      <c r="E39" s="32" t="inlineStr">
        <is>
          <t>&gt;90%</t>
        </is>
      </c>
      <c r="F39" s="32" t="inlineStr">
        <is>
          <t>Optional</t>
        </is>
      </c>
    </row>
    <row r="40" ht="12.75" customHeight="1">
      <c r="A40" s="35" t="n"/>
      <c r="B40" s="32" t="inlineStr">
        <is>
          <t>supplemental_condition_information[marketplace_id=ATVPDKIKX0DER]#1.cosmetic</t>
        </is>
      </c>
      <c r="C40" s="32" t="inlineStr">
        <is>
          <t>Cosmetic</t>
        </is>
      </c>
      <c r="D40" s="32" t="inlineStr">
        <is>
          <t>Provide the overall cosmetic condition of the non-new product.</t>
        </is>
      </c>
      <c r="E40" s="32" t="inlineStr">
        <is>
          <t>No Sign of Use</t>
        </is>
      </c>
      <c r="F40" s="32" t="inlineStr">
        <is>
          <t>Optional</t>
        </is>
      </c>
    </row>
    <row r="41" ht="12.75" customHeight="1">
      <c r="A41" s="35" t="n"/>
      <c r="B41" s="32" t="inlineStr">
        <is>
          <t>supplemental_condition_information[marketplace_id=ATVPDKIKX0DER]#1.features#1</t>
        </is>
      </c>
      <c r="C41" s="32" t="inlineStr">
        <is>
          <t>Features</t>
        </is>
      </c>
      <c r="D41" s="32" t="inlineStr">
        <is>
          <t>Provide the refurbishment type of the non-new product.</t>
        </is>
      </c>
      <c r="E41" s="32" t="inlineStr">
        <is>
          <t>Green Refurbishment</t>
        </is>
      </c>
      <c r="F41" s="32" t="inlineStr">
        <is>
          <t>Optional</t>
        </is>
      </c>
    </row>
    <row r="42" ht="12.75" customHeight="1">
      <c r="A42" s="35" t="n"/>
      <c r="B42" s="32" t="inlineStr">
        <is>
          <t>supplemental_condition_information[marketplace_id=ATVPDKIKX0DER]#1.functional_condition</t>
        </is>
      </c>
      <c r="C42" s="32" t="inlineStr">
        <is>
          <t>Functional Condition</t>
        </is>
      </c>
      <c r="D42" s="32" t="inlineStr">
        <is>
          <t>Provide the functional condition of the non-new product.</t>
        </is>
      </c>
      <c r="E42" s="32" t="inlineStr">
        <is>
          <t>Fully Functional</t>
        </is>
      </c>
      <c r="F42" s="32" t="inlineStr">
        <is>
          <t>Optional</t>
        </is>
      </c>
    </row>
    <row r="43" ht="12.75" customHeight="1">
      <c r="A43" s="35" t="n"/>
      <c r="B43" s="32" t="inlineStr">
        <is>
          <t>supplemental_condition_information[marketplace_id=ATVPDKIKX0DER]#1.packaging</t>
        </is>
      </c>
      <c r="C43" s="32" t="inlineStr">
        <is>
          <t>Packaging</t>
        </is>
      </c>
      <c r="D43" s="32" t="inlineStr">
        <is>
          <t>Provide the packaging type of the non-new product</t>
        </is>
      </c>
      <c r="E43" s="32" t="inlineStr">
        <is>
          <t>OEM Original</t>
        </is>
      </c>
      <c r="F43" s="32" t="inlineStr">
        <is>
          <t>Optional</t>
        </is>
      </c>
    </row>
    <row r="44" ht="12.75" customHeight="1">
      <c r="A44" s="35" t="n"/>
      <c r="B44" s="32" t="inlineStr">
        <is>
          <t>supplemental_condition_information[marketplace_id=ATVPDKIKX0DER]#1.source_type</t>
        </is>
      </c>
      <c r="C44" s="32" t="inlineStr">
        <is>
          <t>Source Type</t>
        </is>
      </c>
      <c r="D44" s="32" t="inlineStr">
        <is>
          <t>Provide the information on how the non-new product was sourced.</t>
        </is>
      </c>
      <c r="E44" s="32" t="inlineStr">
        <is>
          <t>Returned Never Used</t>
        </is>
      </c>
      <c r="F44" s="32" t="inlineStr">
        <is>
          <t>Optional</t>
        </is>
      </c>
    </row>
    <row r="45" ht="12.75" customHeight="1">
      <c r="A45" s="36" t="inlineStr">
        <is>
          <t>Offer (US) - (Sell on Amazon), (US) - (Amazon Business (B2B))</t>
        </is>
      </c>
      <c r="F45" s="120" t="n"/>
    </row>
    <row r="46" ht="12.75" customHeight="1">
      <c r="A46" s="36" t="n"/>
      <c r="B46" s="32" t="inlineStr">
        <is>
          <t>fulfillment_availability#1.fulfillment_channel_code</t>
        </is>
      </c>
      <c r="C46" s="32" t="inlineStr">
        <is>
          <t>Fulfillment Channel Code (US)</t>
        </is>
      </c>
      <c r="D46" s="32" t="inlineStr">
        <is>
          <t>For those merchants using Amazon fulfillment services, this designates which fulfillment network will be used. Specifying a value other than DEFAULT will cancel the Merchant-fulfilled offering.</t>
        </is>
      </c>
      <c r="E46" s="32" t="inlineStr">
        <is>
          <t>AMAZON_NA</t>
        </is>
      </c>
      <c r="F46" s="33" t="inlineStr">
        <is>
          <t>Conditionally Required</t>
        </is>
      </c>
    </row>
    <row r="47" ht="12.75" customHeight="1">
      <c r="A47" s="36" t="n"/>
      <c r="B47" s="32" t="inlineStr">
        <is>
          <t>fulfillment_availability#1.quantity</t>
        </is>
      </c>
      <c r="C47" s="32" t="inlineStr">
        <is>
          <t>Quantity (US)</t>
        </is>
      </c>
      <c r="D47" s="32" t="inlineStr">
        <is>
          <t>Enter the quantity of the item you are making available for sale. This is your current inventory commitment (as a whole number)</t>
        </is>
      </c>
      <c r="E47" s="32" t="inlineStr">
        <is>
          <t>152</t>
        </is>
      </c>
      <c r="F47" s="32" t="inlineStr">
        <is>
          <t>Conditionally Required</t>
        </is>
      </c>
    </row>
    <row r="48" ht="12.75" customHeight="1">
      <c r="A48" s="36" t="n"/>
      <c r="B48" s="32" t="inlineStr">
        <is>
          <t>fulfillment_availability#1.lead_time_to_ship_max_days</t>
        </is>
      </c>
      <c r="C48" s="32" t="inlineStr">
        <is>
          <t>Handling Time (US)</t>
        </is>
      </c>
      <c r="D48" s="32" t="inlineStr">
        <is>
          <t>Provide the time, in days, between when you receive an order for an item and when you can ship the item</t>
        </is>
      </c>
      <c r="E48" s="32" t="inlineStr">
        <is>
          <t>5</t>
        </is>
      </c>
      <c r="F48" s="32" t="inlineStr">
        <is>
          <t>Optional</t>
        </is>
      </c>
    </row>
    <row r="49" ht="12.75" customHeight="1">
      <c r="A49" s="36" t="n"/>
      <c r="B49" s="32" t="inlineStr">
        <is>
          <t>fulfillment_availability#1.restock_date</t>
        </is>
      </c>
      <c r="C49" s="32" t="inlineStr">
        <is>
          <t>Restock Date (US)</t>
        </is>
      </c>
      <c r="D49" s="32" t="inlineStr">
        <is>
          <t>Date that product will be restocked</t>
        </is>
      </c>
      <c r="E49" s="32" t="inlineStr">
        <is>
          <t>2020-05-05</t>
        </is>
      </c>
      <c r="F49" s="32" t="inlineStr">
        <is>
          <t>Optional</t>
        </is>
      </c>
    </row>
    <row r="50" ht="12.75" customHeight="1">
      <c r="A50" s="36" t="n"/>
      <c r="B50" s="32" t="inlineStr">
        <is>
          <t>fulfillment_availability#1.is_inventory_available</t>
        </is>
      </c>
      <c r="C50" s="32" t="inlineStr">
        <is>
          <t>Inventory Always Available (US)</t>
        </is>
      </c>
      <c r="D50" s="32" t="inlineStr">
        <is>
          <t>Always available inventory is an alternative to quantity that allows inventory to never deplete. Enabling or disabling will toggle this feature on or off. Note that a quantity cannot be specified when provided.</t>
        </is>
      </c>
      <c r="E50" s="32" t="inlineStr">
        <is>
          <t>Enabled</t>
        </is>
      </c>
      <c r="F50" s="32" t="inlineStr">
        <is>
          <t>Conditionally Required</t>
        </is>
      </c>
    </row>
    <row r="51" ht="12.75" customHeight="1">
      <c r="A51" s="36" t="n"/>
      <c r="B51" s="32" t="inlineStr">
        <is>
          <t>purchasable_offer[marketplace_id=ATVPDKIKX0DER][audience=ALL]#1.our_price#1.schedule#1.value_with_tax</t>
        </is>
      </c>
      <c r="C51" s="32" t="inlineStr">
        <is>
          <t>Your Price USD (Sell on Amazon, US)</t>
        </is>
      </c>
      <c r="D51" s="32" t="inlineStr">
        <is>
          <t>Provide base price of the item at which it is being offered to the intended buyer segment (Sell on Amazon)</t>
        </is>
      </c>
      <c r="E51" s="32" t="inlineStr">
        <is>
          <t>9.00</t>
        </is>
      </c>
      <c r="F51" s="32" t="inlineStr">
        <is>
          <t>Optional</t>
        </is>
      </c>
    </row>
    <row r="52" ht="12.75" customHeight="1">
      <c r="A52" s="36" t="n"/>
      <c r="B52" s="32" t="inlineStr">
        <is>
          <t>purchasable_offer[marketplace_id=ATVPDKIKX0DER][audience=ALL]#1.automated_pricing_merchandising_rule_plan#1.merchandising_rule.rule_id</t>
        </is>
      </c>
      <c r="C52" s="32" t="inlineStr">
        <is>
          <t>Pricing Rule (Sell on Amazon, US)</t>
        </is>
      </c>
      <c r="D52" s="32" t="inlineStr">
        <is>
          <t>The pricing rule that will automate price on this offer (Sell on Amazon)</t>
        </is>
      </c>
      <c r="E52" s="32" t="inlineStr">
        <is>
          <t>Competitive Price Rule by Amazon</t>
        </is>
      </c>
      <c r="F52" s="32" t="inlineStr">
        <is>
          <t>Optional</t>
        </is>
      </c>
    </row>
    <row r="53" ht="12.75" customHeight="1">
      <c r="A53" s="36" t="n"/>
      <c r="B53" s="32" t="inlineStr">
        <is>
          <t>purchasable_offer[marketplace_id=ATVPDKIKX0DER][audience=ALL]#1.minimum_seller_allowed_price#1.schedule#1.value_with_tax</t>
        </is>
      </c>
      <c r="C53" s="32" t="inlineStr">
        <is>
          <t>Minimum Seller Allowed Price (Sell on Amazon, US)</t>
        </is>
      </c>
      <c r="D53" s="32" t="inlineStr">
        <is>
          <t>Provide the minimum seller allowed price (Sell on Amazon)</t>
        </is>
      </c>
      <c r="E53" s="32" t="inlineStr">
        <is>
          <t>259.99</t>
        </is>
      </c>
      <c r="F53" s="32" t="inlineStr">
        <is>
          <t>Optional</t>
        </is>
      </c>
    </row>
    <row r="54" ht="12.75" customHeight="1">
      <c r="A54" s="36" t="n"/>
      <c r="B54" s="32" t="inlineStr">
        <is>
          <t>purchasable_offer[marketplace_id=ATVPDKIKX0DER][audience=ALL]#1.maximum_seller_allowed_price#1.schedule#1.value_with_tax</t>
        </is>
      </c>
      <c r="C54" s="32" t="inlineStr">
        <is>
          <t>Maximum Seller Allowed Price (Sell on Amazon, US)</t>
        </is>
      </c>
      <c r="D54" s="32" t="inlineStr">
        <is>
          <t>Provide the maximum seller allowed price (Sell on Amazon)</t>
        </is>
      </c>
      <c r="E54" s="32" t="inlineStr">
        <is>
          <t>259.99</t>
        </is>
      </c>
      <c r="F54" s="32" t="inlineStr">
        <is>
          <t>Optional</t>
        </is>
      </c>
    </row>
    <row r="55" ht="12.75" customHeight="1">
      <c r="A55" s="36" t="n"/>
      <c r="B55" s="32" t="inlineStr">
        <is>
          <t>purchasable_offer[marketplace_id=ATVPDKIKX0DER][audience=ALL]#1.discounted_price#1.schedule#1.value_with_tax</t>
        </is>
      </c>
      <c r="C55" s="32" t="inlineStr">
        <is>
          <t>Sale Price USD (Sell on Amazon, US)</t>
        </is>
      </c>
      <c r="D55" s="32" t="inlineStr">
        <is>
          <t>The price at which you offer the product for sale. (Sell on Amazon)</t>
        </is>
      </c>
      <c r="E55" s="32" t="inlineStr">
        <is>
          <t>219.99</t>
        </is>
      </c>
      <c r="F55" s="32" t="inlineStr">
        <is>
          <t>Optional</t>
        </is>
      </c>
    </row>
    <row r="56" ht="12.75" customHeight="1">
      <c r="A56" s="36" t="n"/>
      <c r="B56" s="32" t="inlineStr">
        <is>
          <t>purchasable_offer[marketplace_id=ATVPDKIKX0DER][audience=ALL]#1.discounted_price#1.schedule#1.start_at</t>
        </is>
      </c>
      <c r="C56" s="32" t="inlineStr">
        <is>
          <t>Sale Start Date (Sell on Amazon, US)</t>
        </is>
      </c>
      <c r="D56" s="32" t="inlineStr">
        <is>
          <t>The date that the sale price will begin to override the product's standard price; the sale price will be displayed after 0:00AM of Sale From Date. (Sell on Amazon)</t>
        </is>
      </c>
      <c r="E56" s="32" t="inlineStr">
        <is>
          <t>2017-06-30</t>
        </is>
      </c>
      <c r="F56" s="32" t="inlineStr">
        <is>
          <t>Optional</t>
        </is>
      </c>
    </row>
    <row r="57" ht="12.75" customHeight="1">
      <c r="A57" s="36" t="n"/>
      <c r="B57" s="32" t="inlineStr">
        <is>
          <t>purchasable_offer[marketplace_id=ATVPDKIKX0DER][audience=ALL]#1.discounted_price#1.schedule#1.end_at</t>
        </is>
      </c>
      <c r="C57" s="32" t="inlineStr">
        <is>
          <t>Sale End Date (Sell on Amazon, US)</t>
        </is>
      </c>
      <c r="D57" s="32" t="inlineStr">
        <is>
          <t>The last date that the sale price will override the item's standard price; the product's standard price will be displayed after 0:00AM of Sale End Date. (Sell on Amazon)</t>
        </is>
      </c>
      <c r="E57" s="32" t="inlineStr">
        <is>
          <t>2017-07-01</t>
        </is>
      </c>
      <c r="F57" s="32" t="inlineStr">
        <is>
          <t>Optional</t>
        </is>
      </c>
    </row>
    <row r="58" ht="12.75" customHeight="1">
      <c r="A58" s="36" t="n"/>
      <c r="B58" s="32" t="inlineStr">
        <is>
          <t>purchasable_offer[marketplace_id=ATVPDKIKX0DER][audience=ALL]#1.start_at.value</t>
        </is>
      </c>
      <c r="C58" s="32" t="inlineStr">
        <is>
          <t>Offering Release Date (Sell on Amazon, US)</t>
        </is>
      </c>
      <c r="D58" s="32" t="inlineStr">
        <is>
          <t>Your price start date (Sell on Amazon)</t>
        </is>
      </c>
      <c r="E58" s="32" t="inlineStr">
        <is>
          <t>2017-06-30</t>
        </is>
      </c>
      <c r="F58" s="32" t="inlineStr">
        <is>
          <t>Optional</t>
        </is>
      </c>
    </row>
    <row r="59" ht="12.75" customHeight="1">
      <c r="A59" s="36" t="n"/>
      <c r="B59" s="32" t="inlineStr">
        <is>
          <t>purchasable_offer[marketplace_id=ATVPDKIKX0DER][audience=ALL]#1.end_at.value</t>
        </is>
      </c>
      <c r="C59" s="32" t="inlineStr">
        <is>
          <t>Stop Selling Date (Sell on Amazon, US)</t>
        </is>
      </c>
      <c r="D59" s="32" t="inlineStr">
        <is>
          <t>Your price end date (Sell on Amazon)</t>
        </is>
      </c>
      <c r="E59" s="32" t="inlineStr">
        <is>
          <t>2017-07-01</t>
        </is>
      </c>
      <c r="F59" s="32" t="inlineStr">
        <is>
          <t>Optional</t>
        </is>
      </c>
    </row>
    <row r="60" ht="12.75" customHeight="1">
      <c r="A60" s="36" t="n"/>
      <c r="B60" s="32" t="inlineStr">
        <is>
          <t>purchasable_offer[marketplace_id=ATVPDKIKX0DER][audience=B2B]#1.our_price#1.schedule#1.value_with_tax</t>
        </is>
      </c>
      <c r="C60" s="32" t="inlineStr">
        <is>
          <t>Your Price USD (Amazon Business (B2B), US)</t>
        </is>
      </c>
      <c r="D60" s="32" t="inlineStr">
        <is>
          <t>Provide base price of the item at which it is being offered to the intended buyer segment (Amazon Business (B2B))</t>
        </is>
      </c>
      <c r="E60" s="32" t="inlineStr">
        <is>
          <t>9.00</t>
        </is>
      </c>
      <c r="F60" s="32" t="inlineStr">
        <is>
          <t>Optional</t>
        </is>
      </c>
    </row>
    <row r="61" ht="12.75" customHeight="1">
      <c r="A61" s="36" t="n"/>
      <c r="B61" s="32" t="inlineStr">
        <is>
          <t>purchasable_offer[marketplace_id=ATVPDKIKX0DER][audience=B2B]#1.minimum_seller_allowed_price#1.schedule#1.value_with_tax</t>
        </is>
      </c>
      <c r="C61" s="32" t="inlineStr">
        <is>
          <t>Minimum Seller Allowed Price (Amazon Business (B2B), US)</t>
        </is>
      </c>
      <c r="D61" s="32" t="inlineStr">
        <is>
          <t>Provide the minimum seller allowed price (Amazon Business (B2B))</t>
        </is>
      </c>
      <c r="E61" s="32" t="inlineStr">
        <is>
          <t>259.99</t>
        </is>
      </c>
      <c r="F61" s="32" t="inlineStr">
        <is>
          <t>Optional</t>
        </is>
      </c>
    </row>
    <row r="62" ht="12.75" customHeight="1">
      <c r="A62" s="36" t="n"/>
      <c r="B62" s="32" t="inlineStr">
        <is>
          <t>purchasable_offer[marketplace_id=ATVPDKIKX0DER][audience=B2B]#1.maximum_seller_allowed_price#1.schedule#1.value_with_tax</t>
        </is>
      </c>
      <c r="C62" s="32" t="inlineStr">
        <is>
          <t>Maximum Seller Allowed Price (Amazon Business (B2B), US)</t>
        </is>
      </c>
      <c r="D62" s="32" t="inlineStr">
        <is>
          <t>Provide the maximum seller allowed price (Amazon Business (B2B))</t>
        </is>
      </c>
      <c r="E62" s="32" t="inlineStr">
        <is>
          <t>259.99</t>
        </is>
      </c>
      <c r="F62" s="32" t="inlineStr">
        <is>
          <t>Optional</t>
        </is>
      </c>
    </row>
    <row r="63" ht="12.75" customHeight="1">
      <c r="A63" s="36" t="n"/>
      <c r="B63" s="32" t="inlineStr">
        <is>
          <t>purchasable_offer[marketplace_id=ATVPDKIKX0DER][audience=B2B]#1.start_at.value</t>
        </is>
      </c>
      <c r="C63" s="32" t="inlineStr">
        <is>
          <t>Offering Release Date (Amazon Business (B2B), US)</t>
        </is>
      </c>
      <c r="D63" s="32" t="inlineStr">
        <is>
          <t>Your price start date (Amazon Business (B2B))</t>
        </is>
      </c>
      <c r="E63" s="32" t="inlineStr">
        <is>
          <t>2017-06-30</t>
        </is>
      </c>
      <c r="F63" s="32" t="inlineStr">
        <is>
          <t>Optional</t>
        </is>
      </c>
    </row>
    <row r="64" ht="12.75" customHeight="1">
      <c r="A64" s="36" t="n"/>
      <c r="B64" s="32" t="inlineStr">
        <is>
          <t>purchasable_offer[marketplace_id=ATVPDKIKX0DER][audience=B2B]#1.end_at.value</t>
        </is>
      </c>
      <c r="C64" s="32" t="inlineStr">
        <is>
          <t>Stop Selling Date (Amazon Business (B2B), US)</t>
        </is>
      </c>
      <c r="D64" s="32" t="inlineStr">
        <is>
          <t>Your price end date (Amazon Business (B2B))</t>
        </is>
      </c>
      <c r="E64" s="32" t="inlineStr">
        <is>
          <t>2017-07-01</t>
        </is>
      </c>
      <c r="F64" s="32" t="inlineStr">
        <is>
          <t>Optional</t>
        </is>
      </c>
    </row>
    <row r="65" ht="12.75" customHeight="1">
      <c r="A65" s="36" t="n"/>
      <c r="B65" s="32" t="inlineStr">
        <is>
          <t>purchasable_offer[marketplace_id=ATVPDKIKX0DER][audience=B2B]#1.quantity_discount_plan#1.schedule#1.discount_type</t>
        </is>
      </c>
      <c r="C65" s="32" t="inlineStr">
        <is>
          <t>Quantity Price Type (Amazon Business (B2B), US)</t>
        </is>
      </c>
      <c r="D65" s="32" t="inlineStr">
        <is>
          <t>Provide whether the quantity price type is fixed, a price set in local currency for each quantity threshold, or a percentage of business price (Amazon Business (B2B))</t>
        </is>
      </c>
      <c r="E65" s="32" t="inlineStr">
        <is>
          <t>Fixed, Percent</t>
        </is>
      </c>
      <c r="F65" s="32" t="inlineStr">
        <is>
          <t>Optional</t>
        </is>
      </c>
    </row>
    <row r="66" ht="12.75" customHeight="1">
      <c r="A66" s="36" t="n"/>
      <c r="B66" s="32" t="inlineStr">
        <is>
          <t>purchasable_offer[marketplace_id=ATVPDKIKX0DER][audience=B2B]#1.quantity_discount_plan#1.schedule#1.levels#1.lower_bound</t>
        </is>
      </c>
      <c r="C66" s="32" t="inlineStr">
        <is>
          <t>Quantity Threshold (Lower Bound, Amazon Business (B2B), US)</t>
        </is>
      </c>
      <c r="D66" s="32" t="inlineStr">
        <is>
          <t>Provide the minimum purchase quantity necessary to receive the discount. It will apply to all units if the quantity threshold is met. (Amazon Business (B2B))</t>
        </is>
      </c>
      <c r="E66" s="32" t="inlineStr">
        <is>
          <t>5, 10</t>
        </is>
      </c>
      <c r="F66" s="32" t="inlineStr">
        <is>
          <t>Optional</t>
        </is>
      </c>
    </row>
    <row r="67" ht="12.75" customHeight="1">
      <c r="A67" s="36" t="n"/>
      <c r="B67" s="32" t="inlineStr">
        <is>
          <t>purchasable_offer[marketplace_id=ATVPDKIKX0DER][audience=B2B]#1.quantity_discount_plan#1.schedule#1.levels#1.value</t>
        </is>
      </c>
      <c r="C67" s="32" t="inlineStr">
        <is>
          <t>Quantity Price (Fixed Price/Percentage Discount, Amazon Business (B2B), US)</t>
        </is>
      </c>
      <c r="D67" s="32" t="inlineStr">
        <is>
          <t>Provide the quantity price for each quantity threshold or the discount percentage offered on the business price for each quantity threshold. (Amazon Business (B2B))</t>
        </is>
      </c>
      <c r="E67" s="32" t="inlineStr">
        <is>
          <t>10, 20</t>
        </is>
      </c>
      <c r="F67" s="32" t="inlineStr">
        <is>
          <t>Optional</t>
        </is>
      </c>
    </row>
    <row r="68" ht="12.75" customHeight="1">
      <c r="A68" s="36" t="n"/>
      <c r="B68" s="32" t="inlineStr">
        <is>
          <t>merchant_shipping_group[marketplace_id=ATVPDKIKX0DER]#1.value</t>
        </is>
      </c>
      <c r="C68" s="32" t="inlineStr">
        <is>
          <t>Merchant Shipping Group (US)</t>
        </is>
      </c>
      <c r="D68" s="32" t="inlineStr">
        <is>
          <t>The ship configuration group for an offer. The ship configuration group is created and managed by the seller through the ship setting UI.</t>
        </is>
      </c>
      <c r="E68" s="32" t="inlineStr">
        <is>
          <t>Heavy Bulky Products, NCR Large Appliance Delivery</t>
        </is>
      </c>
      <c r="F68" s="33" t="inlineStr">
        <is>
          <t>Conditionally Required</t>
        </is>
      </c>
    </row>
    <row r="69" ht="12.75" customHeight="1">
      <c r="A69" s="37" t="inlineStr">
        <is>
          <t>Product Details</t>
        </is>
      </c>
      <c r="F69" s="120" t="n"/>
    </row>
    <row r="70" ht="12.75" customHeight="1">
      <c r="A70" s="37" t="n"/>
      <c r="B70" s="32" t="inlineStr">
        <is>
          <t>product_description[marketplace_id=ATVPDKIKX0DER][language_tag=en_US]#1.value</t>
        </is>
      </c>
      <c r="C70" s="32" t="inlineStr">
        <is>
          <t>Product Description</t>
        </is>
      </c>
      <c r="D70" s="32" t="inlineStr">
        <is>
          <t>Provide a text description of the product. This information will appear in paragraph form on the detail page of your product. Include unique product features, product line details, and product specifications. Do not use all caps.</t>
        </is>
      </c>
      <c r="E70" s="32" t="inlineStr">
        <is>
          <t>This summer, boots by Jette made from high quality suede leather are real gems. They visually highlight the craftsmanship and fine leather braid positioned at the top of the shaft</t>
        </is>
      </c>
      <c r="F70" s="33" t="inlineStr">
        <is>
          <t>Required</t>
        </is>
      </c>
    </row>
    <row r="71" ht="12.75" customHeight="1">
      <c r="A71" s="37" t="n"/>
      <c r="B71" s="32" t="inlineStr">
        <is>
          <t>bullet_point[marketplace_id=ATVPDKIKX0DER][language_tag=en_US]#1.value</t>
        </is>
      </c>
      <c r="C71" s="32" t="inlineStr">
        <is>
          <t>Bullet Point</t>
        </is>
      </c>
      <c r="D71"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1" s="32" t="inlineStr">
        <is>
          <t>Breathable Leather Lining</t>
        </is>
      </c>
      <c r="F71" s="33" t="inlineStr">
        <is>
          <t>Required</t>
        </is>
      </c>
    </row>
    <row r="72" ht="12.75" customHeight="1">
      <c r="A72" s="37" t="n"/>
      <c r="B72" s="32" t="inlineStr">
        <is>
          <t>generic_keyword[marketplace_id=ATVPDKIKX0DER][language_tag=en_US]#1.value</t>
        </is>
      </c>
      <c r="C72" s="32" t="inlineStr">
        <is>
          <t>Generic Keyword</t>
        </is>
      </c>
      <c r="D72" s="32" t="inlineStr">
        <is>
          <t>Provide any terms that may be relevant to customer searches. No repetition, no competitor brand names or ASINs.</t>
        </is>
      </c>
      <c r="E72" s="32" t="inlineStr">
        <is>
          <t>Water sport shoes; Derek Rose; Electric; Wi-Fi; Banana</t>
        </is>
      </c>
      <c r="F72" s="32" t="inlineStr">
        <is>
          <t>Optional</t>
        </is>
      </c>
    </row>
    <row r="73" ht="12.75" customHeight="1">
      <c r="A73" s="37" t="n"/>
      <c r="B73" s="32" t="inlineStr">
        <is>
          <t>special_feature[marketplace_id=ATVPDKIKX0DER][language_tag=en_US]#1.value</t>
        </is>
      </c>
      <c r="C73" s="32" t="inlineStr">
        <is>
          <t>Special Features</t>
        </is>
      </c>
      <c r="D73" s="32" t="inlineStr">
        <is>
          <t>Provide the specific functional or design element that enhances the hanging ornament, such as being dishwasher safe or weather resistant.</t>
        </is>
      </c>
      <c r="E73" s="32" t="inlineStr">
        <is>
          <t>Corded</t>
        </is>
      </c>
      <c r="F73" s="32" t="inlineStr">
        <is>
          <t>Optional</t>
        </is>
      </c>
    </row>
    <row r="74" ht="12.75" customHeight="1">
      <c r="A74" s="37" t="n"/>
      <c r="B74" s="32" t="inlineStr">
        <is>
          <t>style[marketplace_id=ATVPDKIKX0DER][language_tag=en_US]#1.value</t>
        </is>
      </c>
      <c r="C74" s="32" t="inlineStr">
        <is>
          <t>Style</t>
        </is>
      </c>
      <c r="D74" s="32" t="inlineStr">
        <is>
          <t>Provide the aesthetic design of the hanging ornament, describing its distinctive visual appearance.</t>
        </is>
      </c>
      <c r="E74" s="32" t="inlineStr">
        <is>
          <t>Art Deco, Contemporary, Modern</t>
        </is>
      </c>
      <c r="F74" s="33" t="inlineStr">
        <is>
          <t>Conditionally Required</t>
        </is>
      </c>
    </row>
    <row r="75" ht="12.75" customHeight="1">
      <c r="A75" s="37" t="n"/>
      <c r="B75" s="32" t="inlineStr">
        <is>
          <t>material[marketplace_id=ATVPDKIKX0DER][language_tag=en_US]#1.value</t>
        </is>
      </c>
      <c r="C75" s="32" t="inlineStr">
        <is>
          <t>Material</t>
        </is>
      </c>
      <c r="D75" s="32" t="inlineStr">
        <is>
          <t>Specify the primary materials used for manufacturing the item</t>
        </is>
      </c>
      <c r="E75" s="32" t="inlineStr">
        <is>
          <t>Bamboo, Engineered Wood</t>
        </is>
      </c>
      <c r="F75" s="33" t="inlineStr">
        <is>
          <t>Conditionally Required</t>
        </is>
      </c>
    </row>
    <row r="76" ht="12.75" customHeight="1">
      <c r="A76" s="37" t="n"/>
      <c r="B76" s="32" t="inlineStr">
        <is>
          <t>fabric_type[marketplace_id=ATVPDKIKX0DER][language_tag=en_US]#1.value</t>
        </is>
      </c>
      <c r="C76" s="32" t="inlineStr">
        <is>
          <t>Fabric Type</t>
        </is>
      </c>
      <c r="D76" s="32" t="inlineStr">
        <is>
          <t>List all fabrics separated by ','. Indicate with % composition. Always add "Viscose" or "Rayon" instead of "Bamboo", and "Azlon" for Soy</t>
        </is>
      </c>
      <c r="E76" s="32" t="inlineStr">
        <is>
          <t>60% Cotton, 40% Polyester</t>
        </is>
      </c>
      <c r="F76" s="33" t="inlineStr">
        <is>
          <t>Required</t>
        </is>
      </c>
    </row>
    <row r="77" ht="12.75" customHeight="1">
      <c r="A77" s="37" t="n"/>
      <c r="B77" s="32" t="inlineStr">
        <is>
          <t>number_of_items[marketplace_id=ATVPDKIKX0DER]#1.value</t>
        </is>
      </c>
      <c r="C77" s="32" t="inlineStr">
        <is>
          <t>Number of Items</t>
        </is>
      </c>
      <c r="D77" s="32" t="inlineStr">
        <is>
          <t>Provide the total number of identical items in the selling unit to the customer</t>
        </is>
      </c>
      <c r="E77" s="32" t="inlineStr">
        <is>
          <t>5</t>
        </is>
      </c>
      <c r="F77" s="33" t="inlineStr">
        <is>
          <t>Conditionally Required</t>
        </is>
      </c>
    </row>
    <row r="78" ht="12.75" customHeight="1">
      <c r="A78" s="37" t="n"/>
      <c r="B78" s="32" t="inlineStr">
        <is>
          <t>item_package_quantity[marketplace_id=ATVPDKIKX0DER]#1.value</t>
        </is>
      </c>
      <c r="C78" s="32" t="inlineStr">
        <is>
          <t>Item Package Quantity</t>
        </is>
      </c>
      <c r="D78" s="32" t="inlineStr">
        <is>
          <t>Provide the number of packages sold as part of a single item. An ASIN selling 5 boxes of paperclips with 100 paperclips per box would have item package quantity = '5'</t>
        </is>
      </c>
      <c r="E78" s="32" t="inlineStr">
        <is>
          <t>1</t>
        </is>
      </c>
      <c r="F78" s="33" t="inlineStr">
        <is>
          <t>Conditionally Required</t>
        </is>
      </c>
    </row>
    <row r="79" ht="12.75" customHeight="1">
      <c r="A79" s="37" t="n"/>
      <c r="B79" s="32" t="inlineStr">
        <is>
          <t>subject_character[marketplace_id=ATVPDKIKX0DER][language_tag=en_US]#1.value</t>
        </is>
      </c>
      <c r="C79" s="32" t="inlineStr">
        <is>
          <t>Subject Character</t>
        </is>
      </c>
      <c r="D79" s="32" t="inlineStr">
        <is>
          <t>Provide the main character depicted by the ornament, representing the primary figure or personality featured in the decorative item.</t>
        </is>
      </c>
      <c r="E79" s="32" t="inlineStr">
        <is>
          <t>Batman</t>
        </is>
      </c>
      <c r="F79" s="32" t="inlineStr">
        <is>
          <t>Recommended</t>
        </is>
      </c>
    </row>
    <row r="80" ht="12.75" customHeight="1">
      <c r="A80" s="37" t="n"/>
      <c r="B80" s="32" t="inlineStr">
        <is>
          <t>color[marketplace_id=ATVPDKIKX0DER][language_tag=en_US]#1.value</t>
        </is>
      </c>
      <c r="C80" s="32" t="inlineStr">
        <is>
          <t>Color</t>
        </is>
      </c>
      <c r="D80" s="32" t="inlineStr">
        <is>
          <t>Provide the color of the product</t>
        </is>
      </c>
      <c r="E80" s="32" t="inlineStr">
        <is>
          <t>Cranberry</t>
        </is>
      </c>
      <c r="F80" s="33" t="inlineStr">
        <is>
          <t>Conditionally Required</t>
        </is>
      </c>
    </row>
    <row r="81" ht="12.75" customHeight="1">
      <c r="A81" s="37" t="n"/>
      <c r="B81" s="32" t="inlineStr">
        <is>
          <t>ring[marketplace_id=ATVPDKIKX0DER]#1.size[language_tag=en_US]#1.value</t>
        </is>
      </c>
      <c r="C81" s="32" t="inlineStr">
        <is>
          <t>Ring Size</t>
        </is>
      </c>
      <c r="D81" s="32" t="inlineStr">
        <is>
          <t>Provide the size of the ring</t>
        </is>
      </c>
      <c r="E81" s="32" t="inlineStr">
        <is>
          <t>4.25, 7.5, 8.75</t>
        </is>
      </c>
      <c r="F81" s="33" t="inlineStr">
        <is>
          <t>Conditionally Required</t>
        </is>
      </c>
    </row>
    <row r="82" ht="12.75" customHeight="1">
      <c r="A82" s="37" t="n"/>
      <c r="B82" s="32" t="inlineStr">
        <is>
          <t>size[marketplace_id=ATVPDKIKX0DER][language_tag=en_US]#1.value</t>
        </is>
      </c>
      <c r="C82" s="32" t="inlineStr">
        <is>
          <t>Size</t>
        </is>
      </c>
      <c r="D82" s="32" t="inlineStr">
        <is>
          <t>Provide the size of the item</t>
        </is>
      </c>
      <c r="E82" s="32" t="inlineStr">
        <is>
          <t>Extra Large</t>
        </is>
      </c>
      <c r="F82" s="33" t="inlineStr">
        <is>
          <t>Conditionally Required</t>
        </is>
      </c>
    </row>
    <row r="83" ht="12.75" customHeight="1">
      <c r="A83" s="37" t="n"/>
      <c r="B83" s="32" t="inlineStr">
        <is>
          <t>number_of_pieces[marketplace_id=ATVPDKIKX0DER]#1.value</t>
        </is>
      </c>
      <c r="C83" s="32" t="inlineStr">
        <is>
          <t>Number of Pieces</t>
        </is>
      </c>
      <c r="D83" s="32" t="inlineStr">
        <is>
          <t>Provide the number of pieces within the unit being sold to the customer</t>
        </is>
      </c>
      <c r="E83" s="32" t="inlineStr">
        <is>
          <t>40</t>
        </is>
      </c>
      <c r="F83" s="32" t="inlineStr">
        <is>
          <t>Optional</t>
        </is>
      </c>
    </row>
    <row r="84" ht="12.75" customHeight="1">
      <c r="A84" s="37" t="n"/>
      <c r="B84" s="32" t="inlineStr">
        <is>
          <t>metal_type[marketplace_id=ATVPDKIKX0DER][language_tag=en_US]#1.value</t>
        </is>
      </c>
      <c r="C84" s="32" t="inlineStr">
        <is>
          <t>Metal Type</t>
        </is>
      </c>
      <c r="D84" s="32" t="inlineStr">
        <is>
          <t>Provide the type of metal on the item.</t>
        </is>
      </c>
      <c r="E84" s="32" t="inlineStr">
        <is>
          <t>Bronze</t>
        </is>
      </c>
      <c r="F84" s="33" t="inlineStr">
        <is>
          <t>Conditionally Required</t>
        </is>
      </c>
    </row>
    <row r="85" ht="12.75" customHeight="1">
      <c r="A85" s="37" t="n"/>
      <c r="B85" s="32" t="inlineStr">
        <is>
          <t>occasion_type[marketplace_id=ATVPDKIKX0DER][language_tag=en_US]#1.value</t>
        </is>
      </c>
      <c r="C85" s="32" t="inlineStr">
        <is>
          <t>Occasion</t>
        </is>
      </c>
      <c r="D85" s="32" t="inlineStr">
        <is>
          <t>Provide the holiday or major life event that the hanging ornament is designed to commemorate or celebrate.</t>
        </is>
      </c>
      <c r="E85" s="32" t="inlineStr">
        <is>
          <t>Anniversary</t>
        </is>
      </c>
      <c r="F85" s="33" t="inlineStr">
        <is>
          <t>Conditionally Required</t>
        </is>
      </c>
    </row>
    <row r="86" ht="12.75" customHeight="1">
      <c r="A86" s="37" t="n"/>
      <c r="B86" s="32" t="inlineStr">
        <is>
          <t>part_number[marketplace_id=ATVPDKIKX0DER]#1.value</t>
        </is>
      </c>
      <c r="C86" s="32" t="inlineStr">
        <is>
          <t>Part Number</t>
        </is>
      </c>
      <c r="D86" s="32" t="inlineStr">
        <is>
          <t>Provide the part number. For many products, this will be identical to the model number however some manufacturers distinguish part number from model number</t>
        </is>
      </c>
      <c r="E86" s="32" t="inlineStr">
        <is>
          <t>RIV001</t>
        </is>
      </c>
      <c r="F86" s="33" t="inlineStr">
        <is>
          <t>Conditionally Required</t>
        </is>
      </c>
    </row>
    <row r="87" ht="12.75" customHeight="1">
      <c r="A87" s="37" t="n"/>
      <c r="B87" s="32" t="inlineStr">
        <is>
          <t>item_shape[marketplace_id=ATVPDKIKX0DER][language_tag=en_US]#1.value</t>
        </is>
      </c>
      <c r="C87" s="32" t="inlineStr">
        <is>
          <t>Item Shape</t>
        </is>
      </c>
      <c r="D87" s="32" t="inlineStr">
        <is>
          <t>Specify the shape of the item</t>
        </is>
      </c>
      <c r="E87" s="32" t="inlineStr">
        <is>
          <t>Round</t>
        </is>
      </c>
      <c r="F87" s="33" t="inlineStr">
        <is>
          <t>Conditionally Required</t>
        </is>
      </c>
    </row>
    <row r="88" ht="12.75" customHeight="1">
      <c r="A88" s="37" t="n"/>
      <c r="B88" s="32" t="inlineStr">
        <is>
          <t>theme[marketplace_id=ATVPDKIKX0DER][language_tag=en_US]#1.value</t>
        </is>
      </c>
      <c r="C88" s="32" t="inlineStr">
        <is>
          <t>Theme</t>
        </is>
      </c>
      <c r="D88" s="32" t="inlineStr">
        <is>
          <t>Provide the primary high-level subject, concept, topic, motif, or idea of an item.</t>
        </is>
      </c>
      <c r="E88" s="32" t="inlineStr">
        <is>
          <t>Sports</t>
        </is>
      </c>
      <c r="F88" s="33" t="inlineStr">
        <is>
          <t>Conditionally Required</t>
        </is>
      </c>
    </row>
    <row r="89" ht="12.75" customHeight="1">
      <c r="A89" s="37" t="n"/>
      <c r="B89" s="32" t="inlineStr">
        <is>
          <t>frame[marketplace_id=ATVPDKIKX0DER]#1.material[language_tag=en_US]#1.value</t>
        </is>
      </c>
      <c r="C89" s="32" t="inlineStr">
        <is>
          <t>Frame Material</t>
        </is>
      </c>
      <c r="D89" s="32" t="inlineStr">
        <is>
          <t>Specify the material of the item's frame</t>
        </is>
      </c>
      <c r="E89" s="32" t="inlineStr">
        <is>
          <t>Metal</t>
        </is>
      </c>
      <c r="F89" s="32" t="inlineStr">
        <is>
          <t>Optional</t>
        </is>
      </c>
    </row>
    <row r="90" ht="12.75" customHeight="1">
      <c r="A90" s="37" t="n"/>
      <c r="B90" s="32" t="inlineStr">
        <is>
          <t>edition[marketplace_id=ATVPDKIKX0DER][language_tag=en_US]#1.value</t>
        </is>
      </c>
      <c r="C90" s="32" t="inlineStr">
        <is>
          <t>Edition</t>
        </is>
      </c>
      <c r="D90" s="32" t="inlineStr">
        <is>
          <t>Provide the version or edition of the item</t>
        </is>
      </c>
      <c r="E90" s="32" t="inlineStr">
        <is>
          <t>Special Edition,Standard Edition</t>
        </is>
      </c>
      <c r="F90" s="33" t="inlineStr">
        <is>
          <t>Conditionally Required</t>
        </is>
      </c>
    </row>
    <row r="91" ht="12.75" customHeight="1">
      <c r="A91" s="37" t="n"/>
      <c r="B91" s="32" t="inlineStr">
        <is>
          <t>line_size[marketplace_id=ATVPDKIKX0DER][language_tag=en_US]#1.value</t>
        </is>
      </c>
      <c r="C91" s="32" t="inlineStr">
        <is>
          <t>Line Size</t>
        </is>
      </c>
      <c r="D91" s="32" t="inlineStr">
        <is>
          <t>Provide the product's line or point size</t>
        </is>
      </c>
      <c r="E91" s="32" t="inlineStr">
        <is>
          <t>0.5mm, 1.0mm</t>
        </is>
      </c>
      <c r="F91" s="33" t="inlineStr">
        <is>
          <t>Conditionally Required</t>
        </is>
      </c>
    </row>
    <row r="92" ht="12.75" customHeight="1">
      <c r="A92" s="37" t="n"/>
      <c r="B92" s="32" t="inlineStr">
        <is>
          <t>line_size[marketplace_id=ATVPDKIKX0DER][language_tag=en_US]#1.unit</t>
        </is>
      </c>
      <c r="C92" s="32" t="inlineStr">
        <is>
          <t>Line Size Unit</t>
        </is>
      </c>
      <c r="D92" s="32" t="inlineStr">
        <is>
          <t>Provide a unit of measure for the product's line or point size</t>
        </is>
      </c>
      <c r="E92" s="32" t="inlineStr">
        <is>
          <t>Millimeters</t>
        </is>
      </c>
      <c r="F92" s="32" t="inlineStr">
        <is>
          <t>Optional</t>
        </is>
      </c>
    </row>
    <row r="93" ht="12.75" customHeight="1">
      <c r="A93" s="37" t="n"/>
      <c r="B93" s="32" t="inlineStr">
        <is>
          <t>is_customizable[marketplace_id=ATVPDKIKX0DER]#1.value</t>
        </is>
      </c>
      <c r="C93" s="32" t="inlineStr">
        <is>
          <t>Is Customizable?</t>
        </is>
      </c>
      <c r="D93" s="32" t="inlineStr">
        <is>
          <t>Specify if this product is customizable.</t>
        </is>
      </c>
      <c r="E93" s="32" t="inlineStr">
        <is>
          <t>Yes</t>
        </is>
      </c>
      <c r="F93" s="32" t="inlineStr">
        <is>
          <t>Recommended</t>
        </is>
      </c>
    </row>
    <row r="94" ht="12.75" customHeight="1">
      <c r="A94" s="37" t="n"/>
      <c r="B94" s="32" t="inlineStr">
        <is>
          <t>lens[marketplace_id=ATVPDKIKX0DER]#1.color[language_tag=en_US]#1.value</t>
        </is>
      </c>
      <c r="C94" s="32" t="inlineStr">
        <is>
          <t>Lens Color</t>
        </is>
      </c>
      <c r="D94" s="32" t="inlineStr">
        <is>
          <t>Provide the color of lens</t>
        </is>
      </c>
      <c r="E94" s="32" t="inlineStr">
        <is>
          <t>Blue</t>
        </is>
      </c>
      <c r="F94" s="33" t="inlineStr">
        <is>
          <t>Conditionally Required</t>
        </is>
      </c>
    </row>
    <row r="95" ht="12.75" customHeight="1">
      <c r="A95" s="37" t="n"/>
      <c r="B95" s="32" t="inlineStr">
        <is>
          <t>item_display_dimensions[marketplace_id=ATVPDKIKX0DER]#1.depth.value</t>
        </is>
      </c>
      <c r="C95" s="32" t="inlineStr">
        <is>
          <t>Item Display Depth</t>
        </is>
      </c>
      <c r="D95" s="32" t="inlineStr">
        <is>
          <t>Provide the numeric component of the physical depth of the product without packaging and fully assembled</t>
        </is>
      </c>
      <c r="E95" s="32" t="inlineStr">
        <is>
          <t>2.75, 3.00</t>
        </is>
      </c>
      <c r="F95" s="32" t="inlineStr">
        <is>
          <t>Conditionally Required</t>
        </is>
      </c>
    </row>
    <row r="96" ht="12.75" customHeight="1">
      <c r="A96" s="37" t="n"/>
      <c r="B96" s="32" t="inlineStr">
        <is>
          <t>item_display_dimensions[marketplace_id=ATVPDKIKX0DER]#1.depth.unit</t>
        </is>
      </c>
      <c r="C96" s="32" t="inlineStr">
        <is>
          <t>Item Display Depth Unit</t>
        </is>
      </c>
      <c r="D96" s="32" t="inlineStr">
        <is>
          <t>Select the corresponding unit</t>
        </is>
      </c>
      <c r="E96" s="32" t="inlineStr">
        <is>
          <t>Inches</t>
        </is>
      </c>
      <c r="F96" s="32" t="inlineStr">
        <is>
          <t>Conditionally Required</t>
        </is>
      </c>
    </row>
    <row r="97" ht="12.75" customHeight="1">
      <c r="A97" s="37" t="n"/>
      <c r="B97" s="32" t="inlineStr">
        <is>
          <t>item_display_dimensions[marketplace_id=ATVPDKIKX0DER]#1.diameter.value</t>
        </is>
      </c>
      <c r="C97" s="32" t="inlineStr">
        <is>
          <t>Item Display Diameter</t>
        </is>
      </c>
      <c r="D97" s="32" t="inlineStr">
        <is>
          <t>Provide the numeric component of the diameter of the product without packaging and fully assembled</t>
        </is>
      </c>
      <c r="E97" s="32" t="inlineStr">
        <is>
          <t>2.75, 3.00</t>
        </is>
      </c>
      <c r="F97" s="32" t="inlineStr">
        <is>
          <t>Conditionally Required</t>
        </is>
      </c>
    </row>
    <row r="98" ht="12.75" customHeight="1">
      <c r="A98" s="37" t="n"/>
      <c r="B98" s="32" t="inlineStr">
        <is>
          <t>item_display_dimensions[marketplace_id=ATVPDKIKX0DER]#1.diameter.unit</t>
        </is>
      </c>
      <c r="C98" s="32" t="inlineStr">
        <is>
          <t>Item Display Diameter Unit</t>
        </is>
      </c>
      <c r="D98" s="32" t="inlineStr">
        <is>
          <t>Select the corresponding unit</t>
        </is>
      </c>
      <c r="E98" s="32" t="inlineStr">
        <is>
          <t>Inches</t>
        </is>
      </c>
      <c r="F98" s="32" t="inlineStr">
        <is>
          <t>Conditionally Required</t>
        </is>
      </c>
    </row>
    <row r="99" ht="12.75" customHeight="1">
      <c r="A99" s="37" t="n"/>
      <c r="B99" s="32" t="inlineStr">
        <is>
          <t>item_display_dimensions[marketplace_id=ATVPDKIKX0DER]#1.height.value</t>
        </is>
      </c>
      <c r="C99" s="32" t="inlineStr">
        <is>
          <t>Item Display Height</t>
        </is>
      </c>
      <c r="D99" s="32" t="inlineStr">
        <is>
          <t>Provide the numeric component of the height of the product without packaging and fully assembled</t>
        </is>
      </c>
      <c r="E99" s="32" t="inlineStr">
        <is>
          <t>1.8</t>
        </is>
      </c>
      <c r="F99" s="32" t="inlineStr">
        <is>
          <t>Conditionally Required</t>
        </is>
      </c>
    </row>
    <row r="100" ht="12.75" customHeight="1">
      <c r="A100" s="37" t="n"/>
      <c r="B100" s="32" t="inlineStr">
        <is>
          <t>item_display_dimensions[marketplace_id=ATVPDKIKX0DER]#1.height.unit</t>
        </is>
      </c>
      <c r="C100" s="32" t="inlineStr">
        <is>
          <t>Item Display Height Unit</t>
        </is>
      </c>
      <c r="D100" s="32" t="inlineStr">
        <is>
          <t>Select the corresponding unit</t>
        </is>
      </c>
      <c r="E100" s="32" t="inlineStr">
        <is>
          <t>Inches</t>
        </is>
      </c>
      <c r="F100" s="32" t="inlineStr">
        <is>
          <t>Conditionally Required</t>
        </is>
      </c>
    </row>
    <row r="101" ht="12.75" customHeight="1">
      <c r="A101" s="37" t="n"/>
      <c r="B101" s="32" t="inlineStr">
        <is>
          <t>item_display_dimensions[marketplace_id=ATVPDKIKX0DER]#1.length.value</t>
        </is>
      </c>
      <c r="C101" s="32" t="inlineStr">
        <is>
          <t>Item Display Length</t>
        </is>
      </c>
      <c r="D101" s="32" t="inlineStr">
        <is>
          <t>Provide the numeric component of the length of the product without packaging and fully assembled</t>
        </is>
      </c>
      <c r="E101" s="32" t="inlineStr">
        <is>
          <t>5.7</t>
        </is>
      </c>
      <c r="F101" s="32" t="inlineStr">
        <is>
          <t>Conditionally Required</t>
        </is>
      </c>
    </row>
    <row r="102" ht="12.75" customHeight="1">
      <c r="A102" s="37" t="n"/>
      <c r="B102" s="32" t="inlineStr">
        <is>
          <t>item_display_dimensions[marketplace_id=ATVPDKIKX0DER]#1.length.unit</t>
        </is>
      </c>
      <c r="C102" s="32" t="inlineStr">
        <is>
          <t>Item Display Length Unit</t>
        </is>
      </c>
      <c r="D102" s="32" t="inlineStr">
        <is>
          <t>Select the corresponding unit</t>
        </is>
      </c>
      <c r="E102" s="32" t="inlineStr">
        <is>
          <t>Inches</t>
        </is>
      </c>
      <c r="F102" s="32" t="inlineStr">
        <is>
          <t>Conditionally Required</t>
        </is>
      </c>
    </row>
    <row r="103" ht="12.75" customHeight="1">
      <c r="A103" s="37" t="n"/>
      <c r="B103" s="32" t="inlineStr">
        <is>
          <t>item_display_dimensions[marketplace_id=ATVPDKIKX0DER]#1.width.value</t>
        </is>
      </c>
      <c r="C103" s="32" t="inlineStr">
        <is>
          <t>Item Display Width</t>
        </is>
      </c>
      <c r="D103" s="32" t="inlineStr">
        <is>
          <t>Provide the numeric component of the width of the product without packaging and fully assembled</t>
        </is>
      </c>
      <c r="E103" s="32" t="inlineStr">
        <is>
          <t>3.5</t>
        </is>
      </c>
      <c r="F103" s="32" t="inlineStr">
        <is>
          <t>Conditionally Required</t>
        </is>
      </c>
    </row>
    <row r="104" ht="12.75" customHeight="1">
      <c r="A104" s="37" t="n"/>
      <c r="B104" s="32" t="inlineStr">
        <is>
          <t>item_display_dimensions[marketplace_id=ATVPDKIKX0DER]#1.width.unit</t>
        </is>
      </c>
      <c r="C104" s="32" t="inlineStr">
        <is>
          <t>Item Display Width Unit</t>
        </is>
      </c>
      <c r="D104" s="32" t="inlineStr">
        <is>
          <t>Select the corresponding unit</t>
        </is>
      </c>
      <c r="E104" s="32" t="inlineStr">
        <is>
          <t>Inches</t>
        </is>
      </c>
      <c r="F104" s="32" t="inlineStr">
        <is>
          <t>Conditionally Required</t>
        </is>
      </c>
    </row>
    <row r="105" ht="12.75" customHeight="1">
      <c r="A105" s="37" t="n"/>
      <c r="B105" s="32" t="inlineStr">
        <is>
          <t>occasion[marketplace_id=ATVPDKIKX0DER][language_tag=en_US]#1.value</t>
        </is>
      </c>
      <c r="C105" s="32" t="inlineStr">
        <is>
          <t>Occasion</t>
        </is>
      </c>
      <c r="D105" s="32" t="inlineStr">
        <is>
          <t>Indicate the occasion of use for the product</t>
        </is>
      </c>
      <c r="E105" s="32" t="inlineStr">
        <is>
          <t>Halloween</t>
        </is>
      </c>
      <c r="F105" s="33" t="inlineStr">
        <is>
          <t>Conditionally Required</t>
        </is>
      </c>
    </row>
    <row r="106" ht="12.75" customHeight="1">
      <c r="A106" s="37" t="n"/>
      <c r="B106" s="32" t="inlineStr">
        <is>
          <t>flavor[marketplace_id=ATVPDKIKX0DER][language_tag=en_US]#1.value</t>
        </is>
      </c>
      <c r="C106" s="32" t="inlineStr">
        <is>
          <t>Flavor</t>
        </is>
      </c>
      <c r="D106" s="32" t="inlineStr">
        <is>
          <t>Specify the flavor of the product</t>
        </is>
      </c>
      <c r="E106" s="32" t="inlineStr">
        <is>
          <t>Double Rich Chocolate, Cherry, Chocolate, Vanilla</t>
        </is>
      </c>
      <c r="F106" s="33" t="inlineStr">
        <is>
          <t>Conditionally Required</t>
        </is>
      </c>
    </row>
    <row r="107" ht="12.75" customHeight="1">
      <c r="A107" s="37" t="n"/>
      <c r="B107" s="32" t="inlineStr">
        <is>
          <t>voltage[marketplace_id=ATVPDKIKX0DER]#1.value</t>
        </is>
      </c>
      <c r="C107" s="32" t="inlineStr">
        <is>
          <t>Voltage</t>
        </is>
      </c>
      <c r="D107" s="32" t="inlineStr">
        <is>
          <t>Provide the voltage value as a numeric value</t>
        </is>
      </c>
      <c r="E107" s="32" t="inlineStr">
        <is>
          <t>28</t>
        </is>
      </c>
      <c r="F107" s="33" t="inlineStr">
        <is>
          <t>Conditionally Required</t>
        </is>
      </c>
    </row>
    <row r="108" ht="12.75" customHeight="1">
      <c r="A108" s="37" t="n"/>
      <c r="B108" s="32" t="inlineStr">
        <is>
          <t>voltage[marketplace_id=ATVPDKIKX0DER]#1.unit</t>
        </is>
      </c>
      <c r="C108" s="32" t="inlineStr">
        <is>
          <t>Voltage Unit</t>
        </is>
      </c>
      <c r="D108" s="32" t="inlineStr">
        <is>
          <t>Select the unit of measure for Voltage. If a value is provided for Voltage, you must also enter the corresponding unit.</t>
        </is>
      </c>
      <c r="E108" s="32" t="inlineStr">
        <is>
          <t>Volts</t>
        </is>
      </c>
      <c r="F108" s="32" t="inlineStr">
        <is>
          <t>Optional</t>
        </is>
      </c>
    </row>
    <row r="109" ht="12.75" customHeight="1">
      <c r="A109" s="37" t="n"/>
      <c r="B109" s="32" t="inlineStr">
        <is>
          <t>customer_package_type[marketplace_id=ATVPDKIKX0DER][language_tag=en_US]#1.value</t>
        </is>
      </c>
      <c r="C109" s="32" t="inlineStr">
        <is>
          <t>Customer Package Type</t>
        </is>
      </c>
      <c r="D109" s="32" t="inlineStr">
        <is>
          <t>Provide the products package type</t>
        </is>
      </c>
      <c r="E109" s="32" t="inlineStr">
        <is>
          <t>Standard Packaging</t>
        </is>
      </c>
      <c r="F109" s="33" t="inlineStr">
        <is>
          <t>Conditionally Required</t>
        </is>
      </c>
    </row>
    <row r="110" ht="12.75" customHeight="1">
      <c r="A110" s="37" t="n"/>
      <c r="B110" s="32" t="inlineStr">
        <is>
          <t>pattern[marketplace_id=ATVPDKIKX0DER][language_tag=en_US]#1.value</t>
        </is>
      </c>
      <c r="C110" s="32" t="inlineStr">
        <is>
          <t>Pattern</t>
        </is>
      </c>
      <c r="D110" s="32" t="inlineStr">
        <is>
          <t>Provide the most prominent repeated decorative design of the item</t>
        </is>
      </c>
      <c r="E110" s="32" t="inlineStr">
        <is>
          <t>Floral, Geometric, Polka Dot</t>
        </is>
      </c>
      <c r="F110" s="33" t="inlineStr">
        <is>
          <t>Conditionally Required</t>
        </is>
      </c>
    </row>
    <row r="111" ht="12.75" customHeight="1">
      <c r="A111" s="37" t="n"/>
      <c r="B111" s="32" t="inlineStr">
        <is>
          <t>mounting_type[marketplace_id=ATVPDKIKX0DER][language_tag=en_US]#1.value</t>
        </is>
      </c>
      <c r="C111" s="32" t="inlineStr">
        <is>
          <t>Mounting Type</t>
        </is>
      </c>
      <c r="D111" s="32" t="inlineStr">
        <is>
          <t>Provide the method used to hang or suspend the ornament from a stationary object like a tree or window.</t>
        </is>
      </c>
      <c r="E111" s="32" t="inlineStr">
        <is>
          <t>Clevis</t>
        </is>
      </c>
      <c r="F111" s="32" t="inlineStr">
        <is>
          <t>Recommended</t>
        </is>
      </c>
    </row>
    <row r="112" ht="12.75" customHeight="1">
      <c r="A112" s="37" t="n"/>
      <c r="B112" s="32" t="inlineStr">
        <is>
          <t>item_form[marketplace_id=ATVPDKIKX0DER][language_tag=en_US]#1.value</t>
        </is>
      </c>
      <c r="C112" s="32" t="inlineStr">
        <is>
          <t>Item Form</t>
        </is>
      </c>
      <c r="D112" s="32" t="inlineStr">
        <is>
          <t>Provide a value that represents the form of the item</t>
        </is>
      </c>
      <c r="E112" s="32" t="inlineStr">
        <is>
          <t>Sticks</t>
        </is>
      </c>
      <c r="F112" s="33" t="inlineStr">
        <is>
          <t>Conditionally Required</t>
        </is>
      </c>
    </row>
    <row r="113" ht="12.75" customHeight="1">
      <c r="A113" s="37" t="n"/>
      <c r="B113" s="32" t="inlineStr">
        <is>
          <t>unit_count[marketplace_id=ATVPDKIKX0DER]#1.value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7" t="n"/>
      <c r="B114" s="32" t="inlineStr">
        <is>
          <t>unit_count[marketplace_id=ATVPDKIKX0DER]#1.type[language_tag=en_US].value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7" t="n"/>
      <c r="B115" s="32" t="inlineStr">
        <is>
          <t>product_site_launch_date[marketplace_id=ATVPDKIKX0DER]#1.value</t>
        </is>
      </c>
      <c r="C115" s="32" t="inlineStr">
        <is>
          <t>Product Site Launch Date</t>
        </is>
      </c>
      <c r="D115" s="32" t="inlineStr">
        <is>
          <t>Provide the date the product launches and should first be shown on the Amazon website (YYYY-MM-DD format). PSLD does not impact buyability or pre-order logic, it is used to indicate when a product will be visible and searchable on the Amazon website</t>
        </is>
      </c>
      <c r="E115" s="32" t="inlineStr">
        <is>
          <t>2017-07-20</t>
        </is>
      </c>
      <c r="F115" s="32" t="inlineStr">
        <is>
          <t>Optional</t>
        </is>
      </c>
    </row>
    <row r="116" ht="12.75" customHeight="1">
      <c r="A116" s="37" t="n"/>
      <c r="B116" s="32" t="inlineStr">
        <is>
          <t>included_components[marketplace_id=ATVPDKIKX0DER][language_tag=en_US]#1.value</t>
        </is>
      </c>
      <c r="C116" s="32" t="inlineStr">
        <is>
          <t>Included Components</t>
        </is>
      </c>
      <c r="D116" s="32" t="inlineStr">
        <is>
          <t>Specify the items that are included with this product</t>
        </is>
      </c>
      <c r="E116" s="32" t="inlineStr">
        <is>
          <t>Camera Body</t>
        </is>
      </c>
      <c r="F116" s="33" t="inlineStr">
        <is>
          <t>Conditionally Required</t>
        </is>
      </c>
    </row>
    <row r="117" ht="12.75" customHeight="1">
      <c r="A117" s="37" t="n"/>
      <c r="B117" s="32" t="inlineStr">
        <is>
          <t>athlete[marketplace_id=ATVPDKIKX0DER][language_tag=en_US]#1.value</t>
        </is>
      </c>
      <c r="C117" s="32" t="inlineStr">
        <is>
          <t>Athlete</t>
        </is>
      </c>
      <c r="D117" s="32" t="inlineStr">
        <is>
          <t>Name of athlete participating in the event</t>
        </is>
      </c>
      <c r="E117" s="32" t="inlineStr">
        <is>
          <t>Michael Jordan</t>
        </is>
      </c>
      <c r="F117" s="33" t="inlineStr">
        <is>
          <t>Conditionally Required</t>
        </is>
      </c>
    </row>
    <row r="118" ht="12.75" customHeight="1">
      <c r="A118" s="37" t="n"/>
      <c r="B118" s="32" t="inlineStr">
        <is>
          <t>recommended_uses_for_product[marketplace_id=ATVPDKIKX0DER][language_tag=en_US]#1.value</t>
        </is>
      </c>
      <c r="C118" s="32" t="inlineStr">
        <is>
          <t>Recommended Uses For Product</t>
        </is>
      </c>
      <c r="D118" s="32" t="inlineStr">
        <is>
          <t>Specify the recommended uses for the product</t>
        </is>
      </c>
      <c r="E118" s="32" t="inlineStr">
        <is>
          <t>Cycling</t>
        </is>
      </c>
      <c r="F118" s="32" t="inlineStr">
        <is>
          <t>Optional</t>
        </is>
      </c>
    </row>
    <row r="119" ht="12.75" customHeight="1">
      <c r="A119" s="37" t="n"/>
      <c r="B119" s="32" t="inlineStr">
        <is>
          <t>scent[marketplace_id=ATVPDKIKX0DER][language_tag=en_US]#1.value</t>
        </is>
      </c>
      <c r="C119" s="32" t="inlineStr">
        <is>
          <t>Scent</t>
        </is>
      </c>
      <c r="D119" s="32" t="inlineStr">
        <is>
          <t>Provide a description of the scent of the item</t>
        </is>
      </c>
      <c r="E119" s="32" t="inlineStr">
        <is>
          <t>Lavender</t>
        </is>
      </c>
      <c r="F119" s="33" t="inlineStr">
        <is>
          <t>Conditionally Required</t>
        </is>
      </c>
    </row>
    <row r="120" ht="12.75" customHeight="1">
      <c r="A120" s="37" t="n"/>
      <c r="B120" s="32" t="inlineStr">
        <is>
          <t>length_range[marketplace_id=ATVPDKIKX0DER][language_tag=en_US]#1.value</t>
        </is>
      </c>
      <c r="C120" s="32" t="inlineStr">
        <is>
          <t>Length Range</t>
        </is>
      </c>
      <c r="D120" s="32" t="inlineStr">
        <is>
          <t>Length range for blinds</t>
        </is>
      </c>
      <c r="E120" s="32" t="inlineStr">
        <is>
          <t>24-60" long</t>
        </is>
      </c>
      <c r="F120" s="33" t="inlineStr">
        <is>
          <t>Conditionally Required</t>
        </is>
      </c>
    </row>
    <row r="121" ht="12.75" customHeight="1">
      <c r="A121" s="37" t="n"/>
      <c r="B121" s="32" t="inlineStr">
        <is>
          <t>width_range[marketplace_id=ATVPDKIKX0DER][language_tag=en_US]#1.value</t>
        </is>
      </c>
      <c r="C121" s="32" t="inlineStr">
        <is>
          <t>Width Range</t>
        </is>
      </c>
      <c r="D121" s="32" t="inlineStr">
        <is>
          <t>Width range for blinds</t>
        </is>
      </c>
      <c r="E121" s="32" t="inlineStr">
        <is>
          <t>24-60" wide</t>
        </is>
      </c>
      <c r="F121" s="33" t="inlineStr">
        <is>
          <t>Conditionally Required</t>
        </is>
      </c>
    </row>
    <row r="122" ht="12.75" customHeight="1">
      <c r="A122" s="37" t="n"/>
      <c r="B122" s="32" t="inlineStr">
        <is>
          <t>indoor_outdoor_usage[marketplace_id=ATVPDKIKX0DER]#1.value</t>
        </is>
      </c>
      <c r="C122" s="32" t="inlineStr">
        <is>
          <t>Indoor Outdoor Usage</t>
        </is>
      </c>
      <c r="D122" s="32" t="inlineStr">
        <is>
          <t>Provide whether the product is made for indoor or outdoor use. If both, provide values for both indoor and outdoor.</t>
        </is>
      </c>
      <c r="E122" s="32" t="inlineStr">
        <is>
          <t>Indoor</t>
        </is>
      </c>
      <c r="F122" s="32" t="inlineStr">
        <is>
          <t>Optional</t>
        </is>
      </c>
    </row>
    <row r="123" ht="12.75" customHeight="1">
      <c r="A123" s="37" t="n"/>
      <c r="B123" s="32" t="inlineStr">
        <is>
          <t>animal_theme[marketplace_id=ATVPDKIKX0DER][language_tag=en_US]#1.value</t>
        </is>
      </c>
      <c r="C123" s="32" t="inlineStr">
        <is>
          <t>Animal Theme</t>
        </is>
      </c>
      <c r="D123" s="32" t="inlineStr">
        <is>
          <t>Provide the animal depicted in the design or theme of the decorative item.</t>
        </is>
      </c>
      <c r="E123" s="32" t="inlineStr">
        <is>
          <t>Alpaca</t>
        </is>
      </c>
      <c r="F123" s="32" t="inlineStr">
        <is>
          <t>Optional</t>
        </is>
      </c>
    </row>
    <row r="124" ht="12.75" customHeight="1">
      <c r="A124" s="37" t="n"/>
      <c r="B124" s="32" t="inlineStr">
        <is>
          <t>item_depth_width_height[marketplace_id=ATVPDKIKX0DER]#1.depth.value</t>
        </is>
      </c>
      <c r="C124" s="32" t="inlineStr">
        <is>
          <t>Item Depth Front To Back</t>
        </is>
      </c>
      <c r="D124" s="32" t="inlineStr">
        <is>
          <t>Provide the measurement of the item from front to back in an assembled state.</t>
        </is>
      </c>
      <c r="E124" s="32" t="inlineStr">
        <is>
          <t>40</t>
        </is>
      </c>
      <c r="F124" s="32" t="inlineStr">
        <is>
          <t>Recommended</t>
        </is>
      </c>
    </row>
    <row r="125" ht="12.75" customHeight="1">
      <c r="A125" s="37" t="n"/>
      <c r="B125" s="32" t="inlineStr">
        <is>
          <t>item_depth_width_height[marketplace_id=ATVPDKIKX0DER]#1.depth.unit</t>
        </is>
      </c>
      <c r="C125" s="32" t="inlineStr">
        <is>
          <t>Item depth Unit</t>
        </is>
      </c>
      <c r="D125" s="32" t="inlineStr">
        <is>
          <t>Select the unit of measure for Item depth.</t>
        </is>
      </c>
      <c r="E125" s="32" t="inlineStr">
        <is>
          <t>Inches</t>
        </is>
      </c>
      <c r="F125" s="32" t="inlineStr">
        <is>
          <t>Recommended</t>
        </is>
      </c>
    </row>
    <row r="126" ht="12.75" customHeight="1">
      <c r="A126" s="37" t="n"/>
      <c r="B126" s="32" t="inlineStr">
        <is>
          <t>item_depth_width_height[marketplace_id=ATVPDKIKX0DER]#1.height.value</t>
        </is>
      </c>
      <c r="C126" s="32" t="inlineStr">
        <is>
          <t>Item Height Floor To Top</t>
        </is>
      </c>
      <c r="D126" s="32" t="inlineStr">
        <is>
          <t>Provide the measurement of the item from the floor to the top in an assembled state.</t>
        </is>
      </c>
      <c r="E126" s="32" t="inlineStr">
        <is>
          <t>30</t>
        </is>
      </c>
      <c r="F126" s="32" t="inlineStr">
        <is>
          <t>Recommended</t>
        </is>
      </c>
    </row>
    <row r="127" ht="12.75" customHeight="1">
      <c r="A127" s="37" t="n"/>
      <c r="B127" s="32" t="inlineStr">
        <is>
          <t>item_depth_width_height[marketplace_id=ATVPDKIKX0DER]#1.height.unit</t>
        </is>
      </c>
      <c r="C127" s="32" t="inlineStr">
        <is>
          <t>Item Height Unit of Measure</t>
        </is>
      </c>
      <c r="D127" s="32" t="inlineStr">
        <is>
          <t>Select the unit of measure for item Height</t>
        </is>
      </c>
      <c r="E127" s="32" t="inlineStr">
        <is>
          <t>Inches</t>
        </is>
      </c>
      <c r="F127" s="32" t="inlineStr">
        <is>
          <t>Recommended</t>
        </is>
      </c>
    </row>
    <row r="128" ht="12.75" customHeight="1">
      <c r="A128" s="37" t="n"/>
      <c r="B128" s="32" t="inlineStr">
        <is>
          <t>item_depth_width_height[marketplace_id=ATVPDKIKX0DER]#1.width.value</t>
        </is>
      </c>
      <c r="C128" s="32" t="inlineStr">
        <is>
          <t>Item Width Side To Side</t>
        </is>
      </c>
      <c r="D128" s="32" t="inlineStr">
        <is>
          <t>Provide the measurement from side to side of the front of the item in an assembled state.</t>
        </is>
      </c>
      <c r="E128" s="32" t="inlineStr">
        <is>
          <t>30</t>
        </is>
      </c>
      <c r="F128" s="32" t="inlineStr">
        <is>
          <t>Recommended</t>
        </is>
      </c>
    </row>
    <row r="129" ht="12.75" customHeight="1">
      <c r="A129" s="37" t="n"/>
      <c r="B129" s="32" t="inlineStr">
        <is>
          <t>item_depth_width_height[marketplace_id=ATVPDKIKX0DER]#1.width.unit</t>
        </is>
      </c>
      <c r="C129" s="32" t="inlineStr">
        <is>
          <t>Item Width Unit</t>
        </is>
      </c>
      <c r="D129" s="32" t="inlineStr">
        <is>
          <t>Select the unit of measure for item width.</t>
        </is>
      </c>
      <c r="E129" s="32" t="inlineStr">
        <is>
          <t>Inches</t>
        </is>
      </c>
      <c r="F129" s="32" t="inlineStr">
        <is>
          <t>Recommended</t>
        </is>
      </c>
    </row>
    <row r="130" ht="12.75" customHeight="1">
      <c r="A130" s="37" t="n"/>
      <c r="B130" s="32" t="inlineStr">
        <is>
          <t>is_bulk_pack[marketplace_id=ATVPDKIKX0DER]#1.value</t>
        </is>
      </c>
      <c r="C130" s="32" t="inlineStr">
        <is>
          <t>Is Bulk Pack</t>
        </is>
      </c>
      <c r="D130" s="32" t="inlineStr">
        <is>
          <t>Provide whether the item is a bulk pack with a higher quantity.</t>
        </is>
      </c>
      <c r="E130" s="32" t="inlineStr">
        <is>
          <t>Yes, No</t>
        </is>
      </c>
      <c r="F130" s="32" t="inlineStr">
        <is>
          <t>Optional</t>
        </is>
      </c>
    </row>
    <row r="131" ht="12.75" customHeight="1">
      <c r="A131" s="37" t="n"/>
      <c r="B131" s="32" t="inlineStr">
        <is>
          <t>year_represented[marketplace_id=ATVPDKIKX0DER]#1.value</t>
        </is>
      </c>
      <c r="C131" s="32" t="inlineStr">
        <is>
          <t>Year Represented</t>
        </is>
      </c>
      <c r="D131" s="32" t="inlineStr">
        <is>
          <t>Provide the year that is displayed on or represented by the decorative item.</t>
        </is>
      </c>
      <c r="E131" s="32" t="inlineStr">
        <is>
          <t>2023, 2024, 2025</t>
        </is>
      </c>
      <c r="F131" s="32" t="inlineStr">
        <is>
          <t>Optional</t>
        </is>
      </c>
    </row>
    <row r="132" ht="12.75" customHeight="1">
      <c r="A132" s="31" t="inlineStr">
        <is>
          <t>Variations</t>
        </is>
      </c>
      <c r="F132" s="120" t="n"/>
    </row>
    <row r="133" ht="12.75" customHeight="1">
      <c r="A133" s="31" t="n"/>
      <c r="B133" s="32" t="inlineStr">
        <is>
          <t>parentage_level[marketplace_id=ATVPDKIKX0DER]#1.value</t>
        </is>
      </c>
      <c r="C133" s="32" t="inlineStr">
        <is>
          <t>Parentage Level</t>
        </is>
      </c>
      <c r="D133" s="32" t="inlineStr">
        <is>
          <t>Specify whether a SKU is a parent or child</t>
        </is>
      </c>
      <c r="E133" s="32" t="inlineStr">
        <is>
          <t>Parent</t>
        </is>
      </c>
      <c r="F133" s="32" t="inlineStr">
        <is>
          <t>Optional</t>
        </is>
      </c>
    </row>
    <row r="134" ht="12.75" customHeight="1">
      <c r="A134" s="31" t="n"/>
      <c r="B134" s="32" t="inlineStr">
        <is>
          <t>child_parent_sku_relationship[marketplace_id=ATVPDKIKX0DER]#1.parent_sku</t>
        </is>
      </c>
      <c r="C134" s="32" t="inlineStr">
        <is>
          <t>Parent SKU</t>
        </is>
      </c>
      <c r="D134" s="32" t="inlineStr">
        <is>
          <t>The SKU of the parent item</t>
        </is>
      </c>
      <c r="E134" s="32" t="inlineStr">
        <is>
          <t>ABC123</t>
        </is>
      </c>
      <c r="F134" s="32" t="inlineStr">
        <is>
          <t>Conditionally Required</t>
        </is>
      </c>
    </row>
    <row r="135" ht="12.75" customHeight="1">
      <c r="A135" s="31" t="n"/>
      <c r="B135" s="32" t="inlineStr">
        <is>
          <t>variation_theme#1.name</t>
        </is>
      </c>
      <c r="C135" s="32" t="inlineStr">
        <is>
          <t>Variation Theme Name</t>
        </is>
      </c>
      <c r="D135" s="32" t="inlineStr">
        <is>
          <t>Specify the variation theme that the product will use. The theme's attributes must be populated for all items in the grouping.</t>
        </is>
      </c>
      <c r="E135" s="32" t="inlineStr">
        <is>
          <t>Size/Color</t>
        </is>
      </c>
      <c r="F135" s="33" t="inlineStr">
        <is>
          <t>Conditionally Required</t>
        </is>
      </c>
    </row>
    <row r="136" ht="12.75" customHeight="1">
      <c r="A136" s="38" t="inlineStr">
        <is>
          <t>Safety &amp; Compliance</t>
        </is>
      </c>
      <c r="F136" s="120" t="n"/>
    </row>
    <row r="137" ht="12.75" customHeight="1">
      <c r="A137" s="38" t="n"/>
      <c r="B137" s="32" t="inlineStr">
        <is>
          <t>safety_warning[marketplace_id=ATVPDKIKX0DER][language_tag=en_US]#1.value</t>
        </is>
      </c>
      <c r="C137" s="32" t="inlineStr">
        <is>
          <t>Safety Warning</t>
        </is>
      </c>
      <c r="D137" s="32" t="inlineStr">
        <is>
          <t>Provide any safety warnings printed on the item's packaging</t>
        </is>
      </c>
      <c r="E137" s="32" t="inlineStr">
        <is>
          <t>For external use only.</t>
        </is>
      </c>
      <c r="F137" s="32" t="inlineStr">
        <is>
          <t>Optional</t>
        </is>
      </c>
    </row>
    <row r="138" ht="12.75" customHeight="1">
      <c r="A138" s="38" t="n"/>
      <c r="B138" s="32" t="inlineStr">
        <is>
          <t>country_of_origin[marketplace_id=ATVPDKIKX0DER]#1.value</t>
        </is>
      </c>
      <c r="C138" s="32" t="inlineStr">
        <is>
          <t>Country of Origin</t>
        </is>
      </c>
      <c r="D138" s="32" t="inlineStr">
        <is>
          <t>Select the product's country of origin</t>
        </is>
      </c>
      <c r="E138" s="32" t="inlineStr">
        <is>
          <t>China</t>
        </is>
      </c>
      <c r="F138" s="33" t="inlineStr">
        <is>
          <t>Required</t>
        </is>
      </c>
    </row>
    <row r="139" ht="12.75" customHeight="1">
      <c r="A139" s="38" t="n"/>
      <c r="B139" s="32" t="inlineStr">
        <is>
          <t>batteries_required[marketplace_id=ATVPDKIKX0DER]#1.value</t>
        </is>
      </c>
      <c r="C139" s="32" t="inlineStr">
        <is>
          <t>Are batteries required?</t>
        </is>
      </c>
      <c r="D139" s="32" t="inlineStr">
        <is>
          <t>Select "yes" if batteries are required to power the item (or if the item is a battery) or "no" if they are not. Please note that an internal rechargeable battery is also considered a battery</t>
        </is>
      </c>
      <c r="E139" s="32" t="inlineStr">
        <is>
          <t>Yes</t>
        </is>
      </c>
      <c r="F139" s="33" t="inlineStr">
        <is>
          <t>Conditionally Required</t>
        </is>
      </c>
    </row>
    <row r="140" ht="12.75" customHeight="1">
      <c r="A140" s="38" t="n"/>
      <c r="B140" s="32" t="inlineStr">
        <is>
          <t>batteries_included[marketplace_id=ATVPDKIKX0DER]#1.value</t>
        </is>
      </c>
      <c r="C140" s="32" t="inlineStr">
        <is>
          <t>Are batteries included?</t>
        </is>
      </c>
      <c r="D140" s="32" t="inlineStr">
        <is>
          <t>Select "yes" if batteries are contained in the product (e.g. batteries inside a pair of Bluetooth headphones) and/or included with the product (e.g. batteries packed separately with a camera), otherwise select "no"</t>
        </is>
      </c>
      <c r="E140" s="32" t="inlineStr">
        <is>
          <t>Yes</t>
        </is>
      </c>
      <c r="F140" s="33" t="inlineStr">
        <is>
          <t>Conditionally Required</t>
        </is>
      </c>
    </row>
    <row r="141" ht="12.75" customHeight="1">
      <c r="A141" s="38" t="n"/>
      <c r="B141" s="32" t="inlineStr">
        <is>
          <t>battery[marketplace_id=ATVPDKIKX0DER]#1.cell_composition#1.value</t>
        </is>
      </c>
      <c r="C141" s="32" t="inlineStr">
        <is>
          <t>Battery Cell Composition</t>
        </is>
      </c>
      <c r="D141" s="32" t="inlineStr">
        <is>
          <t>Select the chemical composition of the battery cell</t>
        </is>
      </c>
      <c r="E141" s="32" t="inlineStr">
        <is>
          <t>NiMh</t>
        </is>
      </c>
      <c r="F141" s="33" t="inlineStr">
        <is>
          <t>Conditionally Required</t>
        </is>
      </c>
    </row>
    <row r="142" ht="12.75" customHeight="1">
      <c r="A142" s="38" t="n"/>
      <c r="B142" s="32" t="inlineStr">
        <is>
          <t>battery[marketplace_id=ATVPDKIKX0DER]#1.cell_composition_other_than_listed[language_tag=en_US]#1.value</t>
        </is>
      </c>
      <c r="C142" s="32" t="inlineStr">
        <is>
          <t>Battery Cell Composition Other Than Listed</t>
        </is>
      </c>
      <c r="D142" s="32" t="inlineStr">
        <is>
          <t>Provide the components of the item's battery cell that are not already listed under battery cell composition.</t>
        </is>
      </c>
      <c r="E142" s="32" t="inlineStr">
        <is>
          <t>Silver Oxide (Ag₂O)</t>
        </is>
      </c>
      <c r="F142" s="33" t="inlineStr">
        <is>
          <t>Conditionally Required</t>
        </is>
      </c>
    </row>
    <row r="143" ht="12.75" customHeight="1">
      <c r="A143" s="38" t="n"/>
      <c r="B143" s="32" t="inlineStr">
        <is>
          <t>battery[marketplace_id=ATVPDKIKX0DER]#1.weight#1.value</t>
        </is>
      </c>
      <c r="C143" s="32" t="inlineStr">
        <is>
          <t>Battery Weight</t>
        </is>
      </c>
      <c r="D143" s="32" t="inlineStr">
        <is>
          <t>Provide the total net weight (numeric value) of the batteries included. This is the weight of the standalone batteries not including packaging or the device it may be used in.</t>
        </is>
      </c>
      <c r="E143" s="32" t="inlineStr">
        <is>
          <t>2.5</t>
        </is>
      </c>
      <c r="F143" s="33" t="inlineStr">
        <is>
          <t>Conditionally Required</t>
        </is>
      </c>
    </row>
    <row r="144" ht="12.75" customHeight="1">
      <c r="A144" s="38" t="n"/>
      <c r="B144" s="32" t="inlineStr">
        <is>
          <t>battery[marketplace_id=ATVPDKIKX0DER]#1.weight#1.unit</t>
        </is>
      </c>
      <c r="C144" s="32" t="inlineStr">
        <is>
          <t>Battery Weight Unit</t>
        </is>
      </c>
      <c r="D144" s="32" t="inlineStr">
        <is>
          <t>Provide unit for battery weight</t>
        </is>
      </c>
      <c r="E144" s="32" t="inlineStr">
        <is>
          <t>Grams</t>
        </is>
      </c>
      <c r="F144" s="33" t="inlineStr">
        <is>
          <t>Conditionally Required</t>
        </is>
      </c>
    </row>
    <row r="145" ht="12.75" customHeight="1">
      <c r="A145" s="38" t="n"/>
      <c r="B145" s="32" t="inlineStr">
        <is>
          <t>num_batteries[marketplace_id=ATVPDKIKX0DER]#1.quantity</t>
        </is>
      </c>
      <c r="C145" s="32" t="inlineStr">
        <is>
          <t>Number of Batteries</t>
        </is>
      </c>
      <c r="D145" s="32" t="inlineStr">
        <is>
          <t>Specify the number of batteries needed to power the item.  If batteries are included with the item be sure to account for spare batteries provided</t>
        </is>
      </c>
      <c r="E145" s="32" t="inlineStr">
        <is>
          <t>1, 4</t>
        </is>
      </c>
      <c r="F145" s="33" t="inlineStr">
        <is>
          <t>Conditionally Required</t>
        </is>
      </c>
    </row>
    <row r="146" ht="12.75" customHeight="1">
      <c r="A146" s="38" t="n"/>
      <c r="B146" s="32" t="inlineStr">
        <is>
          <t>num_batteries[marketplace_id=ATVPDKIKX0DER]#1.type</t>
        </is>
      </c>
      <c r="C146" s="32" t="inlineStr">
        <is>
          <t>Battery Type</t>
        </is>
      </c>
      <c r="D146" s="32" t="inlineStr">
        <is>
          <t>Provide battery type needed to power the item, including spares if included. Some options may be moved under other attribute eg. IEC code</t>
        </is>
      </c>
      <c r="E146" s="32" t="inlineStr">
        <is>
          <t>12V</t>
        </is>
      </c>
      <c r="F146" s="33" t="inlineStr">
        <is>
          <t>Conditionally Required</t>
        </is>
      </c>
    </row>
    <row r="147" ht="12.75" customHeight="1">
      <c r="A147" s="38" t="n"/>
      <c r="B147" s="32" t="inlineStr">
        <is>
          <t>number_of_lithium_metal_cells[marketplace_id=ATVPDKIKX0DER]#1.value</t>
        </is>
      </c>
      <c r="C147" s="32" t="inlineStr">
        <is>
          <t>Number of Lithium Metal Cells</t>
        </is>
      </c>
      <c r="D147" s="32" t="inlineStr">
        <is>
          <t>Specify the total number of Lithium Metal cells in the product where the cell isn't contained in an encased battery (e.g. coin cells)</t>
        </is>
      </c>
      <c r="E147" s="32" t="inlineStr">
        <is>
          <t>7</t>
        </is>
      </c>
      <c r="F147" s="33" t="inlineStr">
        <is>
          <t>Conditionally Required</t>
        </is>
      </c>
    </row>
    <row r="148" ht="12.75" customHeight="1">
      <c r="A148" s="38" t="n"/>
      <c r="B148" s="32" t="inlineStr">
        <is>
          <t>number_of_lithium_ion_cells[marketplace_id=ATVPDKIKX0DER]#1.value</t>
        </is>
      </c>
      <c r="C148" s="32" t="inlineStr">
        <is>
          <t>Number of Lithium-ion Cells</t>
        </is>
      </c>
      <c r="D148" s="32" t="inlineStr">
        <is>
          <t>Specify the total number of Lithium-ion cells in the product where the cell isn't contained in an encased battery. For example, an AA battery is considered a cell</t>
        </is>
      </c>
      <c r="E148" s="32" t="inlineStr">
        <is>
          <t>7</t>
        </is>
      </c>
      <c r="F148" s="33" t="inlineStr">
        <is>
          <t>Conditionally Required</t>
        </is>
      </c>
    </row>
    <row r="149" ht="12.75" customHeight="1">
      <c r="A149" s="38" t="n"/>
      <c r="B149" s="32" t="inlineStr">
        <is>
          <t>lithium_battery[marketplace_id=ATVPDKIKX0DER]#1.energy_content#1.value</t>
        </is>
      </c>
      <c r="C149" s="32" t="inlineStr">
        <is>
          <t>Lithium Battery Energy Content</t>
        </is>
      </c>
      <c r="D149" s="32" t="inlineStr">
        <is>
          <t>Provide the total energy stored in the lithium batteries used to power the item, measured in Watt Hours.</t>
        </is>
      </c>
      <c r="E149" s="32" t="inlineStr">
        <is>
          <t>2.6</t>
        </is>
      </c>
      <c r="F149" s="33" t="inlineStr">
        <is>
          <t>Conditionally Required</t>
        </is>
      </c>
    </row>
    <row r="150" ht="12.75" customHeight="1">
      <c r="A150" s="38" t="n"/>
      <c r="B150" s="32" t="inlineStr">
        <is>
          <t>lithium_battery[marketplace_id=ATVPDKIKX0DER]#1.energy_content#1.unit</t>
        </is>
      </c>
      <c r="C150" s="32" t="inlineStr">
        <is>
          <t>Lithium Battery Energy Content Unit</t>
        </is>
      </c>
      <c r="D150" s="32" t="inlineStr">
        <is>
          <t>Select the corresponding unit</t>
        </is>
      </c>
      <c r="E150" s="32" t="inlineStr">
        <is>
          <t>Watt Hours</t>
        </is>
      </c>
      <c r="F150" s="33" t="inlineStr">
        <is>
          <t>Conditionally Required</t>
        </is>
      </c>
    </row>
    <row r="151" ht="12.75" customHeight="1">
      <c r="A151" s="38" t="n"/>
      <c r="B151" s="32" t="inlineStr">
        <is>
          <t>lithium_battery[marketplace_id=ATVPDKIKX0DER]#1.packaging#1.value</t>
        </is>
      </c>
      <c r="C151" s="32" t="inlineStr">
        <is>
          <t>Lithium Battery Packaging</t>
        </is>
      </c>
      <c r="D151" s="32" t="inlineStr">
        <is>
          <t>Select “in equipment” if the battery is contained in the item . Select “with equipment” if the battery is packed separately with the device it is meant to power. Select “only” if the product is a battery sold alone or with items it is not meant to power.</t>
        </is>
      </c>
      <c r="E151" s="32" t="inlineStr">
        <is>
          <t>Batteries contained in equipment, Batteries packed with equipment, Batteries only</t>
        </is>
      </c>
      <c r="F151" s="33" t="inlineStr">
        <is>
          <t>Conditionally Required</t>
        </is>
      </c>
    </row>
    <row r="152" ht="12.75" customHeight="1">
      <c r="A152" s="38" t="n"/>
      <c r="B152" s="32" t="inlineStr">
        <is>
          <t>lithium_battery[marketplace_id=ATVPDKIKX0DER]#1.weight#1.value</t>
        </is>
      </c>
      <c r="C152" s="32" t="inlineStr">
        <is>
          <t>Lithium Battery Weight</t>
        </is>
      </c>
      <c r="D152" s="32" t="inlineStr">
        <is>
          <t>Provide the weight of lithium contained in the cell or battery as a numeric value</t>
        </is>
      </c>
      <c r="E152" s="32" t="inlineStr">
        <is>
          <t>0.5, 0.03</t>
        </is>
      </c>
      <c r="F152" s="33" t="inlineStr">
        <is>
          <t>Conditionally Required</t>
        </is>
      </c>
    </row>
    <row r="153" ht="12.75" customHeight="1">
      <c r="A153" s="38" t="n"/>
      <c r="B153" s="32" t="inlineStr">
        <is>
          <t>lithium_battery[marketplace_id=ATVPDKIKX0DER]#1.weight#1.unit</t>
        </is>
      </c>
      <c r="C153" s="32" t="inlineStr">
        <is>
          <t>Lithium Battery Weight Unit</t>
        </is>
      </c>
      <c r="D153" s="32" t="inlineStr">
        <is>
          <t>Select the corresponding weight unit</t>
        </is>
      </c>
      <c r="E153" s="32" t="inlineStr">
        <is>
          <t>Grams</t>
        </is>
      </c>
      <c r="F153" s="33" t="inlineStr">
        <is>
          <t>Conditionally Required</t>
        </is>
      </c>
    </row>
    <row r="154" ht="12.75" customHeight="1">
      <c r="A154" s="38" t="n"/>
      <c r="B154" s="32" t="inlineStr">
        <is>
          <t>supplier_declared_dg_hz_regulation[marketplace_id=ATVPDKIKX0DER]#1.value</t>
        </is>
      </c>
      <c r="C154" s="32" t="inlineStr">
        <is>
          <t>Dangerous Goods Regulations</t>
        </is>
      </c>
      <c r="D154" s="32" t="inlineStr">
        <is>
          <t>Provide the regulations that apply to the item if it is classified as a dangerous good, hazardous material, substance, or waste.</t>
        </is>
      </c>
      <c r="E154" s="32" t="inlineStr">
        <is>
          <t>GHS, Storage, Transportation</t>
        </is>
      </c>
      <c r="F154" s="33" t="inlineStr">
        <is>
          <t>Required</t>
        </is>
      </c>
    </row>
    <row r="155" ht="12.75" customHeight="1">
      <c r="A155" s="38" t="n"/>
      <c r="B155" s="32" t="inlineStr">
        <is>
          <t>ghs[marketplace_id=ATVPDKIKX0DER]#1.classification#1.class</t>
        </is>
      </c>
      <c r="C155" s="32" t="inlineStr">
        <is>
          <t>GHS Class</t>
        </is>
      </c>
      <c r="D155" s="32" t="inlineStr">
        <is>
          <t>Select the GHS Class of the product from the list of valid values if GHS is selected as the Dangerous Goods Regulation. GHS Class indicates the warning statement assigned by the GHS classification system.</t>
        </is>
      </c>
      <c r="E155" s="32" t="inlineStr">
        <is>
          <t>Explosive</t>
        </is>
      </c>
      <c r="F155" s="33" t="inlineStr">
        <is>
          <t>Conditionally Required</t>
        </is>
      </c>
    </row>
    <row r="156" ht="12.75" customHeight="1">
      <c r="A156" s="38" t="n"/>
      <c r="B156" s="32" t="inlineStr">
        <is>
          <t>hazmat[marketplace_id=ATVPDKIKX0DER]#1.aspect</t>
        </is>
      </c>
      <c r="C156" s="32" t="inlineStr">
        <is>
          <t>Hazmat Aspect</t>
        </is>
      </c>
      <c r="D156" s="32" t="inlineStr">
        <is>
          <t>Select the aspect or regulatory body used for the hazardous product information</t>
        </is>
      </c>
      <c r="E156" s="32" t="inlineStr">
        <is>
          <t>UN Regulatory Id</t>
        </is>
      </c>
      <c r="F156" s="33" t="inlineStr">
        <is>
          <t>Conditionally Required</t>
        </is>
      </c>
    </row>
    <row r="157" ht="12.75" customHeight="1">
      <c r="A157" s="38" t="n"/>
      <c r="B157" s="32" t="inlineStr">
        <is>
          <t>hazmat[marketplace_id=ATVPDKIKX0DER]#1.value</t>
        </is>
      </c>
      <c r="C157" s="32" t="inlineStr">
        <is>
          <t>Hazmat</t>
        </is>
      </c>
      <c r="D157" s="32" t="inlineStr">
        <is>
          <t>Provide hazmat information that is relevant to the product based on the aspect selected</t>
        </is>
      </c>
      <c r="E157" s="32" t="inlineStr">
        <is>
          <t>UN1993</t>
        </is>
      </c>
      <c r="F157" s="33" t="inlineStr">
        <is>
          <t>Conditionally Required</t>
        </is>
      </c>
    </row>
    <row r="158" ht="12.75" customHeight="1">
      <c r="A158" s="38" t="n"/>
      <c r="B158" s="32" t="inlineStr">
        <is>
          <t>safety_data_sheet_url[marketplace_id=ATVPDKIKX0DER][language_tag=en_US]#1.value</t>
        </is>
      </c>
      <c r="C158" s="32" t="inlineStr">
        <is>
          <t>Safety Data Sheet (SDS or MSDS) URL</t>
        </is>
      </c>
      <c r="D158" s="32" t="inlineStr">
        <is>
          <t>Provide the web address for the Safety Data Sheet, containing essential safety information for potentially hazardous materials.</t>
        </is>
      </c>
      <c r="E158" s="32" t="inlineStr">
        <is>
          <t>www.safetysheetsRus.com/hazardous_substance/msds.pdf</t>
        </is>
      </c>
      <c r="F158" s="33" t="inlineStr">
        <is>
          <t>Conditionally Required</t>
        </is>
      </c>
    </row>
    <row r="159" ht="12.75" customHeight="1">
      <c r="A159" s="38" t="n"/>
      <c r="B159" s="32" t="inlineStr">
        <is>
          <t>item_weight[marketplace_id=ATVPDKIKX0DER]#1.value</t>
        </is>
      </c>
      <c r="C159" s="32" t="inlineStr">
        <is>
          <t>Item Weight</t>
        </is>
      </c>
      <c r="D159" s="32" t="inlineStr">
        <is>
          <t>Provide the item weight numeric value (not including the packaging)</t>
        </is>
      </c>
      <c r="E159" s="32" t="inlineStr">
        <is>
          <t>30.0, 1.5</t>
        </is>
      </c>
      <c r="F159" s="33" t="inlineStr">
        <is>
          <t>Conditionally Required</t>
        </is>
      </c>
    </row>
    <row r="160" ht="12.75" customHeight="1">
      <c r="A160" s="38" t="n"/>
      <c r="B160" s="32" t="inlineStr">
        <is>
          <t>item_weight[marketplace_id=ATVPDKIKX0DER]#1.unit</t>
        </is>
      </c>
      <c r="C160" s="32" t="inlineStr">
        <is>
          <t>Item Weight Unit</t>
        </is>
      </c>
      <c r="D160" s="32" t="inlineStr">
        <is>
          <t>Provide the corresponding unit used to designate the measurement of weight, such as pounds or grams.</t>
        </is>
      </c>
      <c r="E160" s="32" t="inlineStr">
        <is>
          <t>Pounds, Grams</t>
        </is>
      </c>
      <c r="F160" s="33" t="inlineStr">
        <is>
          <t>Conditionally Required</t>
        </is>
      </c>
    </row>
    <row r="161" ht="12.75" customHeight="1">
      <c r="A161" s="38" t="n"/>
      <c r="B161" s="32" t="inlineStr">
        <is>
          <t>is_this_product_subject_to_buyer_age_restrictions[marketplace_id=ATVPDKIKX0DER]#1.value</t>
        </is>
      </c>
      <c r="C161" s="32" t="inlineStr">
        <is>
          <t>Is This Product Subject To Buyer Age Restrictions</t>
        </is>
      </c>
      <c r="D161" s="32" t="inlineStr">
        <is>
          <t>Provide whether the product is subject to buyer age restrictions. These can influence the purchase and/or delivery of the product.</t>
        </is>
      </c>
      <c r="E161" s="32" t="inlineStr">
        <is>
          <t>Yes</t>
        </is>
      </c>
      <c r="F161" s="32" t="inlineStr">
        <is>
          <t>Optional</t>
        </is>
      </c>
    </row>
    <row r="162" ht="12.75" customHeight="1">
      <c r="A162" s="38" t="n"/>
      <c r="B162" s="32" t="inlineStr">
        <is>
          <t>california_proposition_65[marketplace_id=ATVPDKIKX0DER]#1.compliance_type</t>
        </is>
      </c>
      <c r="C162" s="32" t="inlineStr">
        <is>
          <t>California Proposition 65 Warning Type</t>
        </is>
      </c>
      <c r="D162" s="32" t="inlineStr">
        <is>
          <t>Select the warning type applicable to your product, if any. You certify that the warning provided satisfies legal requirements and that you’ll remove a warning previously provided only if it is no longer legally required.</t>
        </is>
      </c>
      <c r="E162" s="32" t="inlineStr">
        <is>
          <t>Furniture</t>
        </is>
      </c>
      <c r="F162" s="32" t="inlineStr">
        <is>
          <t>Optional</t>
        </is>
      </c>
    </row>
    <row r="163" ht="12.75" customHeight="1">
      <c r="A163" s="38" t="n"/>
      <c r="B163" s="32" t="inlineStr">
        <is>
          <t>california_proposition_65[marketplace_id=ATVPDKIKX0DER]#1.chemical_names#1</t>
        </is>
      </c>
      <c r="C163" s="32" t="inlineStr">
        <is>
          <t>California Proposition 65 Chemical Name(s)</t>
        </is>
      </c>
      <c r="D163" s="32" t="inlineStr">
        <is>
          <t>If you selected the Food, Furniture, or Chemical warning you must indicate a chemical(s). You certify that the chemical(s) satisfies legal requirements and that you’ll remove a chemical previously provided only if it is no longer legally required.</t>
        </is>
      </c>
      <c r="E163" s="32" t="inlineStr">
        <is>
          <t>Lead</t>
        </is>
      </c>
      <c r="F163" s="32" t="inlineStr">
        <is>
          <t>Conditionally Required</t>
        </is>
      </c>
    </row>
    <row r="164" ht="12.75" customHeight="1">
      <c r="A164" s="38" t="n"/>
      <c r="B164" s="32" t="inlineStr">
        <is>
          <t>fcc_radio_frequency_emission_compliance[marketplace_id=ATVPDKIKX0DER]#1.registration_status</t>
        </is>
      </c>
      <c r="C164" s="32" t="inlineStr">
        <is>
          <t>Radio Frequency Emission &amp; Authorization Status</t>
        </is>
      </c>
      <c r="D164" s="32" t="inlineStr">
        <is>
          <t>Indicate whether this product is capable of emitting radio frequency energy, and if so, what type of FCC RF equipment authorization this product has.</t>
        </is>
      </c>
      <c r="E164" s="32" t="inlineStr">
        <is>
          <t>Product has FCC ID</t>
        </is>
      </c>
      <c r="F164" s="32" t="inlineStr">
        <is>
          <t>Optional</t>
        </is>
      </c>
    </row>
    <row r="165" ht="12.75" customHeight="1">
      <c r="A165" s="38" t="n"/>
      <c r="B165" s="32" t="inlineStr">
        <is>
          <t>fcc_radio_frequency_emission_compliance[marketplace_id=ATVPDKIKX0DER]#1.identification_number</t>
        </is>
      </c>
      <c r="C165" s="32" t="inlineStr">
        <is>
          <t>FCC ID</t>
        </is>
      </c>
      <c r="D165" s="32" t="inlineStr">
        <is>
          <t>If the device has an FCC ID, provide it.</t>
        </is>
      </c>
      <c r="E165" s="32" t="inlineStr">
        <is>
          <t>2AFZZ-XMSF10G</t>
        </is>
      </c>
      <c r="F165" s="32" t="inlineStr">
        <is>
          <t>Conditionally Required</t>
        </is>
      </c>
    </row>
    <row r="166" ht="12.75" customHeight="1">
      <c r="A166" s="38" t="n"/>
      <c r="B166" s="32" t="inlineStr">
        <is>
          <t>fcc_radio_frequency_emission_compliance[marketplace_id=ATVPDKIKX0DER]#1.point_of_contact_name</t>
        </is>
      </c>
      <c r="C166" s="32" t="inlineStr">
        <is>
          <t>SDoC Contact Name</t>
        </is>
      </c>
      <c r="D166" s="32" t="inlineStr">
        <is>
          <t>If the device has a Supplier's Declaration of Conformity, provide the name of the point of contact for the Responsible Party, as defined by the FCC.</t>
        </is>
      </c>
      <c r="E166" s="32" t="inlineStr">
        <is>
          <t>John Doe</t>
        </is>
      </c>
      <c r="F166" s="32" t="inlineStr">
        <is>
          <t>Conditionally Required</t>
        </is>
      </c>
    </row>
    <row r="167" ht="12.75" customHeight="1">
      <c r="A167" s="38" t="n"/>
      <c r="B167" s="32" t="inlineStr">
        <is>
          <t>fcc_radio_frequency_emission_compliance[marketplace_id=ATVPDKIKX0DER]#1.point_of_contact_address</t>
        </is>
      </c>
      <c r="C167" s="32" t="inlineStr">
        <is>
          <t>SDoC Contact US Mailing Address</t>
        </is>
      </c>
      <c r="D167" s="32" t="inlineStr">
        <is>
          <t>If the device has a Supplier's Declaration of Conformity, provide a US mailing address for the Responsible Party, as defined by the FCC.</t>
        </is>
      </c>
      <c r="E167" s="32" t="inlineStr">
        <is>
          <t>500 Oak Street_x000d_
Chicago, IL 60707</t>
        </is>
      </c>
      <c r="F167" s="32" t="inlineStr">
        <is>
          <t>Conditionally Required</t>
        </is>
      </c>
    </row>
    <row r="168" ht="12.75" customHeight="1">
      <c r="A168" s="38" t="n"/>
      <c r="B168" s="32" t="inlineStr">
        <is>
          <t>fcc_radio_frequency_emission_compliance[marketplace_id=ATVPDKIKX0DER]#1.point_of_contact_email</t>
        </is>
      </c>
      <c r="C168" s="32" t="inlineStr">
        <is>
          <t>SDoC Contact Email Address</t>
        </is>
      </c>
      <c r="D168" s="32" t="inlineStr">
        <is>
          <t>If the device has an SDoC, provide an e-mail address (in this field) or a US phone number (in the next field) for the Responsible Party, as defined by the FCC. If you provide a phone number in the next field, you may enter "N/A" in this field.</t>
        </is>
      </c>
      <c r="E168" s="32" t="inlineStr">
        <is>
          <t>jdoe@example.eg</t>
        </is>
      </c>
      <c r="F168" s="32" t="inlineStr">
        <is>
          <t>Conditionally Required</t>
        </is>
      </c>
    </row>
    <row r="169" ht="12.75" customHeight="1">
      <c r="A169" s="38" t="n"/>
      <c r="B169" s="32" t="inlineStr">
        <is>
          <t>fcc_radio_frequency_emission_compliance[marketplace_id=ATVPDKIKX0DER]#1.point_of_contact_phone_number</t>
        </is>
      </c>
      <c r="C169" s="32" t="inlineStr">
        <is>
          <t>SDOC Contact US Phone Number</t>
        </is>
      </c>
      <c r="D169" s="32" t="inlineStr">
        <is>
          <t>If the device has an SDoC, provide a US phone number (in this field) or an e-mail address (in the prior field) for the Responsible Party, as defined by the FCC. If you provide an e-mail address in the prior field, you may enter "N/A" in this field.</t>
        </is>
      </c>
      <c r="E169" s="32" t="inlineStr">
        <is>
          <t>777-767-1000</t>
        </is>
      </c>
      <c r="F169" s="32" t="inlineStr">
        <is>
          <t>Conditionally Required</t>
        </is>
      </c>
    </row>
    <row r="170" ht="12.75" customHeight="1">
      <c r="A170" s="38" t="n"/>
      <c r="B170" s="32" t="inlineStr">
        <is>
          <t>regulatory_compliance_certification[marketplace_id=ATVPDKIKX0DER]#1.regulation_type</t>
        </is>
      </c>
      <c r="C170" s="32" t="inlineStr">
        <is>
          <t>Compliance Regulation Type</t>
        </is>
      </c>
      <c r="D170" s="32" t="inlineStr">
        <is>
          <t>Select applicable regulation type</t>
        </is>
      </c>
      <c r="E170" s="32" t="inlineStr">
        <is>
          <t>CDPR Pest Identification</t>
        </is>
      </c>
      <c r="F170" s="32" t="inlineStr">
        <is>
          <t>Optional</t>
        </is>
      </c>
    </row>
    <row r="171" ht="12.75" customHeight="1">
      <c r="A171" s="38" t="n"/>
      <c r="B171" s="32" t="inlineStr">
        <is>
          <t>regulatory_compliance_certification[marketplace_id=ATVPDKIKX0DER]#1.value</t>
        </is>
      </c>
      <c r="C171" s="32" t="inlineStr">
        <is>
          <t>Regulatory Identification</t>
        </is>
      </c>
      <c r="D171" s="32" t="inlineStr">
        <is>
          <t>Provide the regulatory identification associated with the regulation type.</t>
        </is>
      </c>
      <c r="E171" s="32" t="inlineStr">
        <is>
          <t>1AB1331-121A</t>
        </is>
      </c>
      <c r="F171" s="32" t="inlineStr">
        <is>
          <t>Optional</t>
        </is>
      </c>
    </row>
    <row r="172" ht="12.75" customHeight="1">
      <c r="A172" s="38" t="n"/>
      <c r="B172" s="32" t="inlineStr">
        <is>
          <t>dsa_responsible_party_address[marketplace_id=ATVPDKIKX0DER]#1.value</t>
        </is>
      </c>
      <c r="C172" s="32" t="inlineStr">
        <is>
          <t>Responsible Person's Email or Electronic Address</t>
        </is>
      </c>
      <c r="D172" s="32" t="inlineStr">
        <is>
          <t>Provide the email address or URL for the EU Responsible Person, representing the product in compliance with EU regulations.</t>
        </is>
      </c>
      <c r="E172" s="32" t="inlineStr">
        <is>
          <t>rsp-email@example.com</t>
        </is>
      </c>
      <c r="F172" s="32" t="inlineStr">
        <is>
          <t>Optional</t>
        </is>
      </c>
    </row>
    <row r="173" ht="12.75" customHeight="1">
      <c r="A173" s="38" t="n"/>
      <c r="B173" s="32" t="inlineStr">
        <is>
          <t>compliance_media[marketplace_id=ATVPDKIKX0DER][content_language=en_US][content_type=application_guide]#1.source_location</t>
        </is>
      </c>
      <c r="C173" s="32" t="inlineStr">
        <is>
          <t>Compliance Media Source Location (en_US, Application Guide)</t>
        </is>
      </c>
      <c r="D173" s="32" t="inlineStr">
        <is>
          <t>Provide the source location of the compliance media. (en_US, Application Guide)</t>
        </is>
      </c>
      <c r="E173" s="32" t="inlineStr">
        <is>
          <t>http://example.eg/sds_1.pdf</t>
        </is>
      </c>
      <c r="F173" s="32" t="inlineStr">
        <is>
          <t>Optional</t>
        </is>
      </c>
    </row>
    <row r="174" ht="12.75" customHeight="1">
      <c r="A174" s="38" t="n"/>
      <c r="B174" s="32" t="inlineStr">
        <is>
          <t>compliance_media[marketplace_id=ATVPDKIKX0DER][content_language=en_US][content_type=certificate_of_analysis]#1.source_location</t>
        </is>
      </c>
      <c r="C174" s="32" t="inlineStr">
        <is>
          <t>Compliance Media Source Location (en_US, Certificate of Analysis)</t>
        </is>
      </c>
      <c r="D174" s="32" t="inlineStr">
        <is>
          <t>Provide the source location of the compliance media. (en_US, Certificate of Analysis)</t>
        </is>
      </c>
      <c r="E174" s="32" t="inlineStr">
        <is>
          <t>http://example.eg/sds_1.pdf</t>
        </is>
      </c>
      <c r="F174" s="32" t="inlineStr">
        <is>
          <t>Optional</t>
        </is>
      </c>
    </row>
    <row r="175" ht="12.75" customHeight="1">
      <c r="A175" s="38" t="n"/>
      <c r="B175" s="32" t="inlineStr">
        <is>
          <t>compliance_media[marketplace_id=ATVPDKIKX0DER][content_language=en_US][content_type=certificate_of_compliance]#1.source_location</t>
        </is>
      </c>
      <c r="C175" s="32" t="inlineStr">
        <is>
          <t>Compliance Media Source Location (en_US, Certificate of Compliance)</t>
        </is>
      </c>
      <c r="D175" s="32" t="inlineStr">
        <is>
          <t>Provide the source location of the compliance media. (en_US, Certificate of Compliance)</t>
        </is>
      </c>
      <c r="E175" s="32" t="inlineStr">
        <is>
          <t>http://example.eg/sds_1.pdf</t>
        </is>
      </c>
      <c r="F175" s="32" t="inlineStr">
        <is>
          <t>Optional</t>
        </is>
      </c>
    </row>
    <row r="176" ht="12.75" customHeight="1">
      <c r="A176" s="38" t="n"/>
      <c r="B176" s="32" t="inlineStr">
        <is>
          <t>compliance_media[marketplace_id=ATVPDKIKX0DER][content_language=en_US][content_type=compatibility_guide]#1.source_location</t>
        </is>
      </c>
      <c r="C176" s="32" t="inlineStr">
        <is>
          <t>Compliance Media Source Location (en_US, Compatibility Guide)</t>
        </is>
      </c>
      <c r="D176" s="32" t="inlineStr">
        <is>
          <t>Provide the source location of the compliance media. (en_US, Compatibility Guide)</t>
        </is>
      </c>
      <c r="E176" s="32" t="inlineStr">
        <is>
          <t>http://example.eg/sds_1.pdf</t>
        </is>
      </c>
      <c r="F176" s="32" t="inlineStr">
        <is>
          <t>Optional</t>
        </is>
      </c>
    </row>
    <row r="177" ht="12.75" customHeight="1">
      <c r="A177" s="38" t="n"/>
      <c r="B177" s="32" t="inlineStr">
        <is>
          <t>compliance_media[marketplace_id=ATVPDKIKX0DER][content_language=en_US][content_type=data_transparency_declaration]#1.source_location</t>
        </is>
      </c>
      <c r="C177" s="32" t="inlineStr">
        <is>
          <t>Compliance Media Source Location (en_US, Data Act Transparency Declaration)</t>
        </is>
      </c>
      <c r="D177" s="32" t="inlineStr">
        <is>
          <t>Provide the source location of the compliance media. (en_US, Data Act Transparency Declaration)</t>
        </is>
      </c>
      <c r="E177" s="32" t="inlineStr">
        <is>
          <t>http://example.eg/sds_1.pdf</t>
        </is>
      </c>
      <c r="F177" s="32" t="inlineStr">
        <is>
          <t>Optional</t>
        </is>
      </c>
    </row>
    <row r="178" ht="12.75" customHeight="1">
      <c r="A178" s="38" t="n"/>
      <c r="B178" s="32" t="inlineStr">
        <is>
          <t>compliance_media[marketplace_id=ATVPDKIKX0DER][content_language=en_US][content_type=emergency_use_authorization]#1.source_location</t>
        </is>
      </c>
      <c r="C178" s="32" t="inlineStr">
        <is>
          <t>Compliance Media Source Location (en_US, Emergency Use Authorization)</t>
        </is>
      </c>
      <c r="D178" s="32" t="inlineStr">
        <is>
          <t>Provide the source location of the compliance media. (en_US, Emergency Use Authorization)</t>
        </is>
      </c>
      <c r="E178" s="32" t="inlineStr">
        <is>
          <t>http://example.eg/sds_1.pdf</t>
        </is>
      </c>
      <c r="F178" s="32" t="inlineStr">
        <is>
          <t>Optional</t>
        </is>
      </c>
    </row>
    <row r="179" ht="12.75" customHeight="1">
      <c r="A179" s="38" t="n"/>
      <c r="B179" s="32" t="inlineStr">
        <is>
          <t>compliance_media[marketplace_id=ATVPDKIKX0DER][content_language=en_US][content_type=emergency_use_authorization_amendment]#1.source_location</t>
        </is>
      </c>
      <c r="C179" s="32" t="inlineStr">
        <is>
          <t>Compliance Media Source Location (en_US, Emergency Use Authorization Amendment)</t>
        </is>
      </c>
      <c r="D179" s="32" t="inlineStr">
        <is>
          <t>Provide the source location of the compliance media. (en_US, Emergency Use Authorization Amendment)</t>
        </is>
      </c>
      <c r="E179" s="32" t="inlineStr">
        <is>
          <t>http://example.eg/sds_1.pdf</t>
        </is>
      </c>
      <c r="F179" s="32" t="inlineStr">
        <is>
          <t>Optional</t>
        </is>
      </c>
    </row>
    <row r="180" ht="12.75" customHeight="1">
      <c r="A180" s="38" t="n"/>
      <c r="B180" s="32" t="inlineStr">
        <is>
          <t>compliance_media[marketplace_id=ATVPDKIKX0DER][content_language=en_US][content_type=installation_manual]#1.source_location</t>
        </is>
      </c>
      <c r="C180" s="32" t="inlineStr">
        <is>
          <t>Compliance Media Source Location (en_US, Installation Manual)</t>
        </is>
      </c>
      <c r="D180" s="32" t="inlineStr">
        <is>
          <t>Provide the source location of the compliance media. (en_US, Installation Manual)</t>
        </is>
      </c>
      <c r="E180" s="32" t="inlineStr">
        <is>
          <t>http://example.eg/sds_1.pdf</t>
        </is>
      </c>
      <c r="F180" s="32" t="inlineStr">
        <is>
          <t>Optional</t>
        </is>
      </c>
    </row>
    <row r="181" ht="12.75" customHeight="1">
      <c r="A181" s="38" t="n"/>
      <c r="B181" s="32" t="inlineStr">
        <is>
          <t>compliance_media[marketplace_id=ATVPDKIKX0DER][content_language=en_US][content_type=instructions_for_use]#1.source_location</t>
        </is>
      </c>
      <c r="C181" s="32" t="inlineStr">
        <is>
          <t>Compliance Media Source Location (en_US, Instructions for Use)</t>
        </is>
      </c>
      <c r="D181" s="32" t="inlineStr">
        <is>
          <t>Provide the source location of the compliance media. (en_US, Instructions for Use)</t>
        </is>
      </c>
      <c r="E181" s="32" t="inlineStr">
        <is>
          <t>http://example.eg/sds_1.pdf</t>
        </is>
      </c>
      <c r="F181" s="32" t="inlineStr">
        <is>
          <t>Optional</t>
        </is>
      </c>
    </row>
    <row r="182" ht="12.75" customHeight="1">
      <c r="A182" s="38" t="n"/>
      <c r="B182" s="32" t="inlineStr">
        <is>
          <t>compliance_media[marketplace_id=ATVPDKIKX0DER][content_language=en_US][content_type=patient_fact_sheet]#1.source_location</t>
        </is>
      </c>
      <c r="C182" s="32" t="inlineStr">
        <is>
          <t>Compliance Media Source Location (en_US, Patient Fact Sheet)</t>
        </is>
      </c>
      <c r="D182" s="32" t="inlineStr">
        <is>
          <t>Provide the source location of the compliance media. (en_US, Patient Fact Sheet)</t>
        </is>
      </c>
      <c r="E182" s="32" t="inlineStr">
        <is>
          <t>http://example.eg/sds_1.pdf</t>
        </is>
      </c>
      <c r="F182" s="32" t="inlineStr">
        <is>
          <t>Optional</t>
        </is>
      </c>
    </row>
    <row r="183" ht="12.75" customHeight="1">
      <c r="A183" s="38" t="n"/>
      <c r="B183" s="32" t="inlineStr">
        <is>
          <t>compliance_media[marketplace_id=ATVPDKIKX0DER][content_language=en_US][content_type=provider_fact_sheet]#1.source_location</t>
        </is>
      </c>
      <c r="C183" s="32" t="inlineStr">
        <is>
          <t>Compliance Media Source Location (en_US, Provider Fact Sheet)</t>
        </is>
      </c>
      <c r="D183" s="32" t="inlineStr">
        <is>
          <t>Provide the source location of the compliance media. (en_US, Provider Fact Sheet)</t>
        </is>
      </c>
      <c r="E183" s="32" t="inlineStr">
        <is>
          <t>http://example.eg/sds_1.pdf</t>
        </is>
      </c>
      <c r="F183" s="32" t="inlineStr">
        <is>
          <t>Optional</t>
        </is>
      </c>
    </row>
    <row r="184" ht="12.75" customHeight="1">
      <c r="A184" s="38" t="n"/>
      <c r="B184" s="32" t="inlineStr">
        <is>
          <t>compliance_media[marketplace_id=ATVPDKIKX0DER][content_language=en_US][content_type=safety_data_sheet]#1.source_location</t>
        </is>
      </c>
      <c r="C184" s="32" t="inlineStr">
        <is>
          <t>Compliance Media Source Location (en_US, Safety Data Sheet)</t>
        </is>
      </c>
      <c r="D184" s="32" t="inlineStr">
        <is>
          <t>Provide the source location of the compliance media. (en_US, Safety Data Sheet)</t>
        </is>
      </c>
      <c r="E184" s="32" t="inlineStr">
        <is>
          <t>http://example.eg/sds_1.pdf</t>
        </is>
      </c>
      <c r="F184" s="32" t="inlineStr">
        <is>
          <t>Optional</t>
        </is>
      </c>
    </row>
    <row r="185" ht="12.75" customHeight="1">
      <c r="A185" s="38" t="n"/>
      <c r="B185" s="32" t="inlineStr">
        <is>
          <t>compliance_media[marketplace_id=ATVPDKIKX0DER][content_language=en_US][content_type=safety_information]#1.source_location</t>
        </is>
      </c>
      <c r="C185" s="32" t="inlineStr">
        <is>
          <t>Compliance Media Source Location (en_US, Safety Information)</t>
        </is>
      </c>
      <c r="D185" s="32" t="inlineStr">
        <is>
          <t>Provide the source location of the compliance media. (en_US, Safety Information)</t>
        </is>
      </c>
      <c r="E185" s="32" t="inlineStr">
        <is>
          <t>http://example.eg/sds_1.pdf</t>
        </is>
      </c>
      <c r="F185" s="32" t="inlineStr">
        <is>
          <t>Optional</t>
        </is>
      </c>
    </row>
    <row r="186" ht="12.75" customHeight="1">
      <c r="A186" s="38" t="n"/>
      <c r="B186" s="32" t="inlineStr">
        <is>
          <t>compliance_media[marketplace_id=ATVPDKIKX0DER][content_language=en_US][content_type=specification_sheet]#1.source_location</t>
        </is>
      </c>
      <c r="C186" s="32" t="inlineStr">
        <is>
          <t>Compliance Media Source Location (en_US, Specification Sheet)</t>
        </is>
      </c>
      <c r="D186" s="32" t="inlineStr">
        <is>
          <t>Provide the source location of the compliance media. (en_US, Specification Sheet)</t>
        </is>
      </c>
      <c r="E186" s="32" t="inlineStr">
        <is>
          <t>http://example.eg/sds_1.pdf</t>
        </is>
      </c>
      <c r="F186" s="32" t="inlineStr">
        <is>
          <t>Optional</t>
        </is>
      </c>
    </row>
    <row r="187" ht="12.75" customHeight="1">
      <c r="A187" s="38" t="n"/>
      <c r="B187" s="32" t="inlineStr">
        <is>
          <t>compliance_media[marketplace_id=ATVPDKIKX0DER][content_language=en_US][content_type=troubleshooting_guide]#1.source_location</t>
        </is>
      </c>
      <c r="C187" s="32" t="inlineStr">
        <is>
          <t>Compliance Media Source Location (en_US, Troubleshooting Guide)</t>
        </is>
      </c>
      <c r="D187" s="32" t="inlineStr">
        <is>
          <t>Provide the source location of the compliance media. (en_US, Troubleshooting Guide)</t>
        </is>
      </c>
      <c r="E187" s="32" t="inlineStr">
        <is>
          <t>http://example.eg/sds_1.pdf</t>
        </is>
      </c>
      <c r="F187" s="32" t="inlineStr">
        <is>
          <t>Optional</t>
        </is>
      </c>
    </row>
    <row r="188" ht="12.75" customHeight="1">
      <c r="A188" s="38" t="n"/>
      <c r="B188" s="32" t="inlineStr">
        <is>
          <t>compliance_media[marketplace_id=ATVPDKIKX0DER][content_language=en_US][content_type=user_guide]#1.source_location</t>
        </is>
      </c>
      <c r="C188" s="32" t="inlineStr">
        <is>
          <t>Compliance Media Source Location (en_US, User Guide)</t>
        </is>
      </c>
      <c r="D188" s="32" t="inlineStr">
        <is>
          <t>Provide the source location of the compliance media. (en_US, User Guide)</t>
        </is>
      </c>
      <c r="E188" s="32" t="inlineStr">
        <is>
          <t>http://example.eg/sds_1.pdf</t>
        </is>
      </c>
      <c r="F188" s="32" t="inlineStr">
        <is>
          <t>Optional</t>
        </is>
      </c>
    </row>
    <row r="189" ht="12.75" customHeight="1">
      <c r="A189" s="38" t="n"/>
      <c r="B189" s="32" t="inlineStr">
        <is>
          <t>compliance_media[marketplace_id=ATVPDKIKX0DER][content_language=en_US][content_type=user_manual]#1.source_location</t>
        </is>
      </c>
      <c r="C189" s="32" t="inlineStr">
        <is>
          <t>Compliance Media Source Location (en_US, User Manual)</t>
        </is>
      </c>
      <c r="D189" s="32" t="inlineStr">
        <is>
          <t>Provide the source location of the compliance media. (en_US, User Manual)</t>
        </is>
      </c>
      <c r="E189" s="32" t="inlineStr">
        <is>
          <t>http://example.eg/sds_1.pdf</t>
        </is>
      </c>
      <c r="F189" s="32" t="inlineStr">
        <is>
          <t>Optional</t>
        </is>
      </c>
    </row>
    <row r="190" ht="12.75" customHeight="1">
      <c r="A190" s="38" t="n"/>
      <c r="B190" s="32" t="inlineStr">
        <is>
          <t>compliance_media[marketplace_id=ATVPDKIKX0DER][content_language=en_US][content_type=warranty]#1.source_location</t>
        </is>
      </c>
      <c r="C190" s="32" t="inlineStr">
        <is>
          <t>Compliance Media Source Location (en_US, Warranty)</t>
        </is>
      </c>
      <c r="D190" s="32" t="inlineStr">
        <is>
          <t>Provide the source location of the compliance media. (en_US, Warranty)</t>
        </is>
      </c>
      <c r="E190" s="32" t="inlineStr">
        <is>
          <t>http://example.eg/sds_1.pdf</t>
        </is>
      </c>
      <c r="F190" s="32" t="inlineStr">
        <is>
          <t>Optional</t>
        </is>
      </c>
    </row>
    <row r="191" ht="12.75" customHeight="1">
      <c r="A191" s="38" t="n"/>
      <c r="B191" s="32" t="inlineStr">
        <is>
          <t>gpsr_safety_attestation[marketplace_id=ATVPDKIKX0DER]#1.value</t>
        </is>
      </c>
      <c r="C191" s="32" t="inlineStr">
        <is>
          <t>GPSR Safety Attestation</t>
        </is>
      </c>
      <c r="D191" s="32" t="inlineStr">
        <is>
          <t>Check “yes” if your product doesn’t have any warning and safety information, as it can be used safely and as intended without it.</t>
        </is>
      </c>
      <c r="E191" s="32" t="inlineStr">
        <is>
          <t>Yes</t>
        </is>
      </c>
      <c r="F191" s="32" t="inlineStr">
        <is>
          <t>Optional</t>
        </is>
      </c>
    </row>
    <row r="192" ht="12.75" customHeight="1">
      <c r="A192" s="38" t="n"/>
      <c r="B192" s="32" t="inlineStr">
        <is>
          <t>gpsr_manufacturer_reference[marketplace_id=ATVPDKIKX0DER]#1.gpsr_manufacturer_email_address</t>
        </is>
      </c>
      <c r="C192" s="32" t="inlineStr">
        <is>
          <t>Manufacturer’s Email or Electronic Address</t>
        </is>
      </c>
      <c r="D192" s="32" t="inlineStr">
        <is>
          <t>Provide the email address or URL of the manufacturer to comply with the EU General Product Safety Regulation (GPSR). If you’ve already submitted this manufacturer’s information in the past, make sure you use the same email or URL.</t>
        </is>
      </c>
      <c r="E192" s="32" t="inlineStr">
        <is>
          <t>abc@example.com</t>
        </is>
      </c>
      <c r="F192" s="32" t="inlineStr">
        <is>
          <t>Optional</t>
        </is>
      </c>
    </row>
    <row r="193" ht="12.75" customHeight="1">
      <c r="A193" s="38" t="n"/>
      <c r="B193" s="32" t="inlineStr">
        <is>
          <t>ships_globally[marketplace_id=ATVPDKIKX0DER]#1.value</t>
        </is>
      </c>
      <c r="C193" s="32" t="inlineStr">
        <is>
          <t>Ships Globally</t>
        </is>
      </c>
      <c r="D193" s="32" t="inlineStr">
        <is>
          <t xml:space="preserve">Provide whether the item can be shipped globally by Amazon </t>
        </is>
      </c>
      <c r="E193" s="32" t="inlineStr">
        <is>
          <t>Yes</t>
        </is>
      </c>
      <c r="F193" s="32" t="inlineStr">
        <is>
          <t>Optional</t>
        </is>
      </c>
    </row>
    <row r="194" ht="12.75" customHeight="1">
      <c r="A194" s="38" t="n"/>
      <c r="B194" s="32" t="inlineStr">
        <is>
          <t>ghs_chemical_h_code[marketplace_id=ATVPDKIKX0DER]#1.value</t>
        </is>
      </c>
      <c r="C194" s="32" t="inlineStr">
        <is>
          <t>GHS Chemical H Code</t>
        </is>
      </c>
      <c r="D194" s="32" t="inlineStr">
        <is>
          <t>Provide the GHS chemical hazard codes for the chemical substance/mixture in order to display warnings to customers.</t>
        </is>
      </c>
      <c r="E194" s="32" t="inlineStr">
        <is>
          <t>H200</t>
        </is>
      </c>
      <c r="F194" s="32" t="inlineStr">
        <is>
          <t>Optional</t>
        </is>
      </c>
    </row>
    <row r="195" ht="12.75" customHeight="1">
      <c r="A195" s="39" t="inlineStr">
        <is>
          <t>Images</t>
        </is>
      </c>
      <c r="F195" s="120" t="n"/>
    </row>
    <row r="196" ht="12.75" customHeight="1">
      <c r="A196" s="39" t="n"/>
      <c r="B196" s="32" t="inlineStr">
        <is>
          <t>main_product_image_locator[marketplace_id=ATVPDKIKX0DER]#1.media_location</t>
        </is>
      </c>
      <c r="C196" s="32" t="inlineStr">
        <is>
          <t>Main Image URL</t>
        </is>
      </c>
      <c r="D196" s="32" t="inlineStr">
        <is>
          <t>The URL where the main offer-specific image of the product is located.</t>
        </is>
      </c>
      <c r="E196" s="32" t="inlineStr">
        <is>
          <t>http://www.companyname.com/images/1250.main.jpg</t>
        </is>
      </c>
      <c r="F196" s="32" t="inlineStr">
        <is>
          <t>Optional</t>
        </is>
      </c>
    </row>
    <row r="197" ht="12.75" customHeight="1">
      <c r="A197" s="39" t="n"/>
      <c r="B197" s="32" t="inlineStr">
        <is>
          <t>other_product_image_locator_1[marketplace_id=ATVPDKIKX0DER]#1.media_location</t>
        </is>
      </c>
      <c r="C197" s="32" t="inlineStr">
        <is>
          <t>Other Image URL</t>
        </is>
      </c>
      <c r="D197" s="32" t="inlineStr">
        <is>
          <t>The URL for additional images of your product. These images will be shown on the detail page when the customer clicks through to see other views associated with the product.</t>
        </is>
      </c>
      <c r="E197" s="32" t="inlineStr">
        <is>
          <t>http://www.companyname.com/images/1250.other1.jpg</t>
        </is>
      </c>
      <c r="F197" s="32" t="inlineStr">
        <is>
          <t>Optional</t>
        </is>
      </c>
    </row>
    <row r="198" ht="12.75" customHeight="1">
      <c r="A198" s="39" t="n"/>
      <c r="B198" s="32" t="inlineStr">
        <is>
          <t>other_product_image_locator_2[marketplace_id=ATVPDKIKX0DER]#1.media_location</t>
        </is>
      </c>
      <c r="C198" s="32" t="inlineStr">
        <is>
          <t>Other Image URL</t>
        </is>
      </c>
      <c r="D198" s="32" t="inlineStr">
        <is>
          <t>The URL for additional images of your product. These images will be shown on the detail page when the customer clicks through to see other views associated with the product.</t>
        </is>
      </c>
      <c r="E198" s="32" t="inlineStr">
        <is>
          <t>http://www.companyname.com/images/1250.other1.jpg</t>
        </is>
      </c>
      <c r="F198" s="32" t="inlineStr">
        <is>
          <t>Optional</t>
        </is>
      </c>
    </row>
    <row r="199" ht="12.75" customHeight="1">
      <c r="A199" s="39" t="n"/>
      <c r="B199" s="32" t="inlineStr">
        <is>
          <t>other_product_image_locator_3[marketplace_id=ATVPDKIKX0DER]#1.media_location</t>
        </is>
      </c>
      <c r="C199" s="32" t="inlineStr">
        <is>
          <t>Other Image URL</t>
        </is>
      </c>
      <c r="D199" s="32" t="inlineStr">
        <is>
          <t>The URL for additional images of your product. These images will be shown on the detail page when the customer clicks through to see other views associated with the product.</t>
        </is>
      </c>
      <c r="E199" s="32" t="inlineStr">
        <is>
          <t>http://www.companyname.com/images/1250.other1.jpg</t>
        </is>
      </c>
      <c r="F199" s="32" t="inlineStr">
        <is>
          <t>Optional</t>
        </is>
      </c>
    </row>
    <row r="200" ht="12.75" customHeight="1">
      <c r="A200" s="39" t="n"/>
      <c r="B200" s="32" t="inlineStr">
        <is>
          <t>other_product_image_locator_4[marketplace_id=ATVPDKIKX0DER]#1.media_location</t>
        </is>
      </c>
      <c r="C200" s="32" t="inlineStr">
        <is>
          <t>Other Image URL</t>
        </is>
      </c>
      <c r="D200" s="32" t="inlineStr">
        <is>
          <t>The URL for additional images of your product. These images will be shown on the detail page when the customer clicks through to see other views associated with the product.</t>
        </is>
      </c>
      <c r="E200" s="32" t="inlineStr">
        <is>
          <t>http://www.companyname.com/images/1250.other1.jpg</t>
        </is>
      </c>
      <c r="F200" s="32" t="inlineStr">
        <is>
          <t>Optional</t>
        </is>
      </c>
    </row>
    <row r="201" ht="12.75" customHeight="1">
      <c r="A201" s="39" t="n"/>
      <c r="B201" s="32" t="inlineStr">
        <is>
          <t>other_product_image_locator_5[marketplace_id=ATVPDKIKX0DER]#1.media_location</t>
        </is>
      </c>
      <c r="C201" s="32" t="inlineStr">
        <is>
          <t>Other Image URL</t>
        </is>
      </c>
      <c r="D201" s="32" t="inlineStr">
        <is>
          <t>The URL for additional images of your product. These images will be shown on the detail page when the customer clicks through to see other views associated with the product.</t>
        </is>
      </c>
      <c r="E201" s="32" t="inlineStr">
        <is>
          <t>http://www.companyname.com/images/1250.other1.jpg</t>
        </is>
      </c>
      <c r="F201" s="32" t="inlineStr">
        <is>
          <t>Optional</t>
        </is>
      </c>
    </row>
    <row r="202" ht="12.75" customHeight="1">
      <c r="A202" s="39" t="n"/>
      <c r="B202" s="32" t="inlineStr">
        <is>
          <t>other_product_image_locator_6[marketplace_id=ATVPDKIKX0DER]#1.media_location</t>
        </is>
      </c>
      <c r="C202" s="32" t="inlineStr">
        <is>
          <t>Other Image URL</t>
        </is>
      </c>
      <c r="D202" s="32" t="inlineStr">
        <is>
          <t>The URL for additional images of your product. These images will be shown on the detail page when the customer clicks through to see other views associated with the product.</t>
        </is>
      </c>
      <c r="E202" s="32" t="inlineStr">
        <is>
          <t>http://www.companyname.com/images/1250.other1.jpg</t>
        </is>
      </c>
      <c r="F202" s="32" t="inlineStr">
        <is>
          <t>Optional</t>
        </is>
      </c>
    </row>
    <row r="203" ht="12.75" customHeight="1">
      <c r="A203" s="39" t="n"/>
      <c r="B203" s="32" t="inlineStr">
        <is>
          <t>other_product_image_locator_7[marketplace_id=ATVPDKIKX0DER]#1.media_location</t>
        </is>
      </c>
      <c r="C203" s="32" t="inlineStr">
        <is>
          <t>Other Image URL</t>
        </is>
      </c>
      <c r="D203" s="32" t="inlineStr">
        <is>
          <t>The URL for additional images of your product. These images will be shown on the detail page when the customer clicks through to see other views associated with the product.</t>
        </is>
      </c>
      <c r="E203" s="32" t="inlineStr">
        <is>
          <t>http://www.companyname.com/images/1250.other1.jpg</t>
        </is>
      </c>
      <c r="F203" s="32" t="inlineStr">
        <is>
          <t>Optional</t>
        </is>
      </c>
    </row>
    <row r="204" ht="12.75" customHeight="1">
      <c r="A204" s="39" t="n"/>
      <c r="B204" s="32" t="inlineStr">
        <is>
          <t>other_product_image_locator_8[marketplace_id=ATVPDKIKX0DER]#1.media_location</t>
        </is>
      </c>
      <c r="C204" s="32" t="inlineStr">
        <is>
          <t>Other Image URL</t>
        </is>
      </c>
      <c r="D204" s="32" t="inlineStr">
        <is>
          <t>The URL for additional images of your product. These images will be shown on the detail page when the customer clicks through to see other views associated with the product.</t>
        </is>
      </c>
      <c r="E204" s="32" t="inlineStr">
        <is>
          <t>http://www.companyname.com/images/1250.other1.jpg</t>
        </is>
      </c>
      <c r="F204" s="32" t="inlineStr">
        <is>
          <t>Optional</t>
        </is>
      </c>
    </row>
    <row r="205" ht="12.75" customHeight="1">
      <c r="A205" s="39" t="n"/>
      <c r="B205" s="32" t="inlineStr">
        <is>
          <t>swatch_product_image_locator[marketplace_id=ATVPDKIKX0DER]#1.media_location</t>
        </is>
      </c>
      <c r="C205" s="32" t="inlineStr">
        <is>
          <t>Swatch Image URL</t>
        </is>
      </c>
      <c r="D205" s="32" t="inlineStr">
        <is>
          <t>The URL where an image of a color swatch from the product is located</t>
        </is>
      </c>
      <c r="E205" s="32" t="inlineStr">
        <is>
          <t>http://www.companyname.com/images/1250.swatch.jpg</t>
        </is>
      </c>
      <c r="F205" s="32" t="inlineStr">
        <is>
          <t>Optional</t>
        </is>
      </c>
    </row>
    <row r="206" ht="12.75" customHeight="1">
      <c r="A206" s="40" t="inlineStr">
        <is>
          <t>Shipping</t>
        </is>
      </c>
      <c r="F206" s="120" t="n"/>
    </row>
    <row r="207" ht="12.75" customHeight="1">
      <c r="A207" s="40" t="n"/>
      <c r="B207" s="32" t="inlineStr">
        <is>
          <t>item_dimensions[marketplace_id=ATVPDKIKX0DER]#1.length.value</t>
        </is>
      </c>
      <c r="C207" s="32" t="inlineStr">
        <is>
          <t>Item Length</t>
        </is>
      </c>
      <c r="D207" s="32" t="inlineStr">
        <is>
          <t>Provide the item length as a numeric value.</t>
        </is>
      </c>
      <c r="E207" s="32" t="inlineStr">
        <is>
          <t>10</t>
        </is>
      </c>
      <c r="F207" s="32" t="inlineStr">
        <is>
          <t>Recommended</t>
        </is>
      </c>
    </row>
    <row r="208" ht="12.75" customHeight="1">
      <c r="A208" s="40" t="n"/>
      <c r="B208" s="32" t="inlineStr">
        <is>
          <t>item_dimensions[marketplace_id=ATVPDKIKX0DER]#1.length.unit</t>
        </is>
      </c>
      <c r="C208" s="32" t="inlineStr">
        <is>
          <t>Item Length Unit</t>
        </is>
      </c>
      <c r="D208" s="32" t="inlineStr">
        <is>
          <t>Select the unit of measure for Item Length. If a value is provided for Item Length, you must also enter the corresponding unit.</t>
        </is>
      </c>
      <c r="E208" s="32" t="inlineStr">
        <is>
          <t>Inches</t>
        </is>
      </c>
      <c r="F208" s="32" t="inlineStr">
        <is>
          <t>Recommended</t>
        </is>
      </c>
    </row>
    <row r="209" ht="12.75" customHeight="1">
      <c r="A209" s="40" t="n"/>
      <c r="B209" s="32" t="inlineStr">
        <is>
          <t>item_dimensions[marketplace_id=ATVPDKIKX0DER]#1.width.value</t>
        </is>
      </c>
      <c r="C209" s="32" t="inlineStr">
        <is>
          <t>Item Width</t>
        </is>
      </c>
      <c r="D209" s="32" t="inlineStr">
        <is>
          <t>Provide the item width as a numeric value.</t>
        </is>
      </c>
      <c r="E209" s="32" t="inlineStr">
        <is>
          <t>2</t>
        </is>
      </c>
      <c r="F209" s="32" t="inlineStr">
        <is>
          <t>Recommended</t>
        </is>
      </c>
    </row>
    <row r="210" ht="12.75" customHeight="1">
      <c r="A210" s="40" t="n"/>
      <c r="B210" s="32" t="inlineStr">
        <is>
          <t>item_dimensions[marketplace_id=ATVPDKIKX0DER]#1.width.unit</t>
        </is>
      </c>
      <c r="C210" s="32" t="inlineStr">
        <is>
          <t>Item Width Unit</t>
        </is>
      </c>
      <c r="D210" s="32" t="inlineStr">
        <is>
          <t>Select the unit of measure for Item Width. If a value is provided for Item Width, you must also enter the corresponding unit.</t>
        </is>
      </c>
      <c r="E210" s="32" t="inlineStr">
        <is>
          <t>Inches</t>
        </is>
      </c>
      <c r="F210" s="32" t="inlineStr">
        <is>
          <t>Recommended</t>
        </is>
      </c>
    </row>
    <row r="211" ht="12.75" customHeight="1">
      <c r="A211" s="40" t="n"/>
      <c r="B211" s="32" t="inlineStr">
        <is>
          <t>item_dimensions[marketplace_id=ATVPDKIKX0DER]#1.height.value</t>
        </is>
      </c>
      <c r="C211" s="32" t="inlineStr">
        <is>
          <t>Item Height</t>
        </is>
      </c>
      <c r="D211" s="32" t="inlineStr">
        <is>
          <t>Provide the item height as a numeric value.</t>
        </is>
      </c>
      <c r="E211" s="32" t="inlineStr">
        <is>
          <t>2.7</t>
        </is>
      </c>
      <c r="F211" s="32" t="inlineStr">
        <is>
          <t>Recommended</t>
        </is>
      </c>
    </row>
    <row r="212" ht="12.75" customHeight="1">
      <c r="A212" s="40" t="n"/>
      <c r="B212" s="32" t="inlineStr">
        <is>
          <t>item_dimensions[marketplace_id=ATVPDKIKX0DER]#1.height.unit</t>
        </is>
      </c>
      <c r="C212" s="32" t="inlineStr">
        <is>
          <t>Item Height Unit</t>
        </is>
      </c>
      <c r="D212" s="32" t="inlineStr">
        <is>
          <t>Select the unit of measure for Item Height. If a value is provided for Item Height, you must also enter the corresponding unit.</t>
        </is>
      </c>
      <c r="E212" s="32" t="inlineStr">
        <is>
          <t>Inches</t>
        </is>
      </c>
      <c r="F212" s="32" t="inlineStr">
        <is>
          <t>Recommended</t>
        </is>
      </c>
    </row>
    <row r="213" ht="12.75" customHeight="1">
      <c r="A213" s="40" t="n"/>
      <c r="B213" s="32" t="inlineStr">
        <is>
          <t>item_package_dimensions[marketplace_id=ATVPDKIKX0DER]#1.length.value</t>
        </is>
      </c>
      <c r="C213" s="32" t="inlineStr">
        <is>
          <t>Item Package Length</t>
        </is>
      </c>
      <c r="D213" s="32" t="inlineStr">
        <is>
          <t>Provide the package length as a numeric value.</t>
        </is>
      </c>
      <c r="E213" s="32" t="inlineStr">
        <is>
          <t>10</t>
        </is>
      </c>
      <c r="F213" s="33" t="inlineStr">
        <is>
          <t>Conditionally Required</t>
        </is>
      </c>
    </row>
    <row r="214" ht="12.75" customHeight="1">
      <c r="A214" s="40" t="n"/>
      <c r="B214" s="32" t="inlineStr">
        <is>
          <t>item_package_dimensions[marketplace_id=ATVPDKIKX0DER]#1.length.unit</t>
        </is>
      </c>
      <c r="C214" s="32" t="inlineStr">
        <is>
          <t>Package Length Unit</t>
        </is>
      </c>
      <c r="D214" s="32" t="inlineStr">
        <is>
          <t>Select the unit of measure for Package Length. If a value is provided for Package Length, you must also enter the corresponding unit.</t>
        </is>
      </c>
      <c r="E214" s="32" t="inlineStr">
        <is>
          <t>Inches</t>
        </is>
      </c>
      <c r="F214" s="33" t="inlineStr">
        <is>
          <t>Conditionally Required</t>
        </is>
      </c>
    </row>
    <row r="215" ht="12.75" customHeight="1">
      <c r="A215" s="40" t="n"/>
      <c r="B215" s="32" t="inlineStr">
        <is>
          <t>item_package_dimensions[marketplace_id=ATVPDKIKX0DER]#1.width.value</t>
        </is>
      </c>
      <c r="C215" s="32" t="inlineStr">
        <is>
          <t>Item Package Width</t>
        </is>
      </c>
      <c r="D215" s="32" t="inlineStr">
        <is>
          <t>Provide the package width as a numeric value.</t>
        </is>
      </c>
      <c r="E215" s="32" t="inlineStr">
        <is>
          <t>2</t>
        </is>
      </c>
      <c r="F215" s="33" t="inlineStr">
        <is>
          <t>Conditionally Required</t>
        </is>
      </c>
    </row>
    <row r="216" ht="12.75" customHeight="1">
      <c r="A216" s="40" t="n"/>
      <c r="B216" s="32" t="inlineStr">
        <is>
          <t>item_package_dimensions[marketplace_id=ATVPDKIKX0DER]#1.width.unit</t>
        </is>
      </c>
      <c r="C216" s="32" t="inlineStr">
        <is>
          <t>Package Width Unit</t>
        </is>
      </c>
      <c r="D216" s="32" t="inlineStr">
        <is>
          <t>Select the unit of measure for Package Width. If a value is provided for Package Width, you must also enter the corresponding unit.</t>
        </is>
      </c>
      <c r="E216" s="32" t="inlineStr">
        <is>
          <t>Inches</t>
        </is>
      </c>
      <c r="F216" s="33" t="inlineStr">
        <is>
          <t>Conditionally Required</t>
        </is>
      </c>
    </row>
    <row r="217" ht="12.75" customHeight="1">
      <c r="A217" s="40" t="n"/>
      <c r="B217" s="32" t="inlineStr">
        <is>
          <t>item_package_dimensions[marketplace_id=ATVPDKIKX0DER]#1.height.value</t>
        </is>
      </c>
      <c r="C217" s="32" t="inlineStr">
        <is>
          <t>Item Package Height</t>
        </is>
      </c>
      <c r="D217" s="32" t="inlineStr">
        <is>
          <t>Provide the package height as a numeric value.</t>
        </is>
      </c>
      <c r="E217" s="32" t="inlineStr">
        <is>
          <t>2.7</t>
        </is>
      </c>
      <c r="F217" s="33" t="inlineStr">
        <is>
          <t>Conditionally Required</t>
        </is>
      </c>
    </row>
    <row r="218" ht="12.75" customHeight="1">
      <c r="A218" s="40" t="n"/>
      <c r="B218" s="32" t="inlineStr">
        <is>
          <t>item_package_dimensions[marketplace_id=ATVPDKIKX0DER]#1.height.unit</t>
        </is>
      </c>
      <c r="C218" s="32" t="inlineStr">
        <is>
          <t>Package Height Unit</t>
        </is>
      </c>
      <c r="D218" s="32" t="inlineStr">
        <is>
          <t>Select the unit of measure for Package Height. If a value is provided for Package Height, you must also enter the corresponding unit.</t>
        </is>
      </c>
      <c r="E218" s="32" t="inlineStr">
        <is>
          <t>Inches</t>
        </is>
      </c>
      <c r="F218" s="33" t="inlineStr">
        <is>
          <t>Conditionally Required</t>
        </is>
      </c>
    </row>
    <row r="219" ht="12.75" customHeight="1">
      <c r="A219" s="40" t="n"/>
      <c r="B219" s="32" t="inlineStr">
        <is>
          <t>item_package_weight[marketplace_id=ATVPDKIKX0DER]#1.value</t>
        </is>
      </c>
      <c r="C219" s="32" t="inlineStr">
        <is>
          <t>Package Weight</t>
        </is>
      </c>
      <c r="D219" s="32" t="inlineStr">
        <is>
          <t>This attribute represents the weight of the item plus the packaging. If your item is shipped to the customer in multiple packages, enter the dimensions of the heaviest package</t>
        </is>
      </c>
      <c r="E219" s="32" t="inlineStr">
        <is>
          <t>0.65</t>
        </is>
      </c>
      <c r="F219" s="33" t="inlineStr">
        <is>
          <t>Conditionally Required</t>
        </is>
      </c>
    </row>
    <row r="220" ht="12.75" customHeight="1">
      <c r="A220" s="40" t="n"/>
      <c r="B220" s="32" t="inlineStr">
        <is>
          <t>item_package_weight[marketplace_id=ATVPDKIKX0DER]#1.unit</t>
        </is>
      </c>
      <c r="C220" s="32" t="inlineStr">
        <is>
          <t>Package Weight Unit</t>
        </is>
      </c>
      <c r="D220" s="32" t="inlineStr">
        <is>
          <t>Select the unit of measure for Package Weight. If a value is provided for Package Weight, you must also enter the corresponding unit.</t>
        </is>
      </c>
      <c r="E220" s="32" t="inlineStr">
        <is>
          <t>Pounds</t>
        </is>
      </c>
      <c r="F220" s="33" t="inlineStr">
        <is>
          <t>Conditionally Required</t>
        </is>
      </c>
    </row>
    <row r="221" ht="12.75" customHeight="1">
      <c r="A221" s="40" t="n"/>
      <c r="B221" s="32" t="inlineStr">
        <is>
          <t>item_display_weight[marketplace_id=ATVPDKIKX0DER]#1.value</t>
        </is>
      </c>
      <c r="C221" s="32" t="inlineStr">
        <is>
          <t>Item Display Weight</t>
        </is>
      </c>
      <c r="D221" s="32" t="inlineStr">
        <is>
          <t>Provide the item weight (numeric) if the product is a solid</t>
        </is>
      </c>
      <c r="E221" s="32" t="inlineStr">
        <is>
          <t>20.0, 50.0</t>
        </is>
      </c>
      <c r="F221" s="33" t="inlineStr">
        <is>
          <t>Conditionally Required</t>
        </is>
      </c>
    </row>
    <row r="222" ht="12.75" customHeight="1">
      <c r="A222" s="40" t="n"/>
      <c r="B222" s="32" t="inlineStr">
        <is>
          <t>item_display_weight[marketplace_id=ATVPDKIKX0DER]#1.unit</t>
        </is>
      </c>
      <c r="C222" s="32" t="inlineStr">
        <is>
          <t>Item Display Weight Unit</t>
        </is>
      </c>
      <c r="D222" s="32" t="inlineStr">
        <is>
          <t>Select the corresponding unit</t>
        </is>
      </c>
      <c r="E222" s="32" t="inlineStr">
        <is>
          <t>Ounces, Pounds</t>
        </is>
      </c>
      <c r="F222" s="33" t="inlineStr">
        <is>
          <t>Conditionally Required</t>
        </is>
      </c>
    </row>
    <row r="223" ht="12.75" customHeight="1">
      <c r="A223" s="40" t="n"/>
      <c r="B223" s="32" t="inlineStr">
        <is>
          <t>master_pack_layers_per_pallet_quantity[marketplace_id=ATVPDKIKX0DER]#1.value</t>
        </is>
      </c>
      <c r="C223" s="32" t="inlineStr">
        <is>
          <t>Master Pack Layers per Pallet Quantity</t>
        </is>
      </c>
      <c r="D223" s="32" t="inlineStr">
        <is>
          <t>Provide the number of layers of master packs held on a pallet packed for storage (known as Hi).</t>
        </is>
      </c>
      <c r="E223" s="32" t="inlineStr">
        <is>
          <t>5</t>
        </is>
      </c>
      <c r="F223" s="33" t="inlineStr">
        <is>
          <t>Conditionally Required</t>
        </is>
      </c>
    </row>
    <row r="224" ht="12.75" customHeight="1">
      <c r="A224" s="40" t="n"/>
      <c r="B224" s="32" t="inlineStr">
        <is>
          <t>master_packs_per_layer_quantity[marketplace_id=ATVPDKIKX0DER]#1.value</t>
        </is>
      </c>
      <c r="C224" s="32" t="inlineStr">
        <is>
          <t>Master Packs Per Layer Quantity</t>
        </is>
      </c>
      <c r="D224" s="32" t="inlineStr">
        <is>
          <t>Provide the number of master packs of the product in each layer on a pallet (known as Ti).</t>
        </is>
      </c>
      <c r="E224" s="32" t="inlineStr">
        <is>
          <t>9</t>
        </is>
      </c>
      <c r="F224" s="33" t="inlineStr">
        <is>
          <t>Conditionally Required</t>
        </is>
      </c>
    </row>
  </sheetData>
  <mergeCells count="9">
    <mergeCell ref="A45:F45"/>
    <mergeCell ref="A132:F132"/>
    <mergeCell ref="A136:F136"/>
    <mergeCell ref="A6:F6"/>
    <mergeCell ref="A22:F22"/>
    <mergeCell ref="A206:F206"/>
    <mergeCell ref="A3:F3"/>
    <mergeCell ref="A69:F69"/>
    <mergeCell ref="A195:F1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00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2.88888888888889" customWidth="1" style="62" min="12" max="16"/>
    <col width="11.77777777777778" customWidth="1" style="62" min="17" max="17"/>
    <col width="10.33333333333333" customWidth="1" style="62" min="18" max="18"/>
    <col width="10.66666666666667" customWidth="1" style="62" min="19" max="19"/>
    <col width="12.33333333333333" customWidth="1" style="62" min="20" max="20"/>
    <col width="17.88888888888889" customWidth="1" style="62" min="21" max="21"/>
    <col width="8.333333333333334" customWidth="1" style="62" min="22" max="22"/>
    <col width="11.44444444444444" customWidth="1" style="62" min="23" max="23"/>
    <col hidden="1" outlineLevel="1" collapsed="1" style="62" min="24" max="24"/>
    <col collapsed="1" width="7.777777777777778" customWidth="1" style="121" min="25" max="25"/>
    <col hidden="1" outlineLevel="1" collapsed="1" style="62" min="26" max="26"/>
    <col hidden="1" outlineLevel="1" collapsed="1" style="78" min="27" max="27"/>
    <col hidden="1" outlineLevel="1" collapsed="1" style="68" min="28" max="28"/>
    <col hidden="1" outlineLevel="1" collapsed="1" style="62" min="29" max="29"/>
    <col hidden="1" outlineLevel="1" collapsed="1" style="62" min="30" max="30"/>
    <col hidden="1" outlineLevel="1" collapsed="1" style="62" min="31" max="31"/>
    <col hidden="1" outlineLevel="1" collapsed="1" style="62" min="32" max="36"/>
    <col hidden="1" outlineLevel="1" collapsed="1" style="62" min="37" max="37"/>
    <col hidden="1" outlineLevel="1" collapsed="1" style="62" min="38" max="38"/>
    <col hidden="1" outlineLevel="1" collapsed="1" style="62" min="39" max="39"/>
    <col hidden="1" outlineLevel="1" collapsed="1" style="62" min="40" max="44"/>
    <col hidden="1" outlineLevel="1" collapsed="1" style="62" min="45" max="45"/>
    <col hidden="1" outlineLevel="1" collapsed="1" style="62" min="46" max="46"/>
    <col hidden="1" outlineLevel="1" collapsed="1" style="62" min="47" max="47"/>
    <col collapsed="1" width="23" customWidth="1" style="62" min="48" max="48"/>
    <col width="11" customWidth="1" style="68" min="49" max="49"/>
    <col hidden="1" outlineLevel="1" collapsed="1" style="68" min="50" max="50"/>
    <col hidden="1" outlineLevel="1" collapsed="1" style="78" min="51" max="51"/>
    <col collapsed="1" width="24.44444444444444" customWidth="1" style="62" min="52" max="52"/>
    <col width="28.88888888888889" customWidth="1" style="121" min="53" max="53"/>
    <col hidden="1" outlineLevel="1" collapsed="1" style="62" min="54" max="54"/>
    <col hidden="1" outlineLevel="1" collapsed="1" style="121" min="55" max="55"/>
    <col hidden="1" outlineLevel="1" collapsed="1" style="121" min="56" max="56"/>
    <col hidden="1" outlineLevel="1" collapsed="1" style="121" min="57" max="57"/>
    <col hidden="1" outlineLevel="1" collapsed="1" style="78" min="58" max="58"/>
    <col hidden="1" outlineLevel="1" collapsed="1" style="78" min="59" max="59"/>
    <col hidden="1" outlineLevel="1" collapsed="1" style="78" min="60" max="60"/>
    <col hidden="1" outlineLevel="1" collapsed="1" style="78" min="61" max="61"/>
    <col collapsed="1" width="35.44444444444444" customWidth="1" style="121" min="62" max="62"/>
    <col hidden="1" outlineLevel="1" collapsed="1" style="121" min="63" max="63"/>
    <col hidden="1" outlineLevel="1" collapsed="1" style="121" min="64" max="64"/>
    <col hidden="1" outlineLevel="1" collapsed="1" style="78" min="65" max="65"/>
    <col hidden="1" outlineLevel="1" collapsed="1" style="78" min="66" max="66"/>
    <col hidden="1" outlineLevel="1" collapsed="1" style="62" min="67" max="67"/>
    <col hidden="1" outlineLevel="1" collapsed="1" style="68" min="68" max="68"/>
    <col hidden="1" outlineLevel="1" collapsed="1" style="121" min="69" max="69"/>
    <col hidden="1" outlineLevel="1" collapsed="1" style="68" min="70" max="70"/>
    <col hidden="1" outlineLevel="1" collapsed="1" style="121" min="71" max="71"/>
    <col hidden="1" outlineLevel="1" collapsed="1" style="68" min="72" max="72"/>
    <col hidden="1" outlineLevel="1" collapsed="1" style="121" min="73" max="73"/>
    <col hidden="1" outlineLevel="1" collapsed="1" style="68" min="74" max="74"/>
    <col hidden="1" outlineLevel="1" collapsed="1" style="121" min="75" max="75"/>
    <col hidden="1" outlineLevel="1" collapsed="1" style="68" min="76" max="76"/>
    <col hidden="1" outlineLevel="1" collapsed="1" style="121" min="77" max="77"/>
    <col collapsed="1" width="23.44444444444444" customWidth="1" style="62" min="78" max="78"/>
    <col width="15.33333333333333" customWidth="1" style="62" min="79" max="79"/>
    <col width="9.111111111111111" customWidth="1" style="62" min="80" max="80"/>
    <col hidden="1" outlineLevel="1" collapsed="1" style="62" min="81" max="84"/>
    <col hidden="1" outlineLevel="1" collapsed="1" style="62" min="85" max="85"/>
    <col hidden="1" outlineLevel="1" collapsed="1" style="62" min="86" max="90"/>
    <col collapsed="1" width="4.666666666666667" customWidth="1" style="62" min="91" max="91"/>
    <col width="6.777777777777778" customWidth="1" style="62" min="92" max="96"/>
    <col width="9.666666666666666" customWidth="1" style="62" min="97" max="97"/>
    <col hidden="1" outlineLevel="1" collapsed="1" style="62" min="98" max="101"/>
    <col collapsed="1" width="13.22222222222222" customWidth="1" style="68" min="102" max="102"/>
    <col width="17.66666666666667" customWidth="1" style="68" min="103" max="103"/>
    <col width="14.11111111111111" customWidth="1" style="62" min="104" max="104"/>
    <col width="4.888888888888889" customWidth="1" style="62" min="105" max="105"/>
    <col width="8" customWidth="1" style="62" min="106" max="106"/>
    <col width="4.222222222222222" customWidth="1" style="62" min="107" max="107"/>
    <col hidden="1" outlineLevel="1" collapsed="1" style="68" min="108" max="108"/>
    <col collapsed="1" width="9.111111111111111" customWidth="1" style="62" min="109" max="109"/>
    <col hidden="1" outlineLevel="1" collapsed="1" style="62" min="110" max="113"/>
    <col collapsed="1" width="8" customWidth="1" style="62" min="114" max="114"/>
    <col width="8" customWidth="1" style="62" min="115" max="118"/>
    <col width="10.33333333333333" customWidth="1" style="62" min="119" max="119"/>
    <col width="9.333333333333334" customWidth="1" style="62" min="120" max="120"/>
    <col width="6.111111111111111" customWidth="1" style="62" min="121" max="125"/>
    <col hidden="1" outlineLevel="1" collapsed="1" style="62" min="126" max="126"/>
    <col collapsed="1" width="5.888888888888889" customWidth="1" style="62" min="127" max="127"/>
    <col width="7.666666666666667" customWidth="1" style="62" min="128" max="128"/>
    <col hidden="1" outlineLevel="1" collapsed="1" style="62" min="129" max="129"/>
    <col collapsed="1" width="13.66666666666667" customWidth="1" style="62" min="130" max="130"/>
    <col width="8.888888888888889" customWidth="1" style="62" min="131" max="131"/>
    <col width="14.88888888888889" customWidth="1" style="121" min="132" max="132"/>
    <col width="18.22222222222222" customWidth="1" style="62" min="133" max="133"/>
    <col width="17.22222222222222" customWidth="1" style="121" min="134" max="134"/>
    <col width="20.55555555555556" customWidth="1" style="62" min="135" max="135"/>
    <col width="15.22222222222222" customWidth="1" style="121" min="136" max="136"/>
    <col width="18.55555555555556" customWidth="1" style="62" min="137" max="137"/>
    <col width="15.44444444444444" customWidth="1" style="121" min="138" max="138"/>
    <col width="18.77777777777778" customWidth="1" style="62" min="139" max="139"/>
    <col width="14.66666666666667" customWidth="1" style="121" min="140" max="140"/>
    <col width="18" customWidth="1" style="62" min="141" max="141"/>
    <col width="8" customWidth="1" style="62" min="142" max="142"/>
    <col hidden="1" outlineLevel="1" collapsed="1" style="62" min="143" max="146"/>
    <col collapsed="1" width="5.555555555555555" customWidth="1" style="62" min="147" max="147"/>
    <col width="6.444444444444445" customWidth="1" style="121" min="148" max="148"/>
    <col hidden="1" outlineLevel="1" collapsed="1" style="62" min="149" max="149"/>
    <col collapsed="1" width="19.22222222222222" customWidth="1" style="62" min="150" max="150"/>
    <col width="6.222222222222222" customWidth="1" style="62" min="151" max="151"/>
    <col width="11.77777777777778" customWidth="1" style="62" min="152" max="152"/>
    <col width="8.555555555555555" customWidth="1" style="62" min="153" max="153"/>
    <col hidden="1" outlineLevel="1" collapsed="1" style="62" min="154" max="156"/>
    <col collapsed="1" width="8.666666666666666" customWidth="1" style="121" min="157" max="157"/>
    <col width="12.77777777777778" customWidth="1" style="62" min="158" max="158"/>
    <col hidden="1" outlineLevel="1" collapsed="1" style="78" min="159" max="159"/>
    <col collapsed="1" width="16.88888888888889" customWidth="1" style="62" min="160" max="160"/>
    <col width="16.88888888888889" customWidth="1" style="62" min="161" max="164"/>
    <col width="6" customWidth="1" style="62" min="165" max="165"/>
    <col hidden="1" outlineLevel="1" collapsed="1" style="62" min="166" max="169"/>
    <col hidden="1" outlineLevel="1" collapsed="1" style="62" min="170" max="174"/>
    <col collapsed="1" width="5.222222222222222" customWidth="1" style="62" min="175" max="175"/>
    <col width="5.222222222222222" customWidth="1" style="62" min="176" max="179"/>
    <col width="11.11111111111111" customWidth="1" style="62" min="180" max="180"/>
    <col hidden="1" outlineLevel="1" collapsed="1" style="62" min="181" max="184"/>
    <col collapsed="1" width="10.33333333333333" customWidth="1" style="62" min="185" max="185"/>
    <col hidden="1" outlineLevel="1" collapsed="1" style="62" min="186" max="189"/>
    <col hidden="1" outlineLevel="1" collapsed="1" style="62" min="190" max="191"/>
    <col hidden="1" outlineLevel="1" collapsed="1" style="62" min="192" max="192"/>
    <col collapsed="1" width="19.77777777777778" customWidth="1" style="121" min="193" max="193"/>
    <col width="12" customWidth="1" style="62" min="194" max="194"/>
    <col width="19" customWidth="1" style="121" min="195" max="195"/>
    <col width="21.33333333333333" customWidth="1" style="62" min="196" max="196"/>
    <col width="18.44444444444444" customWidth="1" style="121" min="197" max="197"/>
    <col width="12.11111111111111" customWidth="1" style="62" min="198" max="198"/>
    <col hidden="1" outlineLevel="1" collapsed="1" style="62" min="199" max="199"/>
    <col hidden="1" outlineLevel="1" collapsed="1" style="68" min="200" max="200"/>
    <col collapsed="1" width="12.77777777777778" customWidth="1" style="62" min="201" max="201"/>
    <col width="9.666666666666666" customWidth="1" style="62" min="202" max="202"/>
    <col width="17.77777777777778" customWidth="1" style="62" min="203" max="203"/>
    <col width="12.11111111111111" customWidth="1" style="62" min="204" max="204"/>
    <col hidden="1" outlineLevel="1" collapsed="1" style="62" min="205" max="208"/>
    <col collapsed="1" width="13.33333333333333" customWidth="1" style="62" min="209" max="209"/>
    <col width="17.44444444444444" customWidth="1" style="62" min="210" max="210"/>
    <col width="17.55555555555556" customWidth="1" style="62" min="211" max="211"/>
    <col width="19" customWidth="1" style="62" min="212" max="212"/>
    <col width="32.44444444444444" customWidth="1" style="62" min="213" max="213"/>
    <col width="11.66666666666667" customWidth="1" style="121" min="214" max="214"/>
    <col width="15" customWidth="1" style="62" min="215" max="215"/>
    <col width="15.55555555555556" customWidth="1" style="68" min="216" max="216"/>
    <col width="10.33333333333333" customWidth="1" style="62" min="217" max="217"/>
    <col width="15.55555555555556" customWidth="1" style="68" min="218" max="218"/>
    <col width="10.33333333333333" customWidth="1" style="62" min="219" max="219"/>
    <col width="15.55555555555556" customWidth="1" style="68" min="220" max="220"/>
    <col width="10.33333333333333" customWidth="1" style="62" min="221" max="221"/>
    <col width="15.55555555555556" customWidth="1" style="68" min="222" max="222"/>
    <col width="10.33333333333333" customWidth="1" style="62" min="223" max="223"/>
    <col width="15.55555555555556" customWidth="1" style="68" min="224" max="224"/>
    <col width="10.33333333333333" customWidth="1" style="62" min="225" max="225"/>
    <col width="22.88888888888889" customWidth="1" style="68" min="226" max="226"/>
    <col width="21.11111111111111" customWidth="1" style="68" min="227" max="227"/>
    <col width="23.66666666666667" customWidth="1" style="121" min="228" max="228"/>
    <col width="27" customWidth="1" style="62" min="229" max="229"/>
    <col width="20" customWidth="1" style="62" min="230" max="230"/>
    <col width="17.33333333333333" customWidth="1" style="121" min="231" max="231"/>
    <col width="20.66666666666667" customWidth="1" style="62" min="232" max="232"/>
    <col width="23.33333333333333" customWidth="1" style="62" min="233" max="233"/>
    <col hidden="1" outlineLevel="1" collapsed="1" style="62" min="234" max="237"/>
    <col collapsed="1" width="9.333333333333334" customWidth="1" style="62" min="238" max="238"/>
    <col hidden="1" outlineLevel="1" collapsed="1" style="62" min="239" max="242"/>
    <col collapsed="1" width="12.33333333333333" customWidth="1" style="62" min="243" max="243"/>
    <col width="6.777777777777778" customWidth="1" style="62" min="244" max="244"/>
    <col width="30.22222222222222" customWidth="1" style="62" min="245" max="245"/>
    <col width="9.666666666666666" customWidth="1" style="121" min="246" max="246"/>
    <col width="13" customWidth="1" style="62" min="247" max="247"/>
    <col hidden="1" outlineLevel="1" collapsed="1" style="62" min="248" max="248"/>
    <col hidden="1" outlineLevel="1" collapsed="1" style="62" min="249" max="249"/>
    <col collapsed="1" width="32.77777777777778" customWidth="1" style="62" min="250" max="250"/>
    <col hidden="1" outlineLevel="1" collapsed="1" style="62" min="251" max="254"/>
    <col hidden="1" outlineLevel="1" collapsed="1" style="62" min="255" max="255"/>
    <col collapsed="1" width="6.555555555555555" customWidth="1" style="62" min="256" max="256"/>
    <col width="16.44444444444444" customWidth="1" style="62" min="257" max="257"/>
    <col width="26.44444444444444" customWidth="1" style="62" min="258" max="258"/>
    <col width="22.66666666666667" customWidth="1" style="62" min="259" max="259"/>
    <col width="26.22222222222222" customWidth="1" style="62" min="260" max="260"/>
    <col hidden="1" outlineLevel="1" collapsed="1" style="62" min="261" max="261"/>
    <col hidden="1" outlineLevel="1" collapsed="1" style="62" min="262" max="262"/>
    <col hidden="1" outlineLevel="1" collapsed="1" style="62" min="263" max="263"/>
    <col hidden="1" outlineLevel="1" collapsed="1" style="62" min="264" max="264"/>
    <col hidden="1" outlineLevel="1" collapsed="1" style="62" min="265" max="265"/>
    <col hidden="1" outlineLevel="1" collapsed="1" style="62" min="266" max="266"/>
    <col hidden="1" outlineLevel="1" collapsed="1" style="62" min="267" max="267"/>
    <col hidden="1" outlineLevel="1" collapsed="1" style="62" min="268" max="268"/>
    <col hidden="1" outlineLevel="1" collapsed="1" style="62" min="269" max="269"/>
    <col hidden="1" outlineLevel="1" collapsed="1" style="62" min="270" max="270"/>
    <col hidden="1" outlineLevel="1" collapsed="1" style="62" min="271" max="271"/>
    <col hidden="1" outlineLevel="1" collapsed="1" style="62" min="272" max="272"/>
    <col hidden="1" outlineLevel="1" collapsed="1" style="62" min="273" max="273"/>
    <col hidden="1" outlineLevel="1" collapsed="1" style="62" min="274" max="274"/>
    <col hidden="1" outlineLevel="1" collapsed="1" style="62" min="275" max="275"/>
    <col hidden="1" outlineLevel="1" collapsed="1" style="62" min="276" max="276"/>
    <col hidden="1" outlineLevel="1" collapsed="1" style="62" min="277" max="277"/>
    <col hidden="1" outlineLevel="1" collapsed="1" style="62" min="278" max="278"/>
    <col hidden="1" outlineLevel="1" collapsed="1" style="62" min="279" max="279"/>
    <col hidden="1" outlineLevel="1" collapsed="1" style="62" min="280" max="280"/>
    <col hidden="1" outlineLevel="1" collapsed="1" style="62" min="281" max="281"/>
    <col hidden="1" outlineLevel="1" collapsed="1" style="62" min="282" max="282"/>
    <col hidden="1" outlineLevel="1" collapsed="1" style="62" min="283" max="284"/>
    <col hidden="1" outlineLevel="1" collapsed="1" style="62" min="285" max="285"/>
    <col hidden="1" outlineLevel="1" collapsed="1" style="62" min="286" max="286"/>
    <col hidden="1" outlineLevel="1" collapsed="1" style="62" min="287" max="287"/>
    <col hidden="1" outlineLevel="1" collapsed="1" style="62" min="288" max="288"/>
    <col hidden="1" outlineLevel="1" collapsed="1" style="62" min="289" max="289"/>
    <col hidden="1" outlineLevel="1" collapsed="1" style="62" min="290" max="290"/>
    <col hidden="1" outlineLevel="1" collapsed="1" style="62" min="291" max="291"/>
    <col hidden="1" outlineLevel="1" collapsed="1" style="62" min="292" max="292"/>
    <col hidden="1" outlineLevel="1" collapsed="1" style="62" min="293" max="297"/>
    <col collapsed="1" width="13.33333333333333" customWidth="1" style="62" min="298" max="298"/>
    <col hidden="1" outlineLevel="1" collapsed="1" style="62" min="299" max="306"/>
    <col hidden="1" outlineLevel="1" collapsed="1" style="62" min="307" max="307"/>
    <col collapsed="1" width="9.555555555555555" customWidth="1" style="121" min="308" max="308"/>
    <col width="12.88888888888889" customWidth="1" style="62" min="309" max="309"/>
    <col width="8.777777777777779" customWidth="1" style="121" min="310" max="310"/>
    <col width="12.11111111111111" customWidth="1" style="62" min="311" max="311"/>
    <col width="9.333333333333334" customWidth="1" style="121" min="312" max="312"/>
    <col width="12.66666666666667" customWidth="1" style="62" min="313" max="313"/>
    <col width="16.44444444444444" customWidth="1" style="121" min="314" max="314"/>
    <col width="16.11111111111111" customWidth="1" style="62" min="315" max="315"/>
    <col width="15.66666666666667" customWidth="1" style="121" min="316" max="316"/>
    <col width="15.33333333333333" customWidth="1" style="62" min="317" max="317"/>
    <col width="16.22222222222222" customWidth="1" style="121" min="318" max="318"/>
    <col width="15.88888888888889" customWidth="1" style="62" min="319" max="319"/>
    <col width="12.88888888888889" customWidth="1" style="121" min="320" max="320"/>
    <col width="16.22222222222222" customWidth="1" style="62" min="321" max="321"/>
    <col width="15.55555555555556" customWidth="1" style="121" min="322" max="322"/>
    <col width="18.88888888888889" customWidth="1" style="62" min="323" max="323"/>
    <col width="29.55555555555556" customWidth="1" style="68" min="324" max="324"/>
    <col width="25.33333333333333" customWidth="1" style="68" min="325" max="325"/>
    <col width="8.888888888888889" customWidth="1" style="41" min="326" max="16384"/>
  </cols>
  <sheetData>
    <row r="1" hidden="1" ht="12.75" customHeight="1">
      <c r="A1"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mFtem4xLnZvbHQuY2EucHJvZHVjdF9pZF90eXBlIiwiYWxpYXNlcyI6eyJFQU4iOiJlYW4iLCJHVElOIjoiZ3RpbiIsIlVQQyI6InVwYyIsIkFTSU4iOiJhc2luIiwiR1RJTiBFeGVtcHQiOiJleGVtcH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B1cmNoYXNhYmxlX29mZmVyW21hcmtldHBsYWNlX2lkPUFUVlBES0lLWDBERVJdW2F1ZGllbmNlPUFMTF0jMS5hdXRvbWF0ZWRfcHJpY2luZ19tZXJjaGFuZGlzaW5nX3J1bGVfcGxhbiMxLm1lcmNoYW5kaXNpbmdfcnVsZS5ydWxlX2lkIiwiYWxpYXNlcyI6eyJObyBQcmljZSBSdWxlIjoiZW1wdHlfdmFsdWVfbGFiZWw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wdXJjaGFzYWJsZV9vZmZlclttYXJrZXRwbGFjZV9pZD1BVFZQREtJS1gwREVSXVthdWRpZW5jZT1CMkJdIzEucXVhbnRpdHlfZGlzY291bnRfcGxhbiMxLnNjaGVkdWxlIzEuZGlzY291bnRfdHlwZSIsImFsaWFzZXMiOnsiRGVsZXRlIFF1YW50aXR5IERpc2NvdW50cyI6ImFtem4xLnZvbHQuY3YuZGVsZXRlX3VtcF90b3BfbGV2ZWxfZmllbGQ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SVRFTV9ESVNQTEFZX0hFSUdIVCAoRGVwcmVjYXRlZDogRG8gTm90IFVzZSkiOiJDT0xPUl9OQU1FL0lURU1fRElTUExBWV9IRUlHSFQiLCJDT0xPUl9OQU1FL0lURU1fRElTUExBWV9MRU5HVEggKERlcHJlY2F0ZWQ6IERvIE5vdCBVc2UpIjoiQ09MT1JfTkFNRS9JVEVNX0RJU1BMQVlfTEVOR1RIIiwiQ09MT1JfTkFNRS9JVEVNX0RJU1BMQVlfV0VJR0hUIChEZXByZWNhdGVkOiBEbyBOb3QgVXNlKSI6IkNPTE9SX05BTUUvSVRFTV9ESVNQTEFZX1dFSUdIVCIsIkNPTE9SX05BTUUvSVRFTV9ESVNQTEFZX1dJRFRIIChEZXByZWNhdGVkOiBEbyBOb3QgVXNlKSI6IkNPTE9SX05BTUUvSVRFTV9ESVNQTEFZX1dJRFRIIiwiQ09MT1JfTkFNRS9JVEVNX1BBQ0tBR0VfUVVBTlRJVFkgKERlcHJlY2F0ZWQ6IERvIE5vdCBVc2UpIjoiQ09MT1JfTkFNRS9JVEVNX1BBQ0tBR0VfUVVBTlRJVFkiLCJDT0xPUl9OQU1FL0xFTlNfQ09MT1IgKERlcHJlY2F0ZWQ6IERvIE5vdCBVc2UpIjoiQ09MT1JfTkFNRS9MRU5TX0NPTE9SIiwiQ09MT1JfTkFNRS9NQVRFUklBTF9UWVBFIChEZXByZWNhdGVkOiBEbyBOb3QgVXNlKSI6IkNPTE9SX05BTUUvTUFURVJJQUxfVFlQRSIsIkNPTE9SX05BTUUvTUVUQUxfVFlQRSAoRGVwcmVjYXRlZDogRG8gTm90IFVzZSkiOiJDT0xPUl9OQU1FL01FVEFMX1RZUEUiLCJDT0xPUl9OQU1FL05VTUJFUl9PRl9JVEVNUyAoRGVwcmVjYXRlZDogRG8gTm90IFVzZSkiOiJDT0xPUl9OQU1FL05VTUJFUl9PRl9JVEVNUyIsIkNPTE9SX05BTUUvUEFUVEVSTl9OQU1FIChEZXByZWNhdGVkOiBEbyBOb3QgVXNlKSI6IkNPTE9SX05BTUUvUEFUVEVSTl9OQU1FIiwiQ09MT1JfTkFNRS9SSU5HX1NJWkUgKERlcHJlY2F0ZWQ6IERvIE5vdCBVc2UpIjoiQ09MT1JfTkFNRS9SSU5HX1NJWkUiLCJDT0xPUl9OQU1FL1NJWkVfTkFNRSAoRGVwcmVjYXRlZDogRG8gTm90IFVzZSkiOiJDT0xPUl9OQU1FL1NJWkVfTkFNRSIsIkNPTE9SX05BTUUvU0laRV9OQU1FL1BBVFRFUk5fTkFNRSAoRGVwcmVjYXRlZDogRG8gTm90IFVzZSkiOiJDT0xPUl9OQU1FL1NJWkVfTkFNRS9QQVRURVJOX05BTUUiLCJDT0xPUl9OQU1FL1NJWkVfTkFNRS9TVFlMRV9OQU1FIChEZXByZWNhdGVkOiBEbyBOb3QgVXNlKSI6IkNPTE9SX05BTUUvU0laRV9OQU1FL1NUWUxFX05BTUUiLCJDT0xPUl9OQU1FL1NUWUxFX05BTUUgKERlcHJlY2F0ZWQ6IERvIE5vdCBVc2UpIjoiQ09MT1JfTkFNRS9TVFlMRV9OQU1FIiwiQ09MT1JfTkFNRS9TVFlMRV9OQU1FL1BBVFRFUk5fTkFNRSAoRGVwcmVjYXRlZDogRG8gTm90IFVzZSkiOiJDT0xPUl9OQU1FL1NUWUxFX05BTUUvUEFUVEVSTl9OQU1FIiwiQ09MT1IvTUFURVJJQUwgKERlcHJlY2F0ZWQ6IERvIE5vdCBVc2UpIjoiQ09MT1IvTUFURVJJQUwiLCJFRElUSU9OIChEZXByZWNhdGVkOiBEbyBOb3QgVXNlKSI6IkVESVRJT04iLCJGTEFWT1JfTkFNRSAoRGVwcmVjYXRlZDogRG8gTm90IFVzZSkiOiJGTEFWT1JfTkFNRSIsIkZMQVZPUl9OQU1FL1NJWkVfTkFNRSAoRGVwcmVjYXRlZDogRG8gTm90IFVzZSkiOiJGTEFWT1JfTkFNRS9TSVpFX05BTUUiLCJGTEFWT1IvU0laRSAoRGVwcmVjYXRlZDogRG8gTm90IFVzZSkiOiJGTEFWT1IvU0laRSIsIklURU1fRElTUExBWV9ESUFNRVRFUiAoRGVwcmVjYXRlZDogRG8gTm90IFVzZSkiOiJJVEVNX0RJU1BMQVlfRElBTUVURVIiLCJJVEVNX0RJU1BMQVlfSEVJR0hUIChEZXByZWNhdGVkOiBEbyBOb3QgVXNlKSI6IklURU1fRElTUExBWV9IRUlHSFQiLCJJVEVNX0RJU1BMQVlfTEVOR1RIIChEZXByZWNhdGVkOiBEbyBOb3QgVXNlKSI6IklURU1fRElTUExBWV9MRU5HVEgiLCJJVEVNX0RJU1BMQVlfTEVOR1RIL0NPTE9SX05BTUUgKERlcHJlY2F0ZWQ6IERvIE5vdCBVc2UpIjoiSVRFTV9ESVNQTEFZX0xFTkdUSC9DT0xPUl9OQU1FIiwiSVRFTV9ESVNQTEFZX0xFTkdUSC9JVEVNX0RJU1BMQVlfSEVJR0hUIChEZXByZWNhdGVkOiBEbyBOb3QgVXNlKSI6IklURU1fRElTUExBWV9MRU5HVEgvSVRFTV9ESVNQTEFZX0hFSUdIVCIsIklURU1fRElTUExBWV9MRU5HVEgvTUFURVJJQUxfVFlQRSAoRGVwcmVjYXRlZDogRG8gTm90IFVzZSkiOiJJVEVNX0RJU1BMQVlfTEVOR1RIL01BVEVSSUFMX1RZUEUiLCJJVEVNX0RJU1BMQVlfTEVOR1RIL1NJWkVfTkFNRSAoRGVwcmVjYXRlZDogRG8gTm90IFVzZSkiOiJJVEVNX0RJU1BMQVlfTEVOR1RIL1NJWkVfTkFNRSIsIklURU1fRElTUExBWV9XRUlHSFQgKERlcHJlY2F0ZWQ6IERvIE5vdCBVc2UpIjoiSVRFTV9ESVNQTEFZX1dFSUdIVCIsIklURU1fRElTUExBWV9XRUlHSFQvSVRFTV9QQUNLQUdFX1FVQU5USVRZIChEZXByZWNhdGVkOiBEbyBOb3QgVXNlKSI6IklURU1fRElTUExBWV9XRUlHSFQvSVRFTV9QQUNLQUdFX1FVQU5USVRZIiwiSVRFTV9ESVNQTEFZX1dJRFRIIChEZXByZWNhdGVkOiBEbyBOb3QgVXNlKSI6IklURU1fRElTUExBWV9XSURUSCIsIklURU1fRElTUExBWV9XSURUSC9DT0xPUl9OQU1FIChEZXByZWNhdGVkOiBEbyBOb3QgVXNlKSI6IklURU1fRElTUExBWV9XSURUSC9DT0xPUl9OQU1FIiwiSVRFTV9GT1JNIChEZXByZWNhdGVkOiBEbyBOb3QgVXNlKSI6IklURU1fRk9STSIsIklURU1fUEFDS0FHRV9RVUFOVElUWS9DT0xPUl9OQU1FIChEZXByZWNhdGVkOiBEbyBOb3QgVXNlKSI6IklURU1fUEFDS0FHRV9RVUFOVElUWS9DT0xPUl9OQU1FIiwiSVRFTV9QQUNLQUdFX1FVQU5USVRZL0lURU1fRElTUExBWV9IRUlHSFQgKERlcHJlY2F0ZWQ6IERvIE5vdCBVc2UpIjoiSVRFTV9QQUNLQUdFX1FVQU5USVRZL0lURU1fRElTUExBWV9IRUlHSFQiLCJJVEVNX1BBQ0tBR0VfUVVBTlRJVFkvU0laRV9OQU1FIChEZXByZWNhdGVkOiBEbyBOb3QgVXNlKSI6IklURU1fUEFDS0FHRV9RVUFOVElUWS9TSVpFX05BTUUiLCJJVEVNX1BBQ0tBR0VfUVVBTlRJVFkvU1RZTEVfTkFNRSAoRGVwcmVjYXRlZDogRG8gTm90IFVzZSkiOiJJVEVNX1BBQ0tBR0VfUVVBTlRJVFkvU1RZTEVfTkFNRSIsIklURU1fU0hBUEUgKERlcHJlY2F0ZWQ6IERvIE5vdCBVc2UpIjoiSVRFTV9TSEFQRSIsIklURU1fU0hBUEUvU0laRSAoRGVwcmVjYXRlZDogRG8gTm90IFVzZSkiOiJJVEVNX1NIQVBFL1NJWkUiLCJJVEVNX1NIQVBFL1NJWkVfTkFNRSAoRGVwcmVjYXRlZDogRG8gTm90IFVzZSkiOiJJVEVNX1NIQVBFL1NJWkVfTkFNRSIsIklURU1fV0VJR0hUIChEZXByZWNhdGVkOiBEbyBOb3QgVXNlKSI6IklURU1fV0VJR0hUIiwiTEVOR1RIX1JBTkdFIChEZXByZWNhdGVkOiBEbyBOb3QgVXNlKSI6IkxFTkdUSF9SQU5HRSIsIkxJTkVfU0laRSAoRGVwcmVjYXRlZDogRG8gTm90IFVzZSkiOiJMSU5FX1NJWkUiLCJNQVRFUklBTF9UWVBFIChEZXByZWNhdGVkOiBEbyBOb3QgVXNlKSI6Ik1BVEVSSUFMX1RZUEUiLCJNQVRFUklBTF9UWVBFL0NPTE9SX05BTUUgKERlcHJlY2F0ZWQ6IERvIE5vdCBVc2UpIjoiTUFURVJJQUxfVFlQRS9DT0xPUl9OQU1FIiwiTUFURVJJQUxfVFlQRS9JVEVNX0RJU1BMQVlfSEVJR0hUIChEZXByZWNhdGVkOiBEbyBOb3QgVXNlKSI6Ik1BVEVSSUFMX1RZUEUvSVRFTV9ESVNQTEFZX0hFSUdIVCIsIk1BVEVSSUFMX1RZUEUvSVRFTV9ESVNQTEFZX0xFTkdUSCAoRGVwcmVjYXRlZDogRG8gTm90IFVzZSkiOiJNQVRFUklBTF9UWVBFL0lURU1fRElTUExBWV9MRU5HVEgiLCJNQVRFUklBTF9UWVBFL0lURU1fRElTUExBWV9XSURUSCAoRGVwcmVjYXRlZDogRG8gTm90IFVzZSkiOiJNQVRFUklBTF9UWVBFL0lURU1fRElTUExBWV9XSURUSCIsIk1BVEVSSUFMX1RZUEUvSVRFTV9GT1JNL1NJWkVfTkFNRSAoRGVwcmVjYXRlZDogRG8gTm90IFVzZSkiOiJNQVRFUklBTF9UWVBFL0lURU1fRk9STS9TSVpFX05BTUUiLCJNQVRFUklBTF9UWVBFL1NJWkVfTkFNRSAoRGVwcmVjYXRlZDogRG8gTm90IFVzZSkiOiJNQVRFUklBTF9UWVBFL1NJWkVfTkFNRSIsIk1BVEVSSUFMX1RZUEUvU1RZTEVfTkFNRSAoRGVwcmVjYXRlZDogRG8gTm90IFVzZSkiOiJNQVRFUklBTF9UWVBFL1NUWUxFX05BTUUiLCJNQVRFUklBTC9DT0xPUiAoRGVwcmVjYXRlZDogRG8gTm90IFVzZSkiOiJNQVRFUklBTC9DT0xPUiIsIk1BVEVSSUFML1NJWkUgKERlcHJlY2F0ZWQ6IERvIE5vdCBVc2UpIjoiTUFURVJJQUwvU0laRSIsIk1FVEFMX1RZUEUgKERlcHJlY2F0ZWQ6IERvIE5vdCBVc2UpIjoiTUVUQUxfVFlQRSIsIk1PREVMIChEZXByZWNhdGVkOiBEbyBOb3QgVXNlKSI6Ik1PREVMIiwiTU9ERUxfTlVNQkVSL1NJWkUgKERlcHJlY2F0ZWQ6IERvIE5vdCBVc2UpIjoiTU9ERUxfTlVNQkVSL1NJWkUiLCJNT0RFTC9TSVpFX05BTUUgKERlcHJlY2F0ZWQ6IERvIE5vdCBVc2UpIjoiTU9ERUwvU0laRV9OQU1FIiwiTU9ERUwvU1RZTEVfTkFNRS9QQVJUX05VTUJFUiAoRGVwcmVjYXRlZDogRG8gTm90IFVzZSkiOiJNT0RFTC9TVFlMRV9OQU1FL1BBUlRfTlVNQkVSIiwiTlVNQkVSX09GX0lURU1TL0NPTE9SX05BTUUvU0laRV9OQU1FIChEZXByZWNhdGVkOiBEbyBOb3QgVXNlKSI6Ik5VTUJFUl9PRl9JVEVNUy9DT0xPUl9OQU1FL1NJWkVfTkFNRSIsIk5VTUJFUl9PRl9JVEVNUy9TVFlMRV9OQU1FIChEZXByZWNhdGVkOiBEbyBOb3QgVXNlKSI6Ik5VTUJFUl9PRl9JVEVNUy9TVFlMRV9OQU1FIiwiT0NDQVNJT04gKERlcHJlY2F0ZWQ6IERvIE5vdCBVc2UpIjoiT0NDQVNJT04iLCJPQ0NBU0lPTi9TVFlMRV9OQU1FIChEZXByZWNhdGVkOiBEbyBOb3QgVXNlKSI6Ik9DQ0FTSU9OL1NUWUxFX05BTUUiLCJQQVRURVJOIChEZXByZWNhdGVkOiBEbyBOb3QgVXNlKSI6IlBBVFRFUk4iLCJQQVRURVJOX05BTUUgKERlcHJlY2F0ZWQ6IERvIE5vdCBVc2UpIjoiUEFUVEVSTl9OQU1FIiwiUEFUVEVSTl9OQU1FL0NPTE9SX05BTUUgKERlcHJlY2F0ZWQ6IERvIE5vdCBVc2UpIjoiUEFUVEVSTl9OQU1FL0NPTE9SX05BTUUiLCJQQVRURVJOX05BTUUvU0laRV9OQU1FIChEZXByZWNhdGVkOiBEbyBOb3QgVXNlKSI6IlBBVFRFUk5fTkFNRS9TSVpFX05BTUUiLCJQQVRURVJOX05BTUUvU1RZTEVfTkFNRSAoRGVwcmVjYXRlZDogRG8gTm90IFVzZSkiOiJQQVRURVJOX05BTUUvU1RZTEVfTkFNRSIsIlNDRU5UX05BTUUgKERlcHJlY2F0ZWQ6IERvIE5vdCBVc2UpIjoiU0NFTlRfTkFNRSIsIlNJWkVfTkFNRSAoRGVwcmVjYXRlZDogRG8gTm90IFVzZSkiOiJTSVpFX05BTUUiLCJTSVpFX05BTUUvQ09MT1JfTkFNRSAoRGVwcmVjYXRlZDogRG8gTm90IFVzZSkiOiJTSVpFX05BTUUvQ09MT1JfTkFNRSIsIlNJWkVfTkFNRS9DT0xPUl9OQU1FL05VTUJFUl9PRl9JVEVNUyAoRGVwcmVjYXRlZDogRG8gTm90IFVzZSkiOiJTSVpFX05BTUUvQ09MT1JfTkFNRS9OVU1CRVJfT0ZfSVRFTVMiLCJTSVpFX05BTUUvSVRFTV9ESVNQTEFZX0xFTkdUSCAoRGVwcmVjYXRlZDogRG8gTm90IFVzZSkiOiJTSVpFX05BTUUvSVRFTV9ESVNQTEFZX0xFTkdUSCIsIlNJWkVfTkFNRS9JVEVNX0RJU1BMQVlfV0lEVEggKERlcHJlY2F0ZWQ6IERvIE5vdCBVc2UpIjoiU0laRV9OQU1FL0lURU1fRElTUExBWV9XSURUSCIsIlNJWkVfTkFNRS9JVEVNX1NIQVBFL0NPTE9SX05BTUUgKERlcHJlY2F0ZWQ6IERvIE5vdCBVc2UpIjoiU0laRV9OQU1FL0lURU1fU0hBUEUvQ09MT1JfTkFNRSIsIlNJWkVfTkFNRS9NQVRFUklBTF9UWVBFIChEZXByZWNhdGVkOiBEbyBOb3QgVXNlKSI6IlNJWkVfTkFNRS9NQVRFUklBTF9UWVBFIiwiU0laRV9OQU1FL05VTUJFUl9PRl9JVEVNUyAoRGVwcmVjYXRlZDogRG8gTm90IFVzZSkiOiJTSVpFX05BTUUvTlVNQkVSX09GX0lURU1TIiwiU0laRV9OQU1FL1BBVFRFUk5fTkFNRSAoRGVwcmVjYXRlZDogRG8gTm90IFVzZSkiOiJTSVpFX05BTUUvUEFUVEVSTl9OQU1FIiwiU0laRV9OQU1FL1NDRU5UX05BTUUgKERlcHJlY2F0ZWQ6IERvIE5vdCBVc2UpIjoiU0laRV9OQU1FL1NDRU5UX05BTUUiLCJTSVpFX05BTUUvU1RZTEVfTkFNRSAoRGVwcmVjYXRlZDogRG8gTm90IFVzZSkiOiJTSVpFX05BTUUvU1RZTEVfTkFNRSIsIlNJWkVfTkFNRS9TVFlMRV9OQU1FL0NPTE9SX05BTUUgKERlcHJlY2F0ZWQ6IERvIE5vdCBVc2UpIjoiU0laRV9OQU1FL1NUWUxFX05BTUUvQ09MT1JfTkFNRSIsIlNJWkVfTkFNRS9VTklUX0NPVU5UIChEZXByZWNhdGVkOiBEbyBOb3QgVXNlKSI6IlNJWkVfTkFNRS9VTklUX0NPVU5UIiwiU0laRS9DT0xPUiAoRGVwcmVjYXRlZDogRG8gTm90IFVzZSkiOiJTSVpFL0NPTE9SIiwiU0laRS9NQVRFUklBTCAoRGVwcmVjYXRlZDogRG8gTm90IFVzZSkiOiJTSVpFL01BVEVSSUFMIiwiU1RZTEVfTkFNRSAoRGVwcmVjYXRlZDogRG8gTm90IFVzZSkiOiJTVFlMRV9OQU1FIiwiU1RZTEVfTkFNRS9DT0xPUl9OQU1FIChEZXByZWNhdGVkOiBEbyBOb3QgVXNlKSI6IlNUWUxFX05BTUUvQ09MT1JfTkFNRSIsIlNUWUxFX05BTUUvSVRFTV9ESVNQTEFZX1dJRFRIIChEZXByZWNhdGVkOiBEbyBOb3QgVXNlKSI6IlNUWUxFX05BTUUvSVRFTV9ESVNQTEFZX1dJRFRIIiwiU1RZTEVfTkFNRS9NQVRFUklBTF9UWVBFIChEZXByZWNhdGVkOiBEbyBOb3QgVXNlKSI6IlNUWUxFX05BTUUvTUFURVJJQUxfVFlQRSIsIlNUWUxFX05BTUUvTU9ERUwvTUFURVJJQUxfVFlQRS9TSVpFX05BTUUvTlVNQkVSX09GX0lURU1TL1BBUlRfTlVNQkVSIChEZXByZWNhdGVkOiBEbyBOb3QgVXNlKSI6IlNUWUxFX05BTUUvTU9ERUwvTUFURVJJQUxfVFlQRS9TSVpFX05BTUUvTlVNQkVSX09GX0lURU1TL1BBUlRfTlVNQkVSIiwiU1RZTEVfTkFNRS9NT0RFTC9OVU1CRVJfT0ZfSVRFTVMvUEFSVF9OVU1CRVIgKERlcHJlY2F0ZWQ6IERvIE5vdCBVc2UpIjoiU1RZTEVfTkFNRS9NT0RFTC9OVU1CRVJfT0ZfSVRFTVMvUEFSVF9OVU1CRVIiLCJTVFlMRV9OQU1FL1BBVFRFUk5fTkFNRSAoRGVwcmVjYXRlZDogRG8gTm90IFVzZSkiOiJTVFlMRV9OQU1FL1BBVFRFUk5fTkFNRSIsIlNUWUxFX05BTUUvU0laRV9OQU1FIChEZXByZWNhdGVkOiBEbyBOb3QgVXNlKSI6IlNUWUxFX05BTUUvU0laRV9OQU1FIiwiU1RZTEVfTkFNRS9VTklUX0NPVU5UIChEZXByZWNhdGVkOiBEbyBOb3QgVXNlKSI6IlNUWUxFX05BTUUvVU5JVF9DT1VOVCIsIlRFQU1fTkFNRS9DT0xPUl9OQU1FIChEZXByZWNhdGVkOiBEbyBOb3QgVXNlKSI6IlRFQU1fTkFNRS9DT0xPUl9OQU1FIiwiVEVBTV9OQU1FL1NJWkVfTkFNRSAoRGVwcmVjYXRlZDogRG8gTm90IFVzZSkiOiJURUFNX05BTUUvU0laRV9OQU1FIiwiVEVBTV9OQU1FL1NJWkVfTkFNRS9DT0xPUl9OQU1FIChEZXByZWNhdGVkOiBEbyBOb3QgVXNlKSI6IlRFQU1fTkFNRS9TSVpFX05BTUUvQ09MT1JfTkFNRSIsIlRIRU1FIChEZXByZWNhdGVkOiBEbyBOb3QgVXNlKSI6IlRIRU1FIiwiVk9MVEFHRSAoRGVwcmVjYXRlZDogRG8gTm90IFVzZSkiOiJWT0xUQUdFIiwiV0lEVEhfUkFOR0UgKERlcHJlY2F0ZWQ6IERvIE5vdCBVc2UpIjoiV0lEVEhfUkFOR0UifX0seyJhdHRyaWJ1dGUiOiJpdGVtX3R5cGVfa2V5d29yZFttYXJrZXRwbGFjZV9pZD1BVFZQREtJS1gwREVSXSMxLnZhbHVlIiwiYWxpYXNlcyI6eyJIb21lICYgS2l0Y2hlbiA%2BIFNlYXNvbmFsIETDqWNvciA%2BIE9ybmFtZW50cyA%2BIFBlbmRhbnRzLCBEcm9wcyAmIEZpbmlhbHMgKGRlY29yYXRpdmUtaGFuZ2luZy1wZW5kYW50LWRyb3AtYW5kLWZpbmlhbC1vcm5hbWVudHMpIjoiZGVjb3JhdGl2ZS1oYW5naW5nLXBlbmRhbnQtZHJvcC1hbmQtZmluaWFsLW9ybmFtZW50cyIsIkhvbWUgJiBLaXRjaGVuID4gSG9tZSBEw6ljb3IgUHJvZHVjdHMgPiBIb21lIETDqWNvciBBY2NlbnRzID4gSGFuZ2luZyBPcm5hbWVudHMgKGRlY29yYXRpdmUtaGFuZ2luZy1vcm5hbWVudHMpIjoiZGVjb3JhdGl2ZS1oYW5naW5nLW9ybmFtZW50cyIsIkhvbWUgJiBLaXRjaGVuID4gU2Vhc29uYWwgRMOpY29yID4gT3JuYW1lbnRzID4gQmFsbCBPcm5hbWVudHMgKGRlY29yYXRpdmUtaGFuZ2luZy1iYWxsLW9ybmFtZW50cykiOiJkZWNvcmF0aXZlLWhhbmdpbmctYmFsbC1vcm5hbWVudHMiLCJQYXRpbywgTGF3biAmIEdhcmRlbiA%2BIEdhcmRlbmluZyAmIExhd24gQ2FyZSA%2BIEdhcmRlbiBTY3VscHR1cmVzICYgU3RhdHVlcyA%2BIFN1bmNhdGNoZXJzIChzdW5jYXRjaGVycykiOiJzdW5jYXRjaGVycyJ9fV0%3D&amp;browseClassifications=W3sicHJvZHVjdFR5cGUiOiJIQU5HSU5HX09STkFNRU5UIiwiYnJvd3NlQ2xhc3NpZmljYXRpb25LZXlzIjpbImRlY29yYXRpdmUtaGFuZ2luZy1wZW5kYW50LWRyb3AtYW5kLWZpbmlhbC1vcm5hbWVudHMiLCJkZWNvcmF0aXZlLWhhbmdpbmctb3JuYW1lbnRzIiwiZGVjb3JhdGl2ZS1oYW5naW5nLWJhbGwtb3JuYW1lbnRzIiwic3VuY2F0Y2hlcnMiXX1d&amp;contentLanguageTag=en_US&amp;contributorId=amzn1.cr.o.A27M5FA59YXTHI&amp;dataRow=7&amp;feedType=256&amp;flavor=full-seller&amp;hasNormalizationDataInSettings=false&amp;headerLanguageTag=en_US&amp;isEdit=false&amp;isProcessingSummary=false&amp;labelRow=4&amp;listingsItemRequirement=LISTING&amp;primaryMarketplaceId=amzn1.mp.o.ATVPDKIKX0DER&amp;productTypeRequirement=LISTING&amp;ptds=SEFOR0lOR19PUk5BTUVOVA%3D%3D&amp;reportProvenance=false&amp;templateIdentifier=dff8af2a-4c6c-4cbf-8b8b-74e004ca1e6b&amp;timestamp=2025-10-17T02%3A42%3A33.192Z&amp;vendorCodes=W10%3D&amp;TemplateType=unified&amp;Version=2025.1017&amp;TemplateSignature=SEFOR0lOR19PUk5BTUVOVA==&amp;umpVersion=MS40My43MQ==</t>
        </is>
      </c>
    </row>
    <row r="2" ht="12.75" customHeight="1">
      <c r="A2" t="inlineStr">
        <is>
          <t xml:space="preserve">     Use ENGLISH to fill this template. DO NOT modify or delete the colored header rows. To expand all optional columns, click the "2" button on the top left.</t>
        </is>
      </c>
    </row>
    <row r="3" ht="42" customHeight="1">
      <c r="A3" t="inlineStr">
        <is>
          <t>Listing Identity</t>
        </is>
      </c>
      <c r="C3" t="inlineStr">
        <is>
          <t>Product Identity</t>
        </is>
      </c>
      <c r="V3" t="inlineStr">
        <is>
          <t>Offer</t>
        </is>
      </c>
      <c r="AV3" t="inlineStr">
        <is>
          <t>Offer (US) - (Sell on Amazon), (US) - (Amazon Business (B2B))</t>
        </is>
      </c>
      <c r="CA3" t="inlineStr">
        <is>
          <t>Product Details</t>
        </is>
      </c>
      <c r="GS3" t="inlineStr">
        <is>
          <t>Variations</t>
        </is>
      </c>
      <c r="GV3" t="inlineStr">
        <is>
          <t>Safety &amp; Compliance</t>
        </is>
      </c>
      <c r="KL3" t="inlineStr">
        <is>
          <t>Images</t>
        </is>
      </c>
      <c r="KV3" t="inlineStr">
        <is>
          <t>Shipping</t>
        </is>
      </c>
    </row>
    <row r="4" ht="28" customHeight="1">
      <c r="A4" t="inlineStr">
        <is>
          <t>SKU</t>
        </is>
      </c>
      <c r="B4" t="inlineStr">
        <is>
          <t>Listing Action</t>
        </is>
      </c>
      <c r="C4" t="inlineStr">
        <is>
          <t>Product Type</t>
        </is>
      </c>
      <c r="D4" t="inlineStr">
        <is>
          <t>Item Name</t>
        </is>
      </c>
      <c r="E4" t="inlineStr">
        <is>
          <t>Brand Name</t>
        </is>
      </c>
      <c r="F4" t="inlineStr">
        <is>
          <t>Product Id Type</t>
        </is>
      </c>
      <c r="G4" t="inlineStr">
        <is>
          <t>Product Id</t>
        </is>
      </c>
      <c r="H4" t="inlineStr">
        <is>
          <t>Item Type Keyword</t>
        </is>
      </c>
      <c r="I4" t="inlineStr">
        <is>
          <t>Package Level</t>
        </is>
      </c>
      <c r="J4" t="inlineStr">
        <is>
          <t>Package Contains SKU Quantity</t>
        </is>
      </c>
      <c r="K4" t="inlineStr">
        <is>
          <t>Package Contains SKU Identifier</t>
        </is>
      </c>
      <c r="L4" t="inlineStr">
        <is>
          <t>Target Audience</t>
        </is>
      </c>
      <c r="M4" t="inlineStr">
        <is>
          <t>Target Audience</t>
        </is>
      </c>
      <c r="N4" t="inlineStr">
        <is>
          <t>Target Audience</t>
        </is>
      </c>
      <c r="O4" t="inlineStr">
        <is>
          <t>Target Audience</t>
        </is>
      </c>
      <c r="P4" t="inlineStr">
        <is>
          <t>Target Audience</t>
        </is>
      </c>
      <c r="Q4" t="inlineStr">
        <is>
          <t>Model Number</t>
        </is>
      </c>
      <c r="R4" t="inlineStr">
        <is>
          <t>Model Name</t>
        </is>
      </c>
      <c r="S4" t="inlineStr">
        <is>
          <t>Manufacturer</t>
        </is>
      </c>
      <c r="T4" t="inlineStr">
        <is>
          <t>UNSPSC Code</t>
        </is>
      </c>
      <c r="U4" t="inlineStr">
        <is>
          <t>National Stock Number</t>
        </is>
      </c>
      <c r="V4" t="inlineStr">
        <is>
          <t>Skip Offer</t>
        </is>
      </c>
      <c r="W4" t="inlineStr">
        <is>
          <t>Item Condition</t>
        </is>
      </c>
      <c r="X4" t="inlineStr">
        <is>
          <t>Offer Condition Note</t>
        </is>
      </c>
      <c r="Y4" t="inlineStr">
        <is>
          <t>List Price</t>
        </is>
      </c>
      <c r="Z4" t="inlineStr">
        <is>
          <t>Product Tax Code</t>
        </is>
      </c>
      <c r="AA4" t="inlineStr">
        <is>
          <t>Merchant Release Date</t>
        </is>
      </c>
      <c r="AB4" t="inlineStr">
        <is>
          <t>Maximum Order Quantity</t>
        </is>
      </c>
      <c r="AC4" t="inlineStr">
        <is>
          <t>Offering Can Be Gift Messaged</t>
        </is>
      </c>
      <c r="AD4" t="inlineStr">
        <is>
          <t>Is Gift Wrap Available</t>
        </is>
      </c>
      <c r="AE4" t="inlineStr">
        <is>
          <t>Main Image Location</t>
        </is>
      </c>
      <c r="AF4" t="inlineStr">
        <is>
          <t>Other Image Location</t>
        </is>
      </c>
      <c r="AG4" t="inlineStr">
        <is>
          <t>Other Image Location</t>
        </is>
      </c>
      <c r="AH4" t="inlineStr">
        <is>
          <t>Other Image Location</t>
        </is>
      </c>
      <c r="AI4" t="inlineStr">
        <is>
          <t>Other Image Location</t>
        </is>
      </c>
      <c r="AJ4" t="inlineStr">
        <is>
          <t>Other Image Location</t>
        </is>
      </c>
      <c r="AK4" t="inlineStr">
        <is>
          <t>Accessories</t>
        </is>
      </c>
      <c r="AL4" t="inlineStr">
        <is>
          <t>Battery Life Percentage</t>
        </is>
      </c>
      <c r="AM4" t="inlineStr">
        <is>
          <t>Cosmetic</t>
        </is>
      </c>
      <c r="AN4" t="inlineStr">
        <is>
          <t>Features</t>
        </is>
      </c>
      <c r="AO4" t="inlineStr">
        <is>
          <t>Features</t>
        </is>
      </c>
      <c r="AP4" t="inlineStr">
        <is>
          <t>Features</t>
        </is>
      </c>
      <c r="AQ4" t="inlineStr">
        <is>
          <t>Features</t>
        </is>
      </c>
      <c r="AR4" t="inlineStr">
        <is>
          <t>Features</t>
        </is>
      </c>
      <c r="AS4" t="inlineStr">
        <is>
          <t>Functional Condition</t>
        </is>
      </c>
      <c r="AT4" t="inlineStr">
        <is>
          <t>Packaging</t>
        </is>
      </c>
      <c r="AU4" t="inlineStr">
        <is>
          <t>Source Type</t>
        </is>
      </c>
      <c r="AV4" t="inlineStr">
        <is>
          <t>Fulfillment Channel Code (US)</t>
        </is>
      </c>
      <c r="AW4" t="inlineStr">
        <is>
          <t>Quantity (US)</t>
        </is>
      </c>
      <c r="AX4" t="inlineStr">
        <is>
          <t>Handling Time (US)</t>
        </is>
      </c>
      <c r="AY4" t="inlineStr">
        <is>
          <t>Restock Date (US)</t>
        </is>
      </c>
      <c r="AZ4" t="inlineStr">
        <is>
          <t>Inventory Always Available (US)</t>
        </is>
      </c>
      <c r="BA4" t="inlineStr">
        <is>
          <t>Your Price USD (Sell on Amazon, US)</t>
        </is>
      </c>
      <c r="BB4" t="inlineStr">
        <is>
          <t>Pricing Rule (Sell on Amazon, US)</t>
        </is>
      </c>
      <c r="BC4" t="inlineStr">
        <is>
          <t>Minimum Seller Allowed Price (Sell on Amazon, US)</t>
        </is>
      </c>
      <c r="BD4" t="inlineStr">
        <is>
          <t>Maximum Seller Allowed Price (Sell on Amazon, US)</t>
        </is>
      </c>
      <c r="BE4" t="inlineStr">
        <is>
          <t>Sale Price USD (Sell on Amazon, US)</t>
        </is>
      </c>
      <c r="BF4" t="inlineStr">
        <is>
          <t>Sale Start Date (Sell on Amazon, US)</t>
        </is>
      </c>
      <c r="BG4" t="inlineStr">
        <is>
          <t>Sale End Date (Sell on Amazon, US)</t>
        </is>
      </c>
      <c r="BH4" t="inlineStr">
        <is>
          <t>Offering Release Date (Sell on Amazon, US)</t>
        </is>
      </c>
      <c r="BI4" t="inlineStr">
        <is>
          <t>Stop Selling Date (Sell on Amazon, US)</t>
        </is>
      </c>
      <c r="BJ4" t="inlineStr">
        <is>
          <t>Your Price USD (Amazon Business (B2B), US)</t>
        </is>
      </c>
      <c r="BK4" t="inlineStr">
        <is>
          <t>Minimum Seller Allowed Price (Amazon Business (B2B), US)</t>
        </is>
      </c>
      <c r="BL4" t="inlineStr">
        <is>
          <t>Maximum Seller Allowed Price (Amazon Business (B2B), US)</t>
        </is>
      </c>
      <c r="BM4" t="inlineStr">
        <is>
          <t>Offering Release Date (Amazon Business (B2B), US)</t>
        </is>
      </c>
      <c r="BN4" t="inlineStr">
        <is>
          <t>Stop Selling Date (Amazon Business (B2B), US)</t>
        </is>
      </c>
      <c r="BO4" t="inlineStr">
        <is>
          <t>Quantity Price Type (Amazon Business (B2B), US)</t>
        </is>
      </c>
      <c r="BP4" t="inlineStr">
        <is>
          <t>Quantity Threshold (Lower Bound, Amazon Business (B2B), US)</t>
        </is>
      </c>
      <c r="BQ4" t="inlineStr">
        <is>
          <t>Quantity Price (Fixed Price/Percentage Discount, Amazon Business (B2B), US)</t>
        </is>
      </c>
      <c r="BR4" t="inlineStr">
        <is>
          <t>Quantity Threshold (Lower Bound, Amazon Business (B2B), US)</t>
        </is>
      </c>
      <c r="BS4" t="inlineStr">
        <is>
          <t>Quantity Price (Fixed Price/Percentage Discount, Amazon Business (B2B), US)</t>
        </is>
      </c>
      <c r="BT4" t="inlineStr">
        <is>
          <t>Quantity Threshold (Lower Bound, Amazon Business (B2B), US)</t>
        </is>
      </c>
      <c r="BU4" t="inlineStr">
        <is>
          <t>Quantity Price (Fixed Price/Percentage Discount, Amazon Business (B2B), US)</t>
        </is>
      </c>
      <c r="BV4" t="inlineStr">
        <is>
          <t>Quantity Threshold (Lower Bound, Amazon Business (B2B), US)</t>
        </is>
      </c>
      <c r="BW4" t="inlineStr">
        <is>
          <t>Quantity Price (Fixed Price/Percentage Discount, Amazon Business (B2B), US)</t>
        </is>
      </c>
      <c r="BX4" t="inlineStr">
        <is>
          <t>Quantity Threshold (Lower Bound, Amazon Business (B2B), US)</t>
        </is>
      </c>
      <c r="BY4" t="inlineStr">
        <is>
          <t>Quantity Price (Fixed Price/Percentage Discount, Amazon Business (B2B), US)</t>
        </is>
      </c>
      <c r="BZ4" t="inlineStr">
        <is>
          <t>Merchant Shipping Group (US)</t>
        </is>
      </c>
      <c r="CA4" t="inlineStr">
        <is>
          <t>Product Description</t>
        </is>
      </c>
      <c r="CB4" t="inlineStr">
        <is>
          <t>Bullet Point</t>
        </is>
      </c>
      <c r="CC4" t="inlineStr">
        <is>
          <t>Bullet Point</t>
        </is>
      </c>
      <c r="CD4" t="inlineStr">
        <is>
          <t>Bullet Point</t>
        </is>
      </c>
      <c r="CE4" t="inlineStr">
        <is>
          <t>Bullet Point</t>
        </is>
      </c>
      <c r="CF4" t="inlineStr">
        <is>
          <t>Bullet Point</t>
        </is>
      </c>
      <c r="CG4" t="inlineStr">
        <is>
          <t>Generic Keyword</t>
        </is>
      </c>
      <c r="CH4" t="inlineStr">
        <is>
          <t>Special Features</t>
        </is>
      </c>
      <c r="CI4" t="inlineStr">
        <is>
          <t>Special Features</t>
        </is>
      </c>
      <c r="CJ4" t="inlineStr">
        <is>
          <t>Special Features</t>
        </is>
      </c>
      <c r="CK4" t="inlineStr">
        <is>
          <t>Special Features</t>
        </is>
      </c>
      <c r="CL4" t="inlineStr">
        <is>
          <t>Special Features</t>
        </is>
      </c>
      <c r="CM4" t="inlineStr">
        <is>
          <t>Style</t>
        </is>
      </c>
      <c r="CN4" t="inlineStr">
        <is>
          <t>Material</t>
        </is>
      </c>
      <c r="CO4" t="inlineStr">
        <is>
          <t>Material</t>
        </is>
      </c>
      <c r="CP4" t="inlineStr">
        <is>
          <t>Material</t>
        </is>
      </c>
      <c r="CQ4" t="inlineStr">
        <is>
          <t>Material</t>
        </is>
      </c>
      <c r="CR4" t="inlineStr">
        <is>
          <t>Material</t>
        </is>
      </c>
      <c r="CS4" t="inlineStr">
        <is>
          <t>Fabric Type</t>
        </is>
      </c>
      <c r="CT4" t="inlineStr">
        <is>
          <t>Fabric Type</t>
        </is>
      </c>
      <c r="CU4" t="inlineStr">
        <is>
          <t>Fabric Type</t>
        </is>
      </c>
      <c r="CV4" t="inlineStr">
        <is>
          <t>Fabric Type</t>
        </is>
      </c>
      <c r="CW4" t="inlineStr">
        <is>
          <t>Fabric Type</t>
        </is>
      </c>
      <c r="CX4" t="inlineStr">
        <is>
          <t>Number of Items</t>
        </is>
      </c>
      <c r="CY4" t="inlineStr">
        <is>
          <t>Item Package Quantity</t>
        </is>
      </c>
      <c r="CZ4" t="inlineStr">
        <is>
          <t>Subject Character</t>
        </is>
      </c>
      <c r="DA4" t="inlineStr">
        <is>
          <t>Color</t>
        </is>
      </c>
      <c r="DB4" t="inlineStr">
        <is>
          <t>Ring Size</t>
        </is>
      </c>
      <c r="DC4" t="inlineStr">
        <is>
          <t>Size</t>
        </is>
      </c>
      <c r="DD4" t="inlineStr">
        <is>
          <t>Number of Pieces</t>
        </is>
      </c>
      <c r="DE4" t="inlineStr">
        <is>
          <t>Metal Type</t>
        </is>
      </c>
      <c r="DF4" t="inlineStr">
        <is>
          <t>Metal Type</t>
        </is>
      </c>
      <c r="DG4" t="inlineStr">
        <is>
          <t>Metal Type</t>
        </is>
      </c>
      <c r="DH4" t="inlineStr">
        <is>
          <t>Metal Type</t>
        </is>
      </c>
      <c r="DI4" t="inlineStr">
        <is>
          <t>Metal Type</t>
        </is>
      </c>
      <c r="DJ4" t="inlineStr">
        <is>
          <t>Occasion</t>
        </is>
      </c>
      <c r="DK4" t="inlineStr">
        <is>
          <t>Occasion</t>
        </is>
      </c>
      <c r="DL4" t="inlineStr">
        <is>
          <t>Occasion</t>
        </is>
      </c>
      <c r="DM4" t="inlineStr">
        <is>
          <t>Occasion</t>
        </is>
      </c>
      <c r="DN4" t="inlineStr">
        <is>
          <t>Occasion</t>
        </is>
      </c>
      <c r="DO4" t="inlineStr">
        <is>
          <t>Part Number</t>
        </is>
      </c>
      <c r="DP4" t="inlineStr">
        <is>
          <t>Item Shape</t>
        </is>
      </c>
      <c r="DQ4" t="inlineStr">
        <is>
          <t>Theme</t>
        </is>
      </c>
      <c r="DR4" t="inlineStr">
        <is>
          <t>Theme</t>
        </is>
      </c>
      <c r="DS4" t="inlineStr">
        <is>
          <t>Theme</t>
        </is>
      </c>
      <c r="DT4" t="inlineStr">
        <is>
          <t>Theme</t>
        </is>
      </c>
      <c r="DU4" t="inlineStr">
        <is>
          <t>Theme</t>
        </is>
      </c>
      <c r="DV4" t="inlineStr">
        <is>
          <t>Frame Material</t>
        </is>
      </c>
      <c r="DW4" t="inlineStr">
        <is>
          <t>Edition</t>
        </is>
      </c>
      <c r="DX4" t="inlineStr">
        <is>
          <t>Line Size</t>
        </is>
      </c>
      <c r="DY4" t="inlineStr">
        <is>
          <t>Line Size Unit</t>
        </is>
      </c>
      <c r="DZ4" t="inlineStr">
        <is>
          <t>Is Customizable?</t>
        </is>
      </c>
      <c r="EA4" t="inlineStr">
        <is>
          <t>Lens Color</t>
        </is>
      </c>
      <c r="EB4" t="inlineStr">
        <is>
          <t>Item Display Depth</t>
        </is>
      </c>
      <c r="EC4" t="inlineStr">
        <is>
          <t>Item Display Depth Unit</t>
        </is>
      </c>
      <c r="ED4" t="inlineStr">
        <is>
          <t>Item Display Diameter</t>
        </is>
      </c>
      <c r="EE4" t="inlineStr">
        <is>
          <t>Item Display Diameter Unit</t>
        </is>
      </c>
      <c r="EF4" t="inlineStr">
        <is>
          <t>Item Display Height</t>
        </is>
      </c>
      <c r="EG4" t="inlineStr">
        <is>
          <t>Item Display Height Unit</t>
        </is>
      </c>
      <c r="EH4" t="inlineStr">
        <is>
          <t>Item Display Length</t>
        </is>
      </c>
      <c r="EI4" t="inlineStr">
        <is>
          <t>Item Display Length Unit</t>
        </is>
      </c>
      <c r="EJ4" t="inlineStr">
        <is>
          <t>Item Display Width</t>
        </is>
      </c>
      <c r="EK4" t="inlineStr">
        <is>
          <t>Item Display Width Unit</t>
        </is>
      </c>
      <c r="EL4" t="inlineStr">
        <is>
          <t>Occasion</t>
        </is>
      </c>
      <c r="EM4" t="inlineStr">
        <is>
          <t>Occasion</t>
        </is>
      </c>
      <c r="EN4" t="inlineStr">
        <is>
          <t>Occasion</t>
        </is>
      </c>
      <c r="EO4" t="inlineStr">
        <is>
          <t>Occasion</t>
        </is>
      </c>
      <c r="EP4" t="inlineStr">
        <is>
          <t>Occasion</t>
        </is>
      </c>
      <c r="EQ4" t="inlineStr">
        <is>
          <t>Flavor</t>
        </is>
      </c>
      <c r="ER4" t="inlineStr">
        <is>
          <t>Voltage</t>
        </is>
      </c>
      <c r="ES4" t="inlineStr">
        <is>
          <t>Voltage Unit</t>
        </is>
      </c>
      <c r="ET4" t="inlineStr">
        <is>
          <t>Customer Package Type</t>
        </is>
      </c>
      <c r="EU4" t="inlineStr">
        <is>
          <t>Pattern</t>
        </is>
      </c>
      <c r="EV4" t="inlineStr">
        <is>
          <t>Mounting Type</t>
        </is>
      </c>
      <c r="EW4" t="inlineStr">
        <is>
          <t>Item Form</t>
        </is>
      </c>
      <c r="EX4" t="inlineStr">
        <is>
          <t>Item Form</t>
        </is>
      </c>
      <c r="EY4" t="inlineStr">
        <is>
          <t>Item Form</t>
        </is>
      </c>
      <c r="EZ4" t="inlineStr">
        <is>
          <t>Item Form</t>
        </is>
      </c>
      <c r="FA4" t="inlineStr">
        <is>
          <t>Unit Count</t>
        </is>
      </c>
      <c r="FB4" t="inlineStr">
        <is>
          <t>Unit Count Type</t>
        </is>
      </c>
      <c r="FC4" t="inlineStr">
        <is>
          <t>Product Site Launch Date</t>
        </is>
      </c>
      <c r="FD4" t="inlineStr">
        <is>
          <t>Included Components</t>
        </is>
      </c>
      <c r="FE4" t="inlineStr">
        <is>
          <t>Included Components</t>
        </is>
      </c>
      <c r="FF4" t="inlineStr">
        <is>
          <t>Included Components</t>
        </is>
      </c>
      <c r="FG4" t="inlineStr">
        <is>
          <t>Included Components</t>
        </is>
      </c>
      <c r="FH4" t="inlineStr">
        <is>
          <t>Included Components</t>
        </is>
      </c>
      <c r="FI4" t="inlineStr">
        <is>
          <t>Athlete</t>
        </is>
      </c>
      <c r="FJ4" t="inlineStr">
        <is>
          <t>Athlete</t>
        </is>
      </c>
      <c r="FK4" t="inlineStr">
        <is>
          <t>Athlete</t>
        </is>
      </c>
      <c r="FL4" t="inlineStr">
        <is>
          <t>Athlete</t>
        </is>
      </c>
      <c r="FM4" t="inlineStr">
        <is>
          <t>Athlete</t>
        </is>
      </c>
      <c r="FN4" t="inlineStr">
        <is>
          <t>Recommended Uses For Product</t>
        </is>
      </c>
      <c r="FO4" t="inlineStr">
        <is>
          <t>Recommended Uses For Product</t>
        </is>
      </c>
      <c r="FP4" t="inlineStr">
        <is>
          <t>Recommended Uses For Product</t>
        </is>
      </c>
      <c r="FQ4" t="inlineStr">
        <is>
          <t>Recommended Uses For Product</t>
        </is>
      </c>
      <c r="FR4" t="inlineStr">
        <is>
          <t>Recommended Uses For Product</t>
        </is>
      </c>
      <c r="FS4" t="inlineStr">
        <is>
          <t>Scent</t>
        </is>
      </c>
      <c r="FT4" t="inlineStr">
        <is>
          <t>Scent</t>
        </is>
      </c>
      <c r="FU4" t="inlineStr">
        <is>
          <t>Scent</t>
        </is>
      </c>
      <c r="FV4" t="inlineStr">
        <is>
          <t>Scent</t>
        </is>
      </c>
      <c r="FW4" t="inlineStr">
        <is>
          <t>Scent</t>
        </is>
      </c>
      <c r="FX4" t="inlineStr">
        <is>
          <t>Length Range</t>
        </is>
      </c>
      <c r="FY4" t="inlineStr">
        <is>
          <t>Length Range</t>
        </is>
      </c>
      <c r="FZ4" t="inlineStr">
        <is>
          <t>Length Range</t>
        </is>
      </c>
      <c r="GA4" t="inlineStr">
        <is>
          <t>Length Range</t>
        </is>
      </c>
      <c r="GB4" t="inlineStr">
        <is>
          <t>Length Range</t>
        </is>
      </c>
      <c r="GC4" t="inlineStr">
        <is>
          <t>Width Range</t>
        </is>
      </c>
      <c r="GD4" t="inlineStr">
        <is>
          <t>Width Range</t>
        </is>
      </c>
      <c r="GE4" t="inlineStr">
        <is>
          <t>Width Range</t>
        </is>
      </c>
      <c r="GF4" t="inlineStr">
        <is>
          <t>Width Range</t>
        </is>
      </c>
      <c r="GG4" t="inlineStr">
        <is>
          <t>Width Range</t>
        </is>
      </c>
      <c r="GH4" t="inlineStr">
        <is>
          <t>Indoor Outdoor Usage</t>
        </is>
      </c>
      <c r="GI4" t="inlineStr">
        <is>
          <t>Indoor Outdoor Usage</t>
        </is>
      </c>
      <c r="GJ4" t="inlineStr">
        <is>
          <t>Animal Theme</t>
        </is>
      </c>
      <c r="GK4" t="inlineStr">
        <is>
          <t>Item Depth Front To Back</t>
        </is>
      </c>
      <c r="GL4" t="inlineStr">
        <is>
          <t>Item depth Unit</t>
        </is>
      </c>
      <c r="GM4" t="inlineStr">
        <is>
          <t>Item Height Floor To Top</t>
        </is>
      </c>
      <c r="GN4" t="inlineStr">
        <is>
          <t>Item Height Unit of Measure</t>
        </is>
      </c>
      <c r="GO4" t="inlineStr">
        <is>
          <t>Item Width Side To Side</t>
        </is>
      </c>
      <c r="GP4" t="inlineStr">
        <is>
          <t>Item Width Unit</t>
        </is>
      </c>
      <c r="GQ4" t="inlineStr">
        <is>
          <t>Is Bulk Pack</t>
        </is>
      </c>
      <c r="GR4" t="inlineStr">
        <is>
          <t>Year Represented</t>
        </is>
      </c>
      <c r="GS4" t="inlineStr">
        <is>
          <t>Parentage Level</t>
        </is>
      </c>
      <c r="GT4" t="inlineStr">
        <is>
          <t>Parent SKU</t>
        </is>
      </c>
      <c r="GU4" t="inlineStr">
        <is>
          <t>Variation Theme Name</t>
        </is>
      </c>
      <c r="GV4" t="inlineStr">
        <is>
          <t>Safety Warning</t>
        </is>
      </c>
      <c r="GW4" t="inlineStr">
        <is>
          <t>Safety Warning</t>
        </is>
      </c>
      <c r="GX4" t="inlineStr">
        <is>
          <t>Safety Warning</t>
        </is>
      </c>
      <c r="GY4" t="inlineStr">
        <is>
          <t>Safety Warning</t>
        </is>
      </c>
      <c r="GZ4" t="inlineStr">
        <is>
          <t>Safety Warning</t>
        </is>
      </c>
      <c r="HA4" t="inlineStr">
        <is>
          <t>Country of Origin</t>
        </is>
      </c>
      <c r="HB4" t="inlineStr">
        <is>
          <t>Are batteries required?</t>
        </is>
      </c>
      <c r="HC4" t="inlineStr">
        <is>
          <t>Are batteries included?</t>
        </is>
      </c>
      <c r="HD4" t="inlineStr">
        <is>
          <t>Battery Cell Composition</t>
        </is>
      </c>
      <c r="HE4" t="inlineStr">
        <is>
          <t>Battery Cell Composition Other Than Listed</t>
        </is>
      </c>
      <c r="HF4" t="inlineStr">
        <is>
          <t>Battery Weight</t>
        </is>
      </c>
      <c r="HG4" t="inlineStr">
        <is>
          <t>Battery Weight Unit</t>
        </is>
      </c>
      <c r="HH4" t="inlineStr">
        <is>
          <t>Number of Batteries</t>
        </is>
      </c>
      <c r="HI4" t="inlineStr">
        <is>
          <t>Battery Type</t>
        </is>
      </c>
      <c r="HJ4" t="inlineStr">
        <is>
          <t>Number of Batteries</t>
        </is>
      </c>
      <c r="HK4" t="inlineStr">
        <is>
          <t>Battery Type</t>
        </is>
      </c>
      <c r="HL4" t="inlineStr">
        <is>
          <t>Number of Batteries</t>
        </is>
      </c>
      <c r="HM4" t="inlineStr">
        <is>
          <t>Battery Type</t>
        </is>
      </c>
      <c r="HN4" t="inlineStr">
        <is>
          <t>Number of Batteries</t>
        </is>
      </c>
      <c r="HO4" t="inlineStr">
        <is>
          <t>Battery Type</t>
        </is>
      </c>
      <c r="HP4" t="inlineStr">
        <is>
          <t>Number of Batteries</t>
        </is>
      </c>
      <c r="HQ4" t="inlineStr">
        <is>
          <t>Battery Type</t>
        </is>
      </c>
      <c r="HR4" t="inlineStr">
        <is>
          <t>Number of Lithium Metal Cells</t>
        </is>
      </c>
      <c r="HS4" t="inlineStr">
        <is>
          <t>Number of Lithium-ion Cells</t>
        </is>
      </c>
      <c r="HT4" t="inlineStr">
        <is>
          <t>Lithium Battery Energy Content</t>
        </is>
      </c>
      <c r="HU4" t="inlineStr">
        <is>
          <t>Lithium Battery Energy Content Unit</t>
        </is>
      </c>
      <c r="HV4" t="inlineStr">
        <is>
          <t>Lithium Battery Packaging</t>
        </is>
      </c>
      <c r="HW4" t="inlineStr">
        <is>
          <t>Lithium Battery Weight</t>
        </is>
      </c>
      <c r="HX4" t="inlineStr">
        <is>
          <t>Lithium Battery Weight Unit</t>
        </is>
      </c>
      <c r="HY4" t="inlineStr">
        <is>
          <t>Dangerous Goods Regulations</t>
        </is>
      </c>
      <c r="HZ4" t="inlineStr">
        <is>
          <t>Dangerous Goods Regulations</t>
        </is>
      </c>
      <c r="IA4" t="inlineStr">
        <is>
          <t>Dangerous Goods Regulations</t>
        </is>
      </c>
      <c r="IB4" t="inlineStr">
        <is>
          <t>Dangerous Goods Regulations</t>
        </is>
      </c>
      <c r="IC4" t="inlineStr">
        <is>
          <t>Dangerous Goods Regulations</t>
        </is>
      </c>
      <c r="ID4" t="inlineStr">
        <is>
          <t>GHS Class</t>
        </is>
      </c>
      <c r="IE4" t="inlineStr">
        <is>
          <t>GHS Class</t>
        </is>
      </c>
      <c r="IF4" t="inlineStr">
        <is>
          <t>GHS Class</t>
        </is>
      </c>
      <c r="IG4" t="inlineStr">
        <is>
          <t>GHS Class</t>
        </is>
      </c>
      <c r="IH4" t="inlineStr">
        <is>
          <t>GHS Class</t>
        </is>
      </c>
      <c r="II4" t="inlineStr">
        <is>
          <t>Hazmat Aspect</t>
        </is>
      </c>
      <c r="IJ4" t="inlineStr">
        <is>
          <t>Hazmat</t>
        </is>
      </c>
      <c r="IK4" t="inlineStr">
        <is>
          <t>Safety Data Sheet (SDS or MSDS) URL</t>
        </is>
      </c>
      <c r="IL4" t="inlineStr">
        <is>
          <t>Item Weight</t>
        </is>
      </c>
      <c r="IM4" t="inlineStr">
        <is>
          <t>Item Weight Unit</t>
        </is>
      </c>
      <c r="IN4" t="inlineStr">
        <is>
          <t>Is This Product Subject To Buyer Age Restrictions</t>
        </is>
      </c>
      <c r="IO4" t="inlineStr">
        <is>
          <t>California Proposition 65 Warning Type</t>
        </is>
      </c>
      <c r="IP4" t="inlineStr">
        <is>
          <t>California Proposition 65 Chemical Name(s)</t>
        </is>
      </c>
      <c r="IQ4" t="inlineStr">
        <is>
          <t>California Proposition 65 Chemical Name(s)</t>
        </is>
      </c>
      <c r="IR4" t="inlineStr">
        <is>
          <t>California Proposition 65 Chemical Name(s)</t>
        </is>
      </c>
      <c r="IS4" t="inlineStr">
        <is>
          <t>California Proposition 65 Chemical Name(s)</t>
        </is>
      </c>
      <c r="IT4" t="inlineStr">
        <is>
          <t>California Proposition 65 Chemical Name(s)</t>
        </is>
      </c>
      <c r="IU4" t="inlineStr">
        <is>
          <t>Radio Frequency Emission &amp; Authorization Status</t>
        </is>
      </c>
      <c r="IV4" t="inlineStr">
        <is>
          <t>FCC ID</t>
        </is>
      </c>
      <c r="IW4" t="inlineStr">
        <is>
          <t>SDoC Contact Name</t>
        </is>
      </c>
      <c r="IX4" t="inlineStr">
        <is>
          <t>SDoC Contact US Mailing Address</t>
        </is>
      </c>
      <c r="IY4" t="inlineStr">
        <is>
          <t>SDoC Contact Email Address</t>
        </is>
      </c>
      <c r="IZ4" t="inlineStr">
        <is>
          <t>SDOC Contact US Phone Number</t>
        </is>
      </c>
      <c r="JA4" t="inlineStr">
        <is>
          <t>Compliance Regulation Type</t>
        </is>
      </c>
      <c r="JB4" t="inlineStr">
        <is>
          <t>Regulatory Identification</t>
        </is>
      </c>
      <c r="JC4" t="inlineStr">
        <is>
          <t>Compliance Regulation Type</t>
        </is>
      </c>
      <c r="JD4" t="inlineStr">
        <is>
          <t>Regulatory Identification</t>
        </is>
      </c>
      <c r="JE4" t="inlineStr">
        <is>
          <t>Compliance Regulation Type</t>
        </is>
      </c>
      <c r="JF4" t="inlineStr">
        <is>
          <t>Regulatory Identification</t>
        </is>
      </c>
      <c r="JG4" t="inlineStr">
        <is>
          <t>Compliance Regulation Type</t>
        </is>
      </c>
      <c r="JH4" t="inlineStr">
        <is>
          <t>Regulatory Identification</t>
        </is>
      </c>
      <c r="JI4" t="inlineStr">
        <is>
          <t>Compliance Regulation Type</t>
        </is>
      </c>
      <c r="JJ4" t="inlineStr">
        <is>
          <t>Regulatory Identification</t>
        </is>
      </c>
      <c r="JK4" t="inlineStr">
        <is>
          <t>Responsible Person's Email or Electronic Address</t>
        </is>
      </c>
      <c r="JL4" t="inlineStr">
        <is>
          <t>Compliance Media Source Location (en_US, Application Guide)</t>
        </is>
      </c>
      <c r="JM4" t="inlineStr">
        <is>
          <t>Compliance Media Source Location (en_US, Certificate of Analysis)</t>
        </is>
      </c>
      <c r="JN4" t="inlineStr">
        <is>
          <t>Compliance Media Source Location (en_US, Certificate of Compliance)</t>
        </is>
      </c>
      <c r="JO4" t="inlineStr">
        <is>
          <t>Compliance Media Source Location (en_US, Compatibility Guide)</t>
        </is>
      </c>
      <c r="JP4" t="inlineStr">
        <is>
          <t>Compliance Media Source Location (en_US, Data Act Transparency Declaration)</t>
        </is>
      </c>
      <c r="JQ4" t="inlineStr">
        <is>
          <t>Compliance Media Source Location (en_US, Emergency Use Authorization)</t>
        </is>
      </c>
      <c r="JR4" t="inlineStr">
        <is>
          <t>Compliance Media Source Location (en_US, Emergency Use Authorization Amendment)</t>
        </is>
      </c>
      <c r="JS4" t="inlineStr">
        <is>
          <t>Compliance Media Source Location (en_US, Installation Manual)</t>
        </is>
      </c>
      <c r="JT4" t="inlineStr">
        <is>
          <t>Compliance Media Source Location (en_US, Instructions for Use)</t>
        </is>
      </c>
      <c r="JU4" t="inlineStr">
        <is>
          <t>Compliance Media Source Location (en_US, Patient Fact Sheet)</t>
        </is>
      </c>
      <c r="JV4" t="inlineStr">
        <is>
          <t>Compliance Media Source Location (en_US, Provider Fact Sheet)</t>
        </is>
      </c>
      <c r="JW4" t="inlineStr">
        <is>
          <t>Compliance Media Source Location (en_US, Safety Data Sheet)</t>
        </is>
      </c>
      <c r="JX4" t="inlineStr">
        <is>
          <t>Compliance Media Source Location (en_US, Safety Information)</t>
        </is>
      </c>
      <c r="JY4" t="inlineStr">
        <is>
          <t>Compliance Media Source Location (en_US, Specification Sheet)</t>
        </is>
      </c>
      <c r="JZ4" t="inlineStr">
        <is>
          <t>Compliance Media Source Location (en_US, Troubleshooting Guide)</t>
        </is>
      </c>
      <c r="KA4" t="inlineStr">
        <is>
          <t>Compliance Media Source Location (en_US, User Guide)</t>
        </is>
      </c>
      <c r="KB4" t="inlineStr">
        <is>
          <t>Compliance Media Source Location (en_US, User Manual)</t>
        </is>
      </c>
      <c r="KC4" t="inlineStr">
        <is>
          <t>Compliance Media Source Location (en_US, Warranty)</t>
        </is>
      </c>
      <c r="KD4" t="inlineStr">
        <is>
          <t>GPSR Safety Attestation</t>
        </is>
      </c>
      <c r="KE4" t="inlineStr">
        <is>
          <t>Manufacturer’s Email or Electronic Address</t>
        </is>
      </c>
      <c r="KF4" t="inlineStr">
        <is>
          <t>Ships Globally</t>
        </is>
      </c>
      <c r="KG4" t="inlineStr">
        <is>
          <t>GHS Chemical H Code</t>
        </is>
      </c>
      <c r="KH4" t="inlineStr">
        <is>
          <t>GHS Chemical H Code</t>
        </is>
      </c>
      <c r="KI4" t="inlineStr">
        <is>
          <t>GHS Chemical H Code</t>
        </is>
      </c>
      <c r="KJ4" t="inlineStr">
        <is>
          <t>GHS Chemical H Code</t>
        </is>
      </c>
      <c r="KK4" t="inlineStr">
        <is>
          <t>GHS Chemical H Code</t>
        </is>
      </c>
      <c r="KL4" t="inlineStr">
        <is>
          <t>Main Image URL</t>
        </is>
      </c>
      <c r="KM4" t="inlineStr">
        <is>
          <t>Other Image URL</t>
        </is>
      </c>
      <c r="KN4" t="inlineStr">
        <is>
          <t>Other Image URL</t>
        </is>
      </c>
      <c r="KO4" t="inlineStr">
        <is>
          <t>Other Image URL</t>
        </is>
      </c>
      <c r="KP4" t="inlineStr">
        <is>
          <t>Other Image URL</t>
        </is>
      </c>
      <c r="KQ4" t="inlineStr">
        <is>
          <t>Other Image URL</t>
        </is>
      </c>
      <c r="KR4" t="inlineStr">
        <is>
          <t>Other Image URL</t>
        </is>
      </c>
      <c r="KS4" t="inlineStr">
        <is>
          <t>Other Image URL</t>
        </is>
      </c>
      <c r="KT4" t="inlineStr">
        <is>
          <t>Other Image URL</t>
        </is>
      </c>
      <c r="KU4" t="inlineStr">
        <is>
          <t>Swatch Image URL</t>
        </is>
      </c>
      <c r="KV4" t="inlineStr">
        <is>
          <t>Item Length</t>
        </is>
      </c>
      <c r="KW4" t="inlineStr">
        <is>
          <t>Item Length Unit</t>
        </is>
      </c>
      <c r="KX4" t="inlineStr">
        <is>
          <t>Item Width</t>
        </is>
      </c>
      <c r="KY4" t="inlineStr">
        <is>
          <t>Item Width Unit</t>
        </is>
      </c>
      <c r="KZ4" t="inlineStr">
        <is>
          <t>Item Height</t>
        </is>
      </c>
      <c r="LA4" t="inlineStr">
        <is>
          <t>Item Height Unit</t>
        </is>
      </c>
      <c r="LB4" t="inlineStr">
        <is>
          <t>Item Package Length</t>
        </is>
      </c>
      <c r="LC4" t="inlineStr">
        <is>
          <t>Package Length Unit</t>
        </is>
      </c>
      <c r="LD4" t="inlineStr">
        <is>
          <t>Item Package Width</t>
        </is>
      </c>
      <c r="LE4" t="inlineStr">
        <is>
          <t>Package Width Unit</t>
        </is>
      </c>
      <c r="LF4" t="inlineStr">
        <is>
          <t>Item Package Height</t>
        </is>
      </c>
      <c r="LG4" t="inlineStr">
        <is>
          <t>Package Height Unit</t>
        </is>
      </c>
      <c r="LH4" t="inlineStr">
        <is>
          <t>Package Weight</t>
        </is>
      </c>
      <c r="LI4" t="inlineStr">
        <is>
          <t>Package Weight Unit</t>
        </is>
      </c>
      <c r="LJ4" t="inlineStr">
        <is>
          <t>Item Display Weight</t>
        </is>
      </c>
      <c r="LK4" t="inlineStr">
        <is>
          <t>Item Display Weight Unit</t>
        </is>
      </c>
      <c r="LL4" t="inlineStr">
        <is>
          <t>Master Pack Layers per Pallet Quantity</t>
        </is>
      </c>
      <c r="LM4" t="inlineStr">
        <is>
          <t>Master Packs Per Layer Quantity</t>
        </is>
      </c>
    </row>
    <row r="5" hidden="1" ht="12.75" customHeight="1">
      <c r="A5" t="inlineStr">
        <is>
          <t>contribution_sku#1.value</t>
        </is>
      </c>
      <c r="B5" t="inlineStr">
        <is>
          <t>::record_action</t>
        </is>
      </c>
      <c r="C5" t="inlineStr">
        <is>
          <t>product_type#1.value</t>
        </is>
      </c>
      <c r="D5" t="inlineStr">
        <is>
          <t>item_name[marketplace_id=ATVPDKIKX0DER][language_tag=en_US]#1.value</t>
        </is>
      </c>
      <c r="E5" t="inlineStr">
        <is>
          <t>brand[marketplace_id=ATVPDKIKX0DER][language_tag=en_US]#1.value</t>
        </is>
      </c>
      <c r="F5" t="inlineStr">
        <is>
          <t>amzn1.volt.ca.product_id_type</t>
        </is>
      </c>
      <c r="G5" t="inlineStr">
        <is>
          <t>amzn1.volt.ca.product_id_value</t>
        </is>
      </c>
      <c r="H5" t="inlineStr">
        <is>
          <t>item_type_keyword[marketplace_id=ATVPDKIKX0DER]#1.value</t>
        </is>
      </c>
      <c r="I5" t="inlineStr">
        <is>
          <t>package_level[marketplace_id=ATVPDKIKX0DER]#1.value</t>
        </is>
      </c>
      <c r="J5" t="inlineStr">
        <is>
          <t>package_contains_sku[marketplace_id=ATVPDKIKX0DER]#1.quantity</t>
        </is>
      </c>
      <c r="K5" t="inlineStr">
        <is>
          <t>package_contains_sku[marketplace_id=ATVPDKIKX0DER]#1.sku</t>
        </is>
      </c>
      <c r="L5" t="inlineStr">
        <is>
          <t>target_audience[marketplace_id=ATVPDKIKX0DER][language_tag=en_US]#1.value</t>
        </is>
      </c>
      <c r="M5" t="inlineStr">
        <is>
          <t>target_audience[marketplace_id=ATVPDKIKX0DER][language_tag=en_US]#2.value</t>
        </is>
      </c>
      <c r="N5" t="inlineStr">
        <is>
          <t>target_audience[marketplace_id=ATVPDKIKX0DER][language_tag=en_US]#3.value</t>
        </is>
      </c>
      <c r="O5" t="inlineStr">
        <is>
          <t>target_audience[marketplace_id=ATVPDKIKX0DER][language_tag=en_US]#4.value</t>
        </is>
      </c>
      <c r="P5" t="inlineStr">
        <is>
          <t>target_audience[marketplace_id=ATVPDKIKX0DER][language_tag=en_US]#5.value</t>
        </is>
      </c>
      <c r="Q5" t="inlineStr">
        <is>
          <t>model_number[marketplace_id=ATVPDKIKX0DER]#1.value</t>
        </is>
      </c>
      <c r="R5" t="inlineStr">
        <is>
          <t>model_name[marketplace_id=ATVPDKIKX0DER][language_tag=en_US]#1.value</t>
        </is>
      </c>
      <c r="S5" t="inlineStr">
        <is>
          <t>manufacturer[marketplace_id=ATVPDKIKX0DER][language_tag=en_US]#1.value</t>
        </is>
      </c>
      <c r="T5" t="inlineStr">
        <is>
          <t>unspsc_code[marketplace_id=ATVPDKIKX0DER]#1.value</t>
        </is>
      </c>
      <c r="U5" t="inlineStr">
        <is>
          <t>national_stock_number[marketplace_id=ATVPDKIKX0DER]#1.value</t>
        </is>
      </c>
      <c r="V5" t="inlineStr">
        <is>
          <t>skip_offer[marketplace_id=ATVPDKIKX0DER]#1.value</t>
        </is>
      </c>
      <c r="W5" t="inlineStr">
        <is>
          <t>condition_type[marketplace_id=ATVPDKIKX0DER]#1.value</t>
        </is>
      </c>
      <c r="X5" t="inlineStr">
        <is>
          <t>condition_note[marketplace_id=ATVPDKIKX0DER][language_tag=en_US]#1.value</t>
        </is>
      </c>
      <c r="Y5" t="inlineStr">
        <is>
          <t>list_price[marketplace_id=ATVPDKIKX0DER]#1.value</t>
        </is>
      </c>
      <c r="Z5" t="inlineStr">
        <is>
          <t>product_tax_code#1.value</t>
        </is>
      </c>
      <c r="AA5" t="inlineStr">
        <is>
          <t>merchant_release_date[marketplace_id=ATVPDKIKX0DER]#1.value</t>
        </is>
      </c>
      <c r="AB5" t="inlineStr">
        <is>
          <t>max_order_quantity[marketplace_id=ATVPDKIKX0DER]#1.value</t>
        </is>
      </c>
      <c r="AC5" t="inlineStr">
        <is>
          <t>gift_options[marketplace_id=ATVPDKIKX0DER]#1.can_be_messaged</t>
        </is>
      </c>
      <c r="AD5" t="inlineStr">
        <is>
          <t>gift_options[marketplace_id=ATVPDKIKX0DER]#1.can_be_wrapped</t>
        </is>
      </c>
      <c r="AE5" t="inlineStr">
        <is>
          <t>main_offer_image_locator[marketplace_id=ATVPDKIKX0DER]#1.media_location</t>
        </is>
      </c>
      <c r="AF5" t="inlineStr">
        <is>
          <t>other_offer_image_locator_1[marketplace_id=ATVPDKIKX0DER]#1.media_location</t>
        </is>
      </c>
      <c r="AG5" t="inlineStr">
        <is>
          <t>other_offer_image_locator_2[marketplace_id=ATVPDKIKX0DER]#1.media_location</t>
        </is>
      </c>
      <c r="AH5" t="inlineStr">
        <is>
          <t>other_offer_image_locator_3[marketplace_id=ATVPDKIKX0DER]#1.media_location</t>
        </is>
      </c>
      <c r="AI5" t="inlineStr">
        <is>
          <t>other_offer_image_locator_4[marketplace_id=ATVPDKIKX0DER]#1.media_location</t>
        </is>
      </c>
      <c r="AJ5" t="inlineStr">
        <is>
          <t>other_offer_image_locator_5[marketplace_id=ATVPDKIKX0DER]#1.media_location</t>
        </is>
      </c>
      <c r="AK5" t="inlineStr">
        <is>
          <t>supplemental_condition_information[marketplace_id=ATVPDKIKX0DER]#1.accessories</t>
        </is>
      </c>
      <c r="AL5" t="inlineStr">
        <is>
          <t>supplemental_condition_information[marketplace_id=ATVPDKIKX0DER]#1.battery_life_percentage</t>
        </is>
      </c>
      <c r="AM5" t="inlineStr">
        <is>
          <t>supplemental_condition_information[marketplace_id=ATVPDKIKX0DER]#1.cosmetic</t>
        </is>
      </c>
      <c r="AN5" t="inlineStr">
        <is>
          <t>supplemental_condition_information[marketplace_id=ATVPDKIKX0DER]#1.features#1</t>
        </is>
      </c>
      <c r="AO5" t="inlineStr">
        <is>
          <t>supplemental_condition_information[marketplace_id=ATVPDKIKX0DER]#1.features#2</t>
        </is>
      </c>
      <c r="AP5" t="inlineStr">
        <is>
          <t>supplemental_condition_information[marketplace_id=ATVPDKIKX0DER]#1.features#3</t>
        </is>
      </c>
      <c r="AQ5" t="inlineStr">
        <is>
          <t>supplemental_condition_information[marketplace_id=ATVPDKIKX0DER]#1.features#4</t>
        </is>
      </c>
      <c r="AR5" t="inlineStr">
        <is>
          <t>supplemental_condition_information[marketplace_id=ATVPDKIKX0DER]#1.features#5</t>
        </is>
      </c>
      <c r="AS5" t="inlineStr">
        <is>
          <t>supplemental_condition_information[marketplace_id=ATVPDKIKX0DER]#1.functional_condition</t>
        </is>
      </c>
      <c r="AT5" t="inlineStr">
        <is>
          <t>supplemental_condition_information[marketplace_id=ATVPDKIKX0DER]#1.packaging</t>
        </is>
      </c>
      <c r="AU5" t="inlineStr">
        <is>
          <t>supplemental_condition_information[marketplace_id=ATVPDKIKX0DER]#1.source_type</t>
        </is>
      </c>
      <c r="AV5" t="inlineStr">
        <is>
          <t>fulfillment_availability#1.fulfillment_channel_code</t>
        </is>
      </c>
      <c r="AW5" t="inlineStr">
        <is>
          <t>fulfillment_availability#1.quantity</t>
        </is>
      </c>
      <c r="AX5" t="inlineStr">
        <is>
          <t>fulfillment_availability#1.lead_time_to_ship_max_days</t>
        </is>
      </c>
      <c r="AY5" t="inlineStr">
        <is>
          <t>fulfillment_availability#1.restock_date</t>
        </is>
      </c>
      <c r="AZ5" t="inlineStr">
        <is>
          <t>fulfillment_availability#1.is_inventory_available</t>
        </is>
      </c>
      <c r="BA5" t="inlineStr">
        <is>
          <t>purchasable_offer[marketplace_id=ATVPDKIKX0DER][audience=ALL]#1.our_price#1.schedule#1.value_with_tax</t>
        </is>
      </c>
      <c r="BB5" t="inlineStr">
        <is>
          <t>purchasable_offer[marketplace_id=ATVPDKIKX0DER][audience=ALL]#1.automated_pricing_merchandising_rule_plan#1.merchandising_rule.rule_id</t>
        </is>
      </c>
      <c r="BC5" t="inlineStr">
        <is>
          <t>purchasable_offer[marketplace_id=ATVPDKIKX0DER][audience=ALL]#1.minimum_seller_allowed_price#1.schedule#1.value_with_tax</t>
        </is>
      </c>
      <c r="BD5" t="inlineStr">
        <is>
          <t>purchasable_offer[marketplace_id=ATVPDKIKX0DER][audience=ALL]#1.maximum_seller_allowed_price#1.schedule#1.value_with_tax</t>
        </is>
      </c>
      <c r="BE5" t="inlineStr">
        <is>
          <t>purchasable_offer[marketplace_id=ATVPDKIKX0DER][audience=ALL]#1.discounted_price#1.schedule#1.value_with_tax</t>
        </is>
      </c>
      <c r="BF5" t="inlineStr">
        <is>
          <t>purchasable_offer[marketplace_id=ATVPDKIKX0DER][audience=ALL]#1.discounted_price#1.schedule#1.start_at</t>
        </is>
      </c>
      <c r="BG5" t="inlineStr">
        <is>
          <t>purchasable_offer[marketplace_id=ATVPDKIKX0DER][audience=ALL]#1.discounted_price#1.schedule#1.end_at</t>
        </is>
      </c>
      <c r="BH5" t="inlineStr">
        <is>
          <t>purchasable_offer[marketplace_id=ATVPDKIKX0DER][audience=ALL]#1.start_at.value</t>
        </is>
      </c>
      <c r="BI5" t="inlineStr">
        <is>
          <t>purchasable_offer[marketplace_id=ATVPDKIKX0DER][audience=ALL]#1.end_at.value</t>
        </is>
      </c>
      <c r="BJ5" t="inlineStr">
        <is>
          <t>purchasable_offer[marketplace_id=ATVPDKIKX0DER][audience=B2B]#1.our_price#1.schedule#1.value_with_tax</t>
        </is>
      </c>
      <c r="BK5" t="inlineStr">
        <is>
          <t>purchasable_offer[marketplace_id=ATVPDKIKX0DER][audience=B2B]#1.minimum_seller_allowed_price#1.schedule#1.value_with_tax</t>
        </is>
      </c>
      <c r="BL5" t="inlineStr">
        <is>
          <t>purchasable_offer[marketplace_id=ATVPDKIKX0DER][audience=B2B]#1.maximum_seller_allowed_price#1.schedule#1.value_with_tax</t>
        </is>
      </c>
      <c r="BM5" t="inlineStr">
        <is>
          <t>purchasable_offer[marketplace_id=ATVPDKIKX0DER][audience=B2B]#1.start_at.value</t>
        </is>
      </c>
      <c r="BN5" t="inlineStr">
        <is>
          <t>purchasable_offer[marketplace_id=ATVPDKIKX0DER][audience=B2B]#1.end_at.value</t>
        </is>
      </c>
      <c r="BO5" t="inlineStr">
        <is>
          <t>purchasable_offer[marketplace_id=ATVPDKIKX0DER][audience=B2B]#1.quantity_discount_plan#1.schedule#1.discount_type</t>
        </is>
      </c>
      <c r="BP5" t="inlineStr">
        <is>
          <t>purchasable_offer[marketplace_id=ATVPDKIKX0DER][audience=B2B]#1.quantity_discount_plan#1.schedule#1.levels#1.lower_bound</t>
        </is>
      </c>
      <c r="BQ5" t="inlineStr">
        <is>
          <t>purchasable_offer[marketplace_id=ATVPDKIKX0DER][audience=B2B]#1.quantity_discount_plan#1.schedule#1.levels#1.value</t>
        </is>
      </c>
      <c r="BR5" t="inlineStr">
        <is>
          <t>purchasable_offer[marketplace_id=ATVPDKIKX0DER][audience=B2B]#1.quantity_discount_plan#1.schedule#1.levels#2.lower_bound</t>
        </is>
      </c>
      <c r="BS5" t="inlineStr">
        <is>
          <t>purchasable_offer[marketplace_id=ATVPDKIKX0DER][audience=B2B]#1.quantity_discount_plan#1.schedule#1.levels#2.value</t>
        </is>
      </c>
      <c r="BT5" t="inlineStr">
        <is>
          <t>purchasable_offer[marketplace_id=ATVPDKIKX0DER][audience=B2B]#1.quantity_discount_plan#1.schedule#1.levels#3.lower_bound</t>
        </is>
      </c>
      <c r="BU5" t="inlineStr">
        <is>
          <t>purchasable_offer[marketplace_id=ATVPDKIKX0DER][audience=B2B]#1.quantity_discount_plan#1.schedule#1.levels#3.value</t>
        </is>
      </c>
      <c r="BV5" t="inlineStr">
        <is>
          <t>purchasable_offer[marketplace_id=ATVPDKIKX0DER][audience=B2B]#1.quantity_discount_plan#1.schedule#1.levels#4.lower_bound</t>
        </is>
      </c>
      <c r="BW5" t="inlineStr">
        <is>
          <t>purchasable_offer[marketplace_id=ATVPDKIKX0DER][audience=B2B]#1.quantity_discount_plan#1.schedule#1.levels#4.value</t>
        </is>
      </c>
      <c r="BX5" t="inlineStr">
        <is>
          <t>purchasable_offer[marketplace_id=ATVPDKIKX0DER][audience=B2B]#1.quantity_discount_plan#1.schedule#1.levels#5.lower_bound</t>
        </is>
      </c>
      <c r="BY5" t="inlineStr">
        <is>
          <t>purchasable_offer[marketplace_id=ATVPDKIKX0DER][audience=B2B]#1.quantity_discount_plan#1.schedule#1.levels#5.value</t>
        </is>
      </c>
      <c r="BZ5" t="inlineStr">
        <is>
          <t>merchant_shipping_group[marketplace_id=ATVPDKIKX0DER]#1.value</t>
        </is>
      </c>
      <c r="CA5" t="inlineStr">
        <is>
          <t>product_description[marketplace_id=ATVPDKIKX0DER][language_tag=en_US]#1.value</t>
        </is>
      </c>
      <c r="CB5" t="inlineStr">
        <is>
          <t>bullet_point[marketplace_id=ATVPDKIKX0DER][language_tag=en_US]#1.value</t>
        </is>
      </c>
      <c r="CC5" t="inlineStr">
        <is>
          <t>bullet_point[marketplace_id=ATVPDKIKX0DER][language_tag=en_US]#2.value</t>
        </is>
      </c>
      <c r="CD5" t="inlineStr">
        <is>
          <t>bullet_point[marketplace_id=ATVPDKIKX0DER][language_tag=en_US]#3.value</t>
        </is>
      </c>
      <c r="CE5" t="inlineStr">
        <is>
          <t>bullet_point[marketplace_id=ATVPDKIKX0DER][language_tag=en_US]#4.value</t>
        </is>
      </c>
      <c r="CF5" t="inlineStr">
        <is>
          <t>bullet_point[marketplace_id=ATVPDKIKX0DER][language_tag=en_US]#5.value</t>
        </is>
      </c>
      <c r="CG5" t="inlineStr">
        <is>
          <t>generic_keyword[marketplace_id=ATVPDKIKX0DER][language_tag=en_US]#1.value</t>
        </is>
      </c>
      <c r="CH5" t="inlineStr">
        <is>
          <t>special_feature[marketplace_id=ATVPDKIKX0DER][language_tag=en_US]#1.value</t>
        </is>
      </c>
      <c r="CI5" t="inlineStr">
        <is>
          <t>special_feature[marketplace_id=ATVPDKIKX0DER][language_tag=en_US]#2.value</t>
        </is>
      </c>
      <c r="CJ5" t="inlineStr">
        <is>
          <t>special_feature[marketplace_id=ATVPDKIKX0DER][language_tag=en_US]#3.value</t>
        </is>
      </c>
      <c r="CK5" t="inlineStr">
        <is>
          <t>special_feature[marketplace_id=ATVPDKIKX0DER][language_tag=en_US]#4.value</t>
        </is>
      </c>
      <c r="CL5" t="inlineStr">
        <is>
          <t>special_feature[marketplace_id=ATVPDKIKX0DER][language_tag=en_US]#5.value</t>
        </is>
      </c>
      <c r="CM5" t="inlineStr">
        <is>
          <t>style[marketplace_id=ATVPDKIKX0DER][language_tag=en_US]#1.value</t>
        </is>
      </c>
      <c r="CN5" t="inlineStr">
        <is>
          <t>material[marketplace_id=ATVPDKIKX0DER][language_tag=en_US]#1.value</t>
        </is>
      </c>
      <c r="CO5" t="inlineStr">
        <is>
          <t>material[marketplace_id=ATVPDKIKX0DER][language_tag=en_US]#2.value</t>
        </is>
      </c>
      <c r="CP5" t="inlineStr">
        <is>
          <t>material[marketplace_id=ATVPDKIKX0DER][language_tag=en_US]#3.value</t>
        </is>
      </c>
      <c r="CQ5" t="inlineStr">
        <is>
          <t>material[marketplace_id=ATVPDKIKX0DER][language_tag=en_US]#4.value</t>
        </is>
      </c>
      <c r="CR5" t="inlineStr">
        <is>
          <t>material[marketplace_id=ATVPDKIKX0DER][language_tag=en_US]#5.value</t>
        </is>
      </c>
      <c r="CS5" t="inlineStr">
        <is>
          <t>fabric_type[marketplace_id=ATVPDKIKX0DER][language_tag=en_US]#1.value</t>
        </is>
      </c>
      <c r="CT5" t="inlineStr">
        <is>
          <t>fabric_type[marketplace_id=ATVPDKIKX0DER][language_tag=en_US]#2.value</t>
        </is>
      </c>
      <c r="CU5" t="inlineStr">
        <is>
          <t>fabric_type[marketplace_id=ATVPDKIKX0DER][language_tag=en_US]#3.value</t>
        </is>
      </c>
      <c r="CV5" t="inlineStr">
        <is>
          <t>fabric_type[marketplace_id=ATVPDKIKX0DER][language_tag=en_US]#4.value</t>
        </is>
      </c>
      <c r="CW5" t="inlineStr">
        <is>
          <t>fabric_type[marketplace_id=ATVPDKIKX0DER][language_tag=en_US]#5.value</t>
        </is>
      </c>
      <c r="CX5" t="inlineStr">
        <is>
          <t>number_of_items[marketplace_id=ATVPDKIKX0DER]#1.value</t>
        </is>
      </c>
      <c r="CY5" t="inlineStr">
        <is>
          <t>item_package_quantity[marketplace_id=ATVPDKIKX0DER]#1.value</t>
        </is>
      </c>
      <c r="CZ5" t="inlineStr">
        <is>
          <t>subject_character[marketplace_id=ATVPDKIKX0DER][language_tag=en_US]#1.value</t>
        </is>
      </c>
      <c r="DA5" t="inlineStr">
        <is>
          <t>color[marketplace_id=ATVPDKIKX0DER][language_tag=en_US]#1.value</t>
        </is>
      </c>
      <c r="DB5" t="inlineStr">
        <is>
          <t>ring[marketplace_id=ATVPDKIKX0DER]#1.size[language_tag=en_US]#1.value</t>
        </is>
      </c>
      <c r="DC5" t="inlineStr">
        <is>
          <t>size[marketplace_id=ATVPDKIKX0DER][language_tag=en_US]#1.value</t>
        </is>
      </c>
      <c r="DD5" t="inlineStr">
        <is>
          <t>number_of_pieces[marketplace_id=ATVPDKIKX0DER]#1.value</t>
        </is>
      </c>
      <c r="DE5" t="inlineStr">
        <is>
          <t>metal_type[marketplace_id=ATVPDKIKX0DER][language_tag=en_US]#1.value</t>
        </is>
      </c>
      <c r="DF5" t="inlineStr">
        <is>
          <t>metal_type[marketplace_id=ATVPDKIKX0DER][language_tag=en_US]#2.value</t>
        </is>
      </c>
      <c r="DG5" t="inlineStr">
        <is>
          <t>metal_type[marketplace_id=ATVPDKIKX0DER][language_tag=en_US]#3.value</t>
        </is>
      </c>
      <c r="DH5" t="inlineStr">
        <is>
          <t>metal_type[marketplace_id=ATVPDKIKX0DER][language_tag=en_US]#4.value</t>
        </is>
      </c>
      <c r="DI5" t="inlineStr">
        <is>
          <t>metal_type[marketplace_id=ATVPDKIKX0DER][language_tag=en_US]#5.value</t>
        </is>
      </c>
      <c r="DJ5" t="inlineStr">
        <is>
          <t>occasion_type[marketplace_id=ATVPDKIKX0DER][language_tag=en_US]#1.value</t>
        </is>
      </c>
      <c r="DK5" t="inlineStr">
        <is>
          <t>occasion_type[marketplace_id=ATVPDKIKX0DER][language_tag=en_US]#2.value</t>
        </is>
      </c>
      <c r="DL5" t="inlineStr">
        <is>
          <t>occasion_type[marketplace_id=ATVPDKIKX0DER][language_tag=en_US]#3.value</t>
        </is>
      </c>
      <c r="DM5" t="inlineStr">
        <is>
          <t>occasion_type[marketplace_id=ATVPDKIKX0DER][language_tag=en_US]#4.value</t>
        </is>
      </c>
      <c r="DN5" t="inlineStr">
        <is>
          <t>occasion_type[marketplace_id=ATVPDKIKX0DER][language_tag=en_US]#5.value</t>
        </is>
      </c>
      <c r="DO5" t="inlineStr">
        <is>
          <t>part_number[marketplace_id=ATVPDKIKX0DER]#1.value</t>
        </is>
      </c>
      <c r="DP5" t="inlineStr">
        <is>
          <t>item_shape[marketplace_id=ATVPDKIKX0DER][language_tag=en_US]#1.value</t>
        </is>
      </c>
      <c r="DQ5" t="inlineStr">
        <is>
          <t>theme[marketplace_id=ATVPDKIKX0DER][language_tag=en_US]#1.value</t>
        </is>
      </c>
      <c r="DR5" t="inlineStr">
        <is>
          <t>theme[marketplace_id=ATVPDKIKX0DER][language_tag=en_US]#2.value</t>
        </is>
      </c>
      <c r="DS5" t="inlineStr">
        <is>
          <t>theme[marketplace_id=ATVPDKIKX0DER][language_tag=en_US]#3.value</t>
        </is>
      </c>
      <c r="DT5" t="inlineStr">
        <is>
          <t>theme[marketplace_id=ATVPDKIKX0DER][language_tag=en_US]#4.value</t>
        </is>
      </c>
      <c r="DU5" t="inlineStr">
        <is>
          <t>theme[marketplace_id=ATVPDKIKX0DER][language_tag=en_US]#5.value</t>
        </is>
      </c>
      <c r="DV5" t="inlineStr">
        <is>
          <t>frame[marketplace_id=ATVPDKIKX0DER]#1.material[language_tag=en_US]#1.value</t>
        </is>
      </c>
      <c r="DW5" t="inlineStr">
        <is>
          <t>edition[marketplace_id=ATVPDKIKX0DER][language_tag=en_US]#1.value</t>
        </is>
      </c>
      <c r="DX5" t="inlineStr">
        <is>
          <t>line_size[marketplace_id=ATVPDKIKX0DER][language_tag=en_US]#1.value</t>
        </is>
      </c>
      <c r="DY5" t="inlineStr">
        <is>
          <t>line_size[marketplace_id=ATVPDKIKX0DER][language_tag=en_US]#1.unit</t>
        </is>
      </c>
      <c r="DZ5" t="inlineStr">
        <is>
          <t>is_customizable[marketplace_id=ATVPDKIKX0DER]#1.value</t>
        </is>
      </c>
      <c r="EA5" t="inlineStr">
        <is>
          <t>lens[marketplace_id=ATVPDKIKX0DER]#1.color[language_tag=en_US]#1.value</t>
        </is>
      </c>
      <c r="EB5" t="inlineStr">
        <is>
          <t>item_display_dimensions[marketplace_id=ATVPDKIKX0DER]#1.depth.value</t>
        </is>
      </c>
      <c r="EC5" t="inlineStr">
        <is>
          <t>item_display_dimensions[marketplace_id=ATVPDKIKX0DER]#1.depth.unit</t>
        </is>
      </c>
      <c r="ED5" t="inlineStr">
        <is>
          <t>item_display_dimensions[marketplace_id=ATVPDKIKX0DER]#1.diameter.value</t>
        </is>
      </c>
      <c r="EE5" t="inlineStr">
        <is>
          <t>item_display_dimensions[marketplace_id=ATVPDKIKX0DER]#1.diameter.unit</t>
        </is>
      </c>
      <c r="EF5" t="inlineStr">
        <is>
          <t>item_display_dimensions[marketplace_id=ATVPDKIKX0DER]#1.height.value</t>
        </is>
      </c>
      <c r="EG5" t="inlineStr">
        <is>
          <t>item_display_dimensions[marketplace_id=ATVPDKIKX0DER]#1.height.unit</t>
        </is>
      </c>
      <c r="EH5" t="inlineStr">
        <is>
          <t>item_display_dimensions[marketplace_id=ATVPDKIKX0DER]#1.length.value</t>
        </is>
      </c>
      <c r="EI5" t="inlineStr">
        <is>
          <t>item_display_dimensions[marketplace_id=ATVPDKIKX0DER]#1.length.unit</t>
        </is>
      </c>
      <c r="EJ5" t="inlineStr">
        <is>
          <t>item_display_dimensions[marketplace_id=ATVPDKIKX0DER]#1.width.value</t>
        </is>
      </c>
      <c r="EK5" t="inlineStr">
        <is>
          <t>item_display_dimensions[marketplace_id=ATVPDKIKX0DER]#1.width.unit</t>
        </is>
      </c>
      <c r="EL5" t="inlineStr">
        <is>
          <t>occasion[marketplace_id=ATVPDKIKX0DER][language_tag=en_US]#1.value</t>
        </is>
      </c>
      <c r="EM5" t="inlineStr">
        <is>
          <t>occasion[marketplace_id=ATVPDKIKX0DER][language_tag=en_US]#2.value</t>
        </is>
      </c>
      <c r="EN5" t="inlineStr">
        <is>
          <t>occasion[marketplace_id=ATVPDKIKX0DER][language_tag=en_US]#3.value</t>
        </is>
      </c>
      <c r="EO5" t="inlineStr">
        <is>
          <t>occasion[marketplace_id=ATVPDKIKX0DER][language_tag=en_US]#4.value</t>
        </is>
      </c>
      <c r="EP5" t="inlineStr">
        <is>
          <t>occasion[marketplace_id=ATVPDKIKX0DER][language_tag=en_US]#5.value</t>
        </is>
      </c>
      <c r="EQ5" t="inlineStr">
        <is>
          <t>flavor[marketplace_id=ATVPDKIKX0DER][language_tag=en_US]#1.value</t>
        </is>
      </c>
      <c r="ER5" t="inlineStr">
        <is>
          <t>voltage[marketplace_id=ATVPDKIKX0DER]#1.value</t>
        </is>
      </c>
      <c r="ES5" t="inlineStr">
        <is>
          <t>voltage[marketplace_id=ATVPDKIKX0DER]#1.unit</t>
        </is>
      </c>
      <c r="ET5" t="inlineStr">
        <is>
          <t>customer_package_type[marketplace_id=ATVPDKIKX0DER][language_tag=en_US]#1.value</t>
        </is>
      </c>
      <c r="EU5" t="inlineStr">
        <is>
          <t>pattern[marketplace_id=ATVPDKIKX0DER][language_tag=en_US]#1.value</t>
        </is>
      </c>
      <c r="EV5" t="inlineStr">
        <is>
          <t>mounting_type[marketplace_id=ATVPDKIKX0DER][language_tag=en_US]#1.value</t>
        </is>
      </c>
      <c r="EW5" t="inlineStr">
        <is>
          <t>item_form[marketplace_id=ATVPDKIKX0DER][language_tag=en_US]#1.value</t>
        </is>
      </c>
      <c r="EX5" t="inlineStr">
        <is>
          <t>item_form[marketplace_id=ATVPDKIKX0DER][language_tag=en_US]#2.value</t>
        </is>
      </c>
      <c r="EY5" t="inlineStr">
        <is>
          <t>item_form[marketplace_id=ATVPDKIKX0DER][language_tag=en_US]#3.value</t>
        </is>
      </c>
      <c r="EZ5" t="inlineStr">
        <is>
          <t>item_form[marketplace_id=ATVPDKIKX0DER][language_tag=en_US]#4.value</t>
        </is>
      </c>
      <c r="FA5" t="inlineStr">
        <is>
          <t>unit_count[marketplace_id=ATVPDKIKX0DER]#1.value</t>
        </is>
      </c>
      <c r="FB5" t="inlineStr">
        <is>
          <t>unit_count[marketplace_id=ATVPDKIKX0DER]#1.type[language_tag=en_US].value</t>
        </is>
      </c>
      <c r="FC5" t="inlineStr">
        <is>
          <t>product_site_launch_date[marketplace_id=ATVPDKIKX0DER]#1.value</t>
        </is>
      </c>
      <c r="FD5" t="inlineStr">
        <is>
          <t>included_components[marketplace_id=ATVPDKIKX0DER][language_tag=en_US]#1.value</t>
        </is>
      </c>
      <c r="FE5" t="inlineStr">
        <is>
          <t>included_components[marketplace_id=ATVPDKIKX0DER][language_tag=en_US]#2.value</t>
        </is>
      </c>
      <c r="FF5" t="inlineStr">
        <is>
          <t>included_components[marketplace_id=ATVPDKIKX0DER][language_tag=en_US]#3.value</t>
        </is>
      </c>
      <c r="FG5" t="inlineStr">
        <is>
          <t>included_components[marketplace_id=ATVPDKIKX0DER][language_tag=en_US]#4.value</t>
        </is>
      </c>
      <c r="FH5" t="inlineStr">
        <is>
          <t>included_components[marketplace_id=ATVPDKIKX0DER][language_tag=en_US]#5.value</t>
        </is>
      </c>
      <c r="FI5" t="inlineStr">
        <is>
          <t>athlete[marketplace_id=ATVPDKIKX0DER][language_tag=en_US]#1.value</t>
        </is>
      </c>
      <c r="FJ5" t="inlineStr">
        <is>
          <t>athlete[marketplace_id=ATVPDKIKX0DER][language_tag=en_US]#2.value</t>
        </is>
      </c>
      <c r="FK5" t="inlineStr">
        <is>
          <t>athlete[marketplace_id=ATVPDKIKX0DER][language_tag=en_US]#3.value</t>
        </is>
      </c>
      <c r="FL5" t="inlineStr">
        <is>
          <t>athlete[marketplace_id=ATVPDKIKX0DER][language_tag=en_US]#4.value</t>
        </is>
      </c>
      <c r="FM5" t="inlineStr">
        <is>
          <t>athlete[marketplace_id=ATVPDKIKX0DER][language_tag=en_US]#5.value</t>
        </is>
      </c>
      <c r="FN5" t="inlineStr">
        <is>
          <t>recommended_uses_for_product[marketplace_id=ATVPDKIKX0DER][language_tag=en_US]#1.value</t>
        </is>
      </c>
      <c r="FO5" t="inlineStr">
        <is>
          <t>recommended_uses_for_product[marketplace_id=ATVPDKIKX0DER][language_tag=en_US]#2.value</t>
        </is>
      </c>
      <c r="FP5" t="inlineStr">
        <is>
          <t>recommended_uses_for_product[marketplace_id=ATVPDKIKX0DER][language_tag=en_US]#3.value</t>
        </is>
      </c>
      <c r="FQ5" t="inlineStr">
        <is>
          <t>recommended_uses_for_product[marketplace_id=ATVPDKIKX0DER][language_tag=en_US]#4.value</t>
        </is>
      </c>
      <c r="FR5" t="inlineStr">
        <is>
          <t>recommended_uses_for_product[marketplace_id=ATVPDKIKX0DER][language_tag=en_US]#5.value</t>
        </is>
      </c>
      <c r="FS5" t="inlineStr">
        <is>
          <t>scent[marketplace_id=ATVPDKIKX0DER][language_tag=en_US]#1.value</t>
        </is>
      </c>
      <c r="FT5" t="inlineStr">
        <is>
          <t>scent[marketplace_id=ATVPDKIKX0DER][language_tag=en_US]#2.value</t>
        </is>
      </c>
      <c r="FU5" t="inlineStr">
        <is>
          <t>scent[marketplace_id=ATVPDKIKX0DER][language_tag=en_US]#3.value</t>
        </is>
      </c>
      <c r="FV5" t="inlineStr">
        <is>
          <t>scent[marketplace_id=ATVPDKIKX0DER][language_tag=en_US]#4.value</t>
        </is>
      </c>
      <c r="FW5" t="inlineStr">
        <is>
          <t>scent[marketplace_id=ATVPDKIKX0DER][language_tag=en_US]#5.value</t>
        </is>
      </c>
      <c r="FX5" t="inlineStr">
        <is>
          <t>length_range[marketplace_id=ATVPDKIKX0DER][language_tag=en_US]#1.value</t>
        </is>
      </c>
      <c r="FY5" t="inlineStr">
        <is>
          <t>length_range[marketplace_id=ATVPDKIKX0DER][language_tag=en_US]#2.value</t>
        </is>
      </c>
      <c r="FZ5" t="inlineStr">
        <is>
          <t>length_range[marketplace_id=ATVPDKIKX0DER][language_tag=en_US]#3.value</t>
        </is>
      </c>
      <c r="GA5" t="inlineStr">
        <is>
          <t>length_range[marketplace_id=ATVPDKIKX0DER][language_tag=en_US]#4.value</t>
        </is>
      </c>
      <c r="GB5" t="inlineStr">
        <is>
          <t>length_range[marketplace_id=ATVPDKIKX0DER][language_tag=en_US]#5.value</t>
        </is>
      </c>
      <c r="GC5" t="inlineStr">
        <is>
          <t>width_range[marketplace_id=ATVPDKIKX0DER][language_tag=en_US]#1.value</t>
        </is>
      </c>
      <c r="GD5" t="inlineStr">
        <is>
          <t>width_range[marketplace_id=ATVPDKIKX0DER][language_tag=en_US]#2.value</t>
        </is>
      </c>
      <c r="GE5" t="inlineStr">
        <is>
          <t>width_range[marketplace_id=ATVPDKIKX0DER][language_tag=en_US]#3.value</t>
        </is>
      </c>
      <c r="GF5" t="inlineStr">
        <is>
          <t>width_range[marketplace_id=ATVPDKIKX0DER][language_tag=en_US]#4.value</t>
        </is>
      </c>
      <c r="GG5" t="inlineStr">
        <is>
          <t>width_range[marketplace_id=ATVPDKIKX0DER][language_tag=en_US]#5.value</t>
        </is>
      </c>
      <c r="GH5" t="inlineStr">
        <is>
          <t>indoor_outdoor_usage[marketplace_id=ATVPDKIKX0DER]#1.value</t>
        </is>
      </c>
      <c r="GI5" t="inlineStr">
        <is>
          <t>indoor_outdoor_usage[marketplace_id=ATVPDKIKX0DER]#2.value</t>
        </is>
      </c>
      <c r="GJ5" t="inlineStr">
        <is>
          <t>animal_theme[marketplace_id=ATVPDKIKX0DER][language_tag=en_US]#1.value</t>
        </is>
      </c>
      <c r="GK5" t="inlineStr">
        <is>
          <t>item_depth_width_height[marketplace_id=ATVPDKIKX0DER]#1.depth.value</t>
        </is>
      </c>
      <c r="GL5" t="inlineStr">
        <is>
          <t>item_depth_width_height[marketplace_id=ATVPDKIKX0DER]#1.depth.unit</t>
        </is>
      </c>
      <c r="GM5" t="inlineStr">
        <is>
          <t>item_depth_width_height[marketplace_id=ATVPDKIKX0DER]#1.height.value</t>
        </is>
      </c>
      <c r="GN5" t="inlineStr">
        <is>
          <t>item_depth_width_height[marketplace_id=ATVPDKIKX0DER]#1.height.unit</t>
        </is>
      </c>
      <c r="GO5" t="inlineStr">
        <is>
          <t>item_depth_width_height[marketplace_id=ATVPDKIKX0DER]#1.width.value</t>
        </is>
      </c>
      <c r="GP5" t="inlineStr">
        <is>
          <t>item_depth_width_height[marketplace_id=ATVPDKIKX0DER]#1.width.unit</t>
        </is>
      </c>
      <c r="GQ5" t="inlineStr">
        <is>
          <t>is_bulk_pack[marketplace_id=ATVPDKIKX0DER]#1.value</t>
        </is>
      </c>
      <c r="GR5" t="inlineStr">
        <is>
          <t>year_represented[marketplace_id=ATVPDKIKX0DER]#1.value</t>
        </is>
      </c>
      <c r="GS5" t="inlineStr">
        <is>
          <t>parentage_level[marketplace_id=ATVPDKIKX0DER]#1.value</t>
        </is>
      </c>
      <c r="GT5" t="inlineStr">
        <is>
          <t>child_parent_sku_relationship[marketplace_id=ATVPDKIKX0DER]#1.parent_sku</t>
        </is>
      </c>
      <c r="GU5" t="inlineStr">
        <is>
          <t>variation_theme#1.name</t>
        </is>
      </c>
      <c r="GV5" t="inlineStr">
        <is>
          <t>safety_warning[marketplace_id=ATVPDKIKX0DER][language_tag=en_US]#1.value</t>
        </is>
      </c>
      <c r="GW5" t="inlineStr">
        <is>
          <t>safety_warning[marketplace_id=ATVPDKIKX0DER][language_tag=en_US]#2.value</t>
        </is>
      </c>
      <c r="GX5" t="inlineStr">
        <is>
          <t>safety_warning[marketplace_id=ATVPDKIKX0DER][language_tag=en_US]#3.value</t>
        </is>
      </c>
      <c r="GY5" t="inlineStr">
        <is>
          <t>safety_warning[marketplace_id=ATVPDKIKX0DER][language_tag=en_US]#4.value</t>
        </is>
      </c>
      <c r="GZ5" t="inlineStr">
        <is>
          <t>safety_warning[marketplace_id=ATVPDKIKX0DER][language_tag=en_US]#5.value</t>
        </is>
      </c>
      <c r="HA5" t="inlineStr">
        <is>
          <t>country_of_origin[marketplace_id=ATVPDKIKX0DER]#1.value</t>
        </is>
      </c>
      <c r="HB5" t="inlineStr">
        <is>
          <t>batteries_required[marketplace_id=ATVPDKIKX0DER]#1.value</t>
        </is>
      </c>
      <c r="HC5" t="inlineStr">
        <is>
          <t>batteries_included[marketplace_id=ATVPDKIKX0DER]#1.value</t>
        </is>
      </c>
      <c r="HD5" t="inlineStr">
        <is>
          <t>battery[marketplace_id=ATVPDKIKX0DER]#1.cell_composition#1.value</t>
        </is>
      </c>
      <c r="HE5" t="inlineStr">
        <is>
          <t>battery[marketplace_id=ATVPDKIKX0DER]#1.cell_composition_other_than_listed[language_tag=en_US]#1.value</t>
        </is>
      </c>
      <c r="HF5" t="inlineStr">
        <is>
          <t>battery[marketplace_id=ATVPDKIKX0DER]#1.weight#1.value</t>
        </is>
      </c>
      <c r="HG5" t="inlineStr">
        <is>
          <t>battery[marketplace_id=ATVPDKIKX0DER]#1.weight#1.unit</t>
        </is>
      </c>
      <c r="HH5" t="inlineStr">
        <is>
          <t>num_batteries[marketplace_id=ATVPDKIKX0DER]#1.quantity</t>
        </is>
      </c>
      <c r="HI5" t="inlineStr">
        <is>
          <t>num_batteries[marketplace_id=ATVPDKIKX0DER]#1.type</t>
        </is>
      </c>
      <c r="HJ5" t="inlineStr">
        <is>
          <t>num_batteries[marketplace_id=ATVPDKIKX0DER]#2.quantity</t>
        </is>
      </c>
      <c r="HK5" t="inlineStr">
        <is>
          <t>num_batteries[marketplace_id=ATVPDKIKX0DER]#2.type</t>
        </is>
      </c>
      <c r="HL5" t="inlineStr">
        <is>
          <t>num_batteries[marketplace_id=ATVPDKIKX0DER]#3.quantity</t>
        </is>
      </c>
      <c r="HM5" t="inlineStr">
        <is>
          <t>num_batteries[marketplace_id=ATVPDKIKX0DER]#3.type</t>
        </is>
      </c>
      <c r="HN5" t="inlineStr">
        <is>
          <t>num_batteries[marketplace_id=ATVPDKIKX0DER]#4.quantity</t>
        </is>
      </c>
      <c r="HO5" t="inlineStr">
        <is>
          <t>num_batteries[marketplace_id=ATVPDKIKX0DER]#4.type</t>
        </is>
      </c>
      <c r="HP5" t="inlineStr">
        <is>
          <t>num_batteries[marketplace_id=ATVPDKIKX0DER]#5.quantity</t>
        </is>
      </c>
      <c r="HQ5" t="inlineStr">
        <is>
          <t>num_batteries[marketplace_id=ATVPDKIKX0DER]#5.type</t>
        </is>
      </c>
      <c r="HR5" t="inlineStr">
        <is>
          <t>number_of_lithium_metal_cells[marketplace_id=ATVPDKIKX0DER]#1.value</t>
        </is>
      </c>
      <c r="HS5" t="inlineStr">
        <is>
          <t>number_of_lithium_ion_cells[marketplace_id=ATVPDKIKX0DER]#1.value</t>
        </is>
      </c>
      <c r="HT5" t="inlineStr">
        <is>
          <t>lithium_battery[marketplace_id=ATVPDKIKX0DER]#1.energy_content#1.value</t>
        </is>
      </c>
      <c r="HU5" t="inlineStr">
        <is>
          <t>lithium_battery[marketplace_id=ATVPDKIKX0DER]#1.energy_content#1.unit</t>
        </is>
      </c>
      <c r="HV5" t="inlineStr">
        <is>
          <t>lithium_battery[marketplace_id=ATVPDKIKX0DER]#1.packaging#1.value</t>
        </is>
      </c>
      <c r="HW5" t="inlineStr">
        <is>
          <t>lithium_battery[marketplace_id=ATVPDKIKX0DER]#1.weight#1.value</t>
        </is>
      </c>
      <c r="HX5" t="inlineStr">
        <is>
          <t>lithium_battery[marketplace_id=ATVPDKIKX0DER]#1.weight#1.unit</t>
        </is>
      </c>
      <c r="HY5" t="inlineStr">
        <is>
          <t>supplier_declared_dg_hz_regulation[marketplace_id=ATVPDKIKX0DER]#1.value</t>
        </is>
      </c>
      <c r="HZ5" t="inlineStr">
        <is>
          <t>supplier_declared_dg_hz_regulation[marketplace_id=ATVPDKIKX0DER]#2.value</t>
        </is>
      </c>
      <c r="IA5" t="inlineStr">
        <is>
          <t>supplier_declared_dg_hz_regulation[marketplace_id=ATVPDKIKX0DER]#3.value</t>
        </is>
      </c>
      <c r="IB5" t="inlineStr">
        <is>
          <t>supplier_declared_dg_hz_regulation[marketplace_id=ATVPDKIKX0DER]#4.value</t>
        </is>
      </c>
      <c r="IC5" t="inlineStr">
        <is>
          <t>supplier_declared_dg_hz_regulation[marketplace_id=ATVPDKIKX0DER]#5.value</t>
        </is>
      </c>
      <c r="ID5" t="inlineStr">
        <is>
          <t>ghs[marketplace_id=ATVPDKIKX0DER]#1.classification#1.class</t>
        </is>
      </c>
      <c r="IE5" t="inlineStr">
        <is>
          <t>ghs[marketplace_id=ATVPDKIKX0DER]#1.classification#2.class</t>
        </is>
      </c>
      <c r="IF5" t="inlineStr">
        <is>
          <t>ghs[marketplace_id=ATVPDKIKX0DER]#1.classification#3.class</t>
        </is>
      </c>
      <c r="IG5" t="inlineStr">
        <is>
          <t>ghs[marketplace_id=ATVPDKIKX0DER]#1.classification#4.class</t>
        </is>
      </c>
      <c r="IH5" t="inlineStr">
        <is>
          <t>ghs[marketplace_id=ATVPDKIKX0DER]#1.classification#5.class</t>
        </is>
      </c>
      <c r="II5" t="inlineStr">
        <is>
          <t>hazmat[marketplace_id=ATVPDKIKX0DER]#1.aspect</t>
        </is>
      </c>
      <c r="IJ5" t="inlineStr">
        <is>
          <t>hazmat[marketplace_id=ATVPDKIKX0DER]#1.value</t>
        </is>
      </c>
      <c r="IK5" t="inlineStr">
        <is>
          <t>safety_data_sheet_url[marketplace_id=ATVPDKIKX0DER][language_tag=en_US]#1.value</t>
        </is>
      </c>
      <c r="IL5" t="inlineStr">
        <is>
          <t>item_weight[marketplace_id=ATVPDKIKX0DER]#1.value</t>
        </is>
      </c>
      <c r="IM5" t="inlineStr">
        <is>
          <t>item_weight[marketplace_id=ATVPDKIKX0DER]#1.unit</t>
        </is>
      </c>
      <c r="IN5" t="inlineStr">
        <is>
          <t>is_this_product_subject_to_buyer_age_restrictions[marketplace_id=ATVPDKIKX0DER]#1.value</t>
        </is>
      </c>
      <c r="IO5" t="inlineStr">
        <is>
          <t>california_proposition_65[marketplace_id=ATVPDKIKX0DER]#1.compliance_type</t>
        </is>
      </c>
      <c r="IP5" t="inlineStr">
        <is>
          <t>california_proposition_65[marketplace_id=ATVPDKIKX0DER]#1.chemical_names#1</t>
        </is>
      </c>
      <c r="IQ5" t="inlineStr">
        <is>
          <t>california_proposition_65[marketplace_id=ATVPDKIKX0DER]#1.chemical_names#2</t>
        </is>
      </c>
      <c r="IR5" t="inlineStr">
        <is>
          <t>california_proposition_65[marketplace_id=ATVPDKIKX0DER]#1.chemical_names#3</t>
        </is>
      </c>
      <c r="IS5" t="inlineStr">
        <is>
          <t>california_proposition_65[marketplace_id=ATVPDKIKX0DER]#1.chemical_names#4</t>
        </is>
      </c>
      <c r="IT5" t="inlineStr">
        <is>
          <t>california_proposition_65[marketplace_id=ATVPDKIKX0DER]#1.chemical_names#5</t>
        </is>
      </c>
      <c r="IU5" t="inlineStr">
        <is>
          <t>fcc_radio_frequency_emission_compliance[marketplace_id=ATVPDKIKX0DER]#1.registration_status</t>
        </is>
      </c>
      <c r="IV5" t="inlineStr">
        <is>
          <t>fcc_radio_frequency_emission_compliance[marketplace_id=ATVPDKIKX0DER]#1.identification_number</t>
        </is>
      </c>
      <c r="IW5" t="inlineStr">
        <is>
          <t>fcc_radio_frequency_emission_compliance[marketplace_id=ATVPDKIKX0DER]#1.point_of_contact_name</t>
        </is>
      </c>
      <c r="IX5" t="inlineStr">
        <is>
          <t>fcc_radio_frequency_emission_compliance[marketplace_id=ATVPDKIKX0DER]#1.point_of_contact_address</t>
        </is>
      </c>
      <c r="IY5" t="inlineStr">
        <is>
          <t>fcc_radio_frequency_emission_compliance[marketplace_id=ATVPDKIKX0DER]#1.point_of_contact_email</t>
        </is>
      </c>
      <c r="IZ5" t="inlineStr">
        <is>
          <t>fcc_radio_frequency_emission_compliance[marketplace_id=ATVPDKIKX0DER]#1.point_of_contact_phone_number</t>
        </is>
      </c>
      <c r="JA5" t="inlineStr">
        <is>
          <t>regulatory_compliance_certification[marketplace_id=ATVPDKIKX0DER]#1.regulation_type</t>
        </is>
      </c>
      <c r="JB5" t="inlineStr">
        <is>
          <t>regulatory_compliance_certification[marketplace_id=ATVPDKIKX0DER]#1.value</t>
        </is>
      </c>
      <c r="JC5" t="inlineStr">
        <is>
          <t>regulatory_compliance_certification[marketplace_id=ATVPDKIKX0DER]#2.regulation_type</t>
        </is>
      </c>
      <c r="JD5" t="inlineStr">
        <is>
          <t>regulatory_compliance_certification[marketplace_id=ATVPDKIKX0DER]#2.value</t>
        </is>
      </c>
      <c r="JE5" t="inlineStr">
        <is>
          <t>regulatory_compliance_certification[marketplace_id=ATVPDKIKX0DER]#3.regulation_type</t>
        </is>
      </c>
      <c r="JF5" t="inlineStr">
        <is>
          <t>regulatory_compliance_certification[marketplace_id=ATVPDKIKX0DER]#3.value</t>
        </is>
      </c>
      <c r="JG5" t="inlineStr">
        <is>
          <t>regulatory_compliance_certification[marketplace_id=ATVPDKIKX0DER]#4.regulation_type</t>
        </is>
      </c>
      <c r="JH5" t="inlineStr">
        <is>
          <t>regulatory_compliance_certification[marketplace_id=ATVPDKIKX0DER]#4.value</t>
        </is>
      </c>
      <c r="JI5" t="inlineStr">
        <is>
          <t>regulatory_compliance_certification[marketplace_id=ATVPDKIKX0DER]#5.regulation_type</t>
        </is>
      </c>
      <c r="JJ5" t="inlineStr">
        <is>
          <t>regulatory_compliance_certification[marketplace_id=ATVPDKIKX0DER]#5.value</t>
        </is>
      </c>
      <c r="JK5" t="inlineStr">
        <is>
          <t>dsa_responsible_party_address[marketplace_id=ATVPDKIKX0DER]#1.value</t>
        </is>
      </c>
      <c r="JL5" t="inlineStr">
        <is>
          <t>compliance_media[marketplace_id=ATVPDKIKX0DER][content_language=en_US][content_type=application_guide]#1.source_location</t>
        </is>
      </c>
      <c r="JM5" t="inlineStr">
        <is>
          <t>compliance_media[marketplace_id=ATVPDKIKX0DER][content_language=en_US][content_type=certificate_of_analysis]#1.source_location</t>
        </is>
      </c>
      <c r="JN5" t="inlineStr">
        <is>
          <t>compliance_media[marketplace_id=ATVPDKIKX0DER][content_language=en_US][content_type=certificate_of_compliance]#1.source_location</t>
        </is>
      </c>
      <c r="JO5" t="inlineStr">
        <is>
          <t>compliance_media[marketplace_id=ATVPDKIKX0DER][content_language=en_US][content_type=compatibility_guide]#1.source_location</t>
        </is>
      </c>
      <c r="JP5" t="inlineStr">
        <is>
          <t>compliance_media[marketplace_id=ATVPDKIKX0DER][content_language=en_US][content_type=data_transparency_declaration]#1.source_location</t>
        </is>
      </c>
      <c r="JQ5" t="inlineStr">
        <is>
          <t>compliance_media[marketplace_id=ATVPDKIKX0DER][content_language=en_US][content_type=emergency_use_authorization]#1.source_location</t>
        </is>
      </c>
      <c r="JR5" t="inlineStr">
        <is>
          <t>compliance_media[marketplace_id=ATVPDKIKX0DER][content_language=en_US][content_type=emergency_use_authorization_amendment]#1.source_location</t>
        </is>
      </c>
      <c r="JS5" t="inlineStr">
        <is>
          <t>compliance_media[marketplace_id=ATVPDKIKX0DER][content_language=en_US][content_type=installation_manual]#1.source_location</t>
        </is>
      </c>
      <c r="JT5" t="inlineStr">
        <is>
          <t>compliance_media[marketplace_id=ATVPDKIKX0DER][content_language=en_US][content_type=instructions_for_use]#1.source_location</t>
        </is>
      </c>
      <c r="JU5" t="inlineStr">
        <is>
          <t>compliance_media[marketplace_id=ATVPDKIKX0DER][content_language=en_US][content_type=patient_fact_sheet]#1.source_location</t>
        </is>
      </c>
      <c r="JV5" t="inlineStr">
        <is>
          <t>compliance_media[marketplace_id=ATVPDKIKX0DER][content_language=en_US][content_type=provider_fact_sheet]#1.source_location</t>
        </is>
      </c>
      <c r="JW5" t="inlineStr">
        <is>
          <t>compliance_media[marketplace_id=ATVPDKIKX0DER][content_language=en_US][content_type=safety_data_sheet]#1.source_location</t>
        </is>
      </c>
      <c r="JX5" t="inlineStr">
        <is>
          <t>compliance_media[marketplace_id=ATVPDKIKX0DER][content_language=en_US][content_type=safety_information]#1.source_location</t>
        </is>
      </c>
      <c r="JY5" t="inlineStr">
        <is>
          <t>compliance_media[marketplace_id=ATVPDKIKX0DER][content_language=en_US][content_type=specification_sheet]#1.source_location</t>
        </is>
      </c>
      <c r="JZ5" t="inlineStr">
        <is>
          <t>compliance_media[marketplace_id=ATVPDKIKX0DER][content_language=en_US][content_type=troubleshooting_guide]#1.source_location</t>
        </is>
      </c>
      <c r="KA5" t="inlineStr">
        <is>
          <t>compliance_media[marketplace_id=ATVPDKIKX0DER][content_language=en_US][content_type=user_guide]#1.source_location</t>
        </is>
      </c>
      <c r="KB5" t="inlineStr">
        <is>
          <t>compliance_media[marketplace_id=ATVPDKIKX0DER][content_language=en_US][content_type=user_manual]#1.source_location</t>
        </is>
      </c>
      <c r="KC5" t="inlineStr">
        <is>
          <t>compliance_media[marketplace_id=ATVPDKIKX0DER][content_language=en_US][content_type=warranty]#1.source_location</t>
        </is>
      </c>
      <c r="KD5" t="inlineStr">
        <is>
          <t>gpsr_safety_attestation[marketplace_id=ATVPDKIKX0DER]#1.value</t>
        </is>
      </c>
      <c r="KE5" t="inlineStr">
        <is>
          <t>gpsr_manufacturer_reference[marketplace_id=ATVPDKIKX0DER]#1.gpsr_manufacturer_email_address</t>
        </is>
      </c>
      <c r="KF5" t="inlineStr">
        <is>
          <t>ships_globally[marketplace_id=ATVPDKIKX0DER]#1.value</t>
        </is>
      </c>
      <c r="KG5" t="inlineStr">
        <is>
          <t>ghs_chemical_h_code[marketplace_id=ATVPDKIKX0DER]#1.value</t>
        </is>
      </c>
      <c r="KH5" t="inlineStr">
        <is>
          <t>ghs_chemical_h_code[marketplace_id=ATVPDKIKX0DER]#2.value</t>
        </is>
      </c>
      <c r="KI5" t="inlineStr">
        <is>
          <t>ghs_chemical_h_code[marketplace_id=ATVPDKIKX0DER]#3.value</t>
        </is>
      </c>
      <c r="KJ5" t="inlineStr">
        <is>
          <t>ghs_chemical_h_code[marketplace_id=ATVPDKIKX0DER]#4.value</t>
        </is>
      </c>
      <c r="KK5" t="inlineStr">
        <is>
          <t>ghs_chemical_h_code[marketplace_id=ATVPDKIKX0DER]#5.value</t>
        </is>
      </c>
      <c r="KL5" t="inlineStr">
        <is>
          <t>main_product_image_locator[marketplace_id=ATVPDKIKX0DER]#1.media_location</t>
        </is>
      </c>
      <c r="KM5" t="inlineStr">
        <is>
          <t>other_product_image_locator_1[marketplace_id=ATVPDKIKX0DER]#1.media_location</t>
        </is>
      </c>
      <c r="KN5" t="inlineStr">
        <is>
          <t>other_product_image_locator_2[marketplace_id=ATVPDKIKX0DER]#1.media_location</t>
        </is>
      </c>
      <c r="KO5" t="inlineStr">
        <is>
          <t>other_product_image_locator_3[marketplace_id=ATVPDKIKX0DER]#1.media_location</t>
        </is>
      </c>
      <c r="KP5" t="inlineStr">
        <is>
          <t>other_product_image_locator_4[marketplace_id=ATVPDKIKX0DER]#1.media_location</t>
        </is>
      </c>
      <c r="KQ5" t="inlineStr">
        <is>
          <t>other_product_image_locator_5[marketplace_id=ATVPDKIKX0DER]#1.media_location</t>
        </is>
      </c>
      <c r="KR5" t="inlineStr">
        <is>
          <t>other_product_image_locator_6[marketplace_id=ATVPDKIKX0DER]#1.media_location</t>
        </is>
      </c>
      <c r="KS5" t="inlineStr">
        <is>
          <t>other_product_image_locator_7[marketplace_id=ATVPDKIKX0DER]#1.media_location</t>
        </is>
      </c>
      <c r="KT5" t="inlineStr">
        <is>
          <t>other_product_image_locator_8[marketplace_id=ATVPDKIKX0DER]#1.media_location</t>
        </is>
      </c>
      <c r="KU5" t="inlineStr">
        <is>
          <t>swatch_product_image_locator[marketplace_id=ATVPDKIKX0DER]#1.media_location</t>
        </is>
      </c>
      <c r="KV5" t="inlineStr">
        <is>
          <t>item_dimensions[marketplace_id=ATVPDKIKX0DER]#1.length.value</t>
        </is>
      </c>
      <c r="KW5" t="inlineStr">
        <is>
          <t>item_dimensions[marketplace_id=ATVPDKIKX0DER]#1.length.unit</t>
        </is>
      </c>
      <c r="KX5" t="inlineStr">
        <is>
          <t>item_dimensions[marketplace_id=ATVPDKIKX0DER]#1.width.value</t>
        </is>
      </c>
      <c r="KY5" t="inlineStr">
        <is>
          <t>item_dimensions[marketplace_id=ATVPDKIKX0DER]#1.width.unit</t>
        </is>
      </c>
      <c r="KZ5" t="inlineStr">
        <is>
          <t>item_dimensions[marketplace_id=ATVPDKIKX0DER]#1.height.value</t>
        </is>
      </c>
      <c r="LA5" t="inlineStr">
        <is>
          <t>item_dimensions[marketplace_id=ATVPDKIKX0DER]#1.height.unit</t>
        </is>
      </c>
      <c r="LB5" t="inlineStr">
        <is>
          <t>item_package_dimensions[marketplace_id=ATVPDKIKX0DER]#1.length.value</t>
        </is>
      </c>
      <c r="LC5" t="inlineStr">
        <is>
          <t>item_package_dimensions[marketplace_id=ATVPDKIKX0DER]#1.length.unit</t>
        </is>
      </c>
      <c r="LD5" t="inlineStr">
        <is>
          <t>item_package_dimensions[marketplace_id=ATVPDKIKX0DER]#1.width.value</t>
        </is>
      </c>
      <c r="LE5" t="inlineStr">
        <is>
          <t>item_package_dimensions[marketplace_id=ATVPDKIKX0DER]#1.width.unit</t>
        </is>
      </c>
      <c r="LF5" t="inlineStr">
        <is>
          <t>item_package_dimensions[marketplace_id=ATVPDKIKX0DER]#1.height.value</t>
        </is>
      </c>
      <c r="LG5" t="inlineStr">
        <is>
          <t>item_package_dimensions[marketplace_id=ATVPDKIKX0DER]#1.height.unit</t>
        </is>
      </c>
      <c r="LH5" t="inlineStr">
        <is>
          <t>item_package_weight[marketplace_id=ATVPDKIKX0DER]#1.value</t>
        </is>
      </c>
      <c r="LI5" t="inlineStr">
        <is>
          <t>item_package_weight[marketplace_id=ATVPDKIKX0DER]#1.unit</t>
        </is>
      </c>
      <c r="LJ5" t="inlineStr">
        <is>
          <t>item_display_weight[marketplace_id=ATVPDKIKX0DER]#1.value</t>
        </is>
      </c>
      <c r="LK5" t="inlineStr">
        <is>
          <t>item_display_weight[marketplace_id=ATVPDKIKX0DER]#1.unit</t>
        </is>
      </c>
      <c r="LL5" t="inlineStr">
        <is>
          <t>master_pack_layers_per_pallet_quantity[marketplace_id=ATVPDKIKX0DER]#1.value</t>
        </is>
      </c>
      <c r="LM5" t="inlineStr">
        <is>
          <t>master_packs_per_layer_quantity[marketplace_id=ATVPDKIKX0DER]#1.value</t>
        </is>
      </c>
    </row>
    <row r="6" ht="12.75" customHeight="1">
      <c r="A6" t="inlineStr">
        <is>
          <t>ABC123</t>
        </is>
      </c>
      <c r="B6" t="inlineStr">
        <is>
          <t>(Default) Create or Replace</t>
        </is>
      </c>
      <c r="C6" t="inlineStr">
        <is>
          <t>ACCESSORY</t>
        </is>
      </c>
      <c r="D6" t="inlineStr">
        <is>
          <t>Adidas Blue Sneakers</t>
        </is>
      </c>
      <c r="E6" t="inlineStr">
        <is>
          <t>Sony</t>
        </is>
      </c>
      <c r="F6" t="inlineStr">
        <is>
          <t>UPC</t>
        </is>
      </c>
      <c r="G6" t="inlineStr">
        <is>
          <t>714532191586</t>
        </is>
      </c>
      <c r="H6" t="inlineStr">
        <is>
          <t>Decorative hanging ornaments</t>
        </is>
      </c>
      <c r="I6" t="inlineStr">
        <is>
          <t>Unit, Case</t>
        </is>
      </c>
      <c r="J6" t="inlineStr">
        <is>
          <t>1</t>
        </is>
      </c>
      <c r="K6" t="inlineStr">
        <is>
          <t>ABC123</t>
        </is>
      </c>
      <c r="L6" t="inlineStr">
        <is>
          <t>Tweens</t>
        </is>
      </c>
      <c r="M6" t="inlineStr">
        <is>
          <t>Tweens</t>
        </is>
      </c>
      <c r="N6" t="inlineStr">
        <is>
          <t>Tweens</t>
        </is>
      </c>
      <c r="O6" t="inlineStr">
        <is>
          <t>Tweens</t>
        </is>
      </c>
      <c r="P6" t="inlineStr">
        <is>
          <t>Tweens</t>
        </is>
      </c>
      <c r="Q6" t="inlineStr">
        <is>
          <t>RXZER23</t>
        </is>
      </c>
      <c r="R6" t="inlineStr">
        <is>
          <t>MacBook Pro</t>
        </is>
      </c>
      <c r="S6" t="inlineStr">
        <is>
          <t>Nike, Procter &amp; Gamble</t>
        </is>
      </c>
      <c r="T6" t="inlineStr">
        <is>
          <t>27876546</t>
        </is>
      </c>
      <c r="U6" t="inlineStr">
        <is>
          <t>850519-S01, 783360-S01</t>
        </is>
      </c>
      <c r="V6" t="inlineStr">
        <is>
          <t>Yes</t>
        </is>
      </c>
      <c r="W6" t="inlineStr">
        <is>
          <t>New</t>
        </is>
      </c>
      <c r="X6" t="inlineStr">
        <is>
          <t>Small dent in left side panel.</t>
        </is>
      </c>
      <c r="Y6" t="inlineStr">
        <is>
          <t>64</t>
        </is>
      </c>
      <c r="Z6" t="inlineStr">
        <is>
          <t>A_GEN_NOTAX</t>
        </is>
      </c>
      <c r="AA6" t="inlineStr">
        <is>
          <t>2017-07-20</t>
        </is>
      </c>
      <c r="AB6" t="inlineStr">
        <is>
          <t>3</t>
        </is>
      </c>
      <c r="AC6" t="inlineStr">
        <is>
          <t>Yes</t>
        </is>
      </c>
      <c r="AD6" t="inlineStr">
        <is>
          <t>Yes</t>
        </is>
      </c>
      <c r="AE6" t="inlineStr">
        <is>
          <t>http://www.companyname.com/images/1250.offer.jpg</t>
        </is>
      </c>
      <c r="AF6" t="inlineStr">
        <is>
          <t>http://www.companyname.com/images/1250.other1.jpg</t>
        </is>
      </c>
      <c r="AG6" t="inlineStr">
        <is>
          <t>http://www.companyname.com/images/1250.other1.jpg</t>
        </is>
      </c>
      <c r="AH6" t="inlineStr">
        <is>
          <t>http://www.companyname.com/images/1250.other1.jpg</t>
        </is>
      </c>
      <c r="AI6" t="inlineStr">
        <is>
          <t>http://www.companyname.com/images/1250.other1.jpg</t>
        </is>
      </c>
      <c r="AJ6" t="inlineStr">
        <is>
          <t>http://www.companyname.com/images/1250.other1.jpg</t>
        </is>
      </c>
      <c r="AK6" t="inlineStr">
        <is>
          <t>Generic</t>
        </is>
      </c>
      <c r="AL6" t="inlineStr">
        <is>
          <t>&gt;90%</t>
        </is>
      </c>
      <c r="AM6" t="inlineStr">
        <is>
          <t>No Sign of Use</t>
        </is>
      </c>
      <c r="AN6" t="inlineStr">
        <is>
          <t>Green Refurbishment</t>
        </is>
      </c>
      <c r="AO6" t="inlineStr">
        <is>
          <t>Green Refurbishment</t>
        </is>
      </c>
      <c r="AP6" t="inlineStr">
        <is>
          <t>Green Refurbishment</t>
        </is>
      </c>
      <c r="AQ6" t="inlineStr">
        <is>
          <t>Green Refurbishment</t>
        </is>
      </c>
      <c r="AR6" t="inlineStr">
        <is>
          <t>Green Refurbishment</t>
        </is>
      </c>
      <c r="AS6" t="inlineStr">
        <is>
          <t>Fully Functional</t>
        </is>
      </c>
      <c r="AT6" t="inlineStr">
        <is>
          <t>OEM Original</t>
        </is>
      </c>
      <c r="AU6" t="inlineStr">
        <is>
          <t>Returned Never Used</t>
        </is>
      </c>
      <c r="AV6" t="inlineStr">
        <is>
          <t>AMAZON_NA</t>
        </is>
      </c>
      <c r="AW6" t="inlineStr">
        <is>
          <t>152</t>
        </is>
      </c>
      <c r="AX6" t="inlineStr">
        <is>
          <t>5</t>
        </is>
      </c>
      <c r="AY6" t="inlineStr">
        <is>
          <t>2020-05-05</t>
        </is>
      </c>
      <c r="AZ6" t="inlineStr">
        <is>
          <t>Enabled</t>
        </is>
      </c>
      <c r="BA6" t="inlineStr">
        <is>
          <t>9.00</t>
        </is>
      </c>
      <c r="BB6" t="inlineStr">
        <is>
          <t>Competitive Price Rule by Amazon</t>
        </is>
      </c>
      <c r="BC6" t="inlineStr">
        <is>
          <t>259.99</t>
        </is>
      </c>
      <c r="BD6" t="inlineStr">
        <is>
          <t>259.99</t>
        </is>
      </c>
      <c r="BE6" t="inlineStr">
        <is>
          <t>219.99</t>
        </is>
      </c>
      <c r="BF6" t="inlineStr">
        <is>
          <t>2017-06-30</t>
        </is>
      </c>
      <c r="BG6" t="inlineStr">
        <is>
          <t>2017-07-01</t>
        </is>
      </c>
      <c r="BH6" t="inlineStr">
        <is>
          <t>2017-06-30</t>
        </is>
      </c>
      <c r="BI6" t="inlineStr">
        <is>
          <t>2017-07-01</t>
        </is>
      </c>
      <c r="BJ6" t="inlineStr">
        <is>
          <t>9.00</t>
        </is>
      </c>
      <c r="BK6" t="inlineStr">
        <is>
          <t>259.99</t>
        </is>
      </c>
      <c r="BL6" t="inlineStr">
        <is>
          <t>259.99</t>
        </is>
      </c>
      <c r="BM6" t="inlineStr">
        <is>
          <t>2017-06-30</t>
        </is>
      </c>
      <c r="BN6" t="inlineStr">
        <is>
          <t>2017-07-01</t>
        </is>
      </c>
      <c r="BO6" t="inlineStr">
        <is>
          <t>Fixed, Percent</t>
        </is>
      </c>
      <c r="BP6" t="inlineStr">
        <is>
          <t>5, 10</t>
        </is>
      </c>
      <c r="BQ6" t="inlineStr">
        <is>
          <t>10, 20</t>
        </is>
      </c>
      <c r="BR6" t="inlineStr">
        <is>
          <t>5, 10</t>
        </is>
      </c>
      <c r="BS6" t="inlineStr">
        <is>
          <t>10, 20</t>
        </is>
      </c>
      <c r="BT6" t="inlineStr">
        <is>
          <t>5, 10</t>
        </is>
      </c>
      <c r="BU6" t="inlineStr">
        <is>
          <t>10, 20</t>
        </is>
      </c>
      <c r="BV6" t="inlineStr">
        <is>
          <t>5, 10</t>
        </is>
      </c>
      <c r="BW6" t="inlineStr">
        <is>
          <t>10, 20</t>
        </is>
      </c>
      <c r="BX6" t="inlineStr">
        <is>
          <t>5, 10</t>
        </is>
      </c>
      <c r="BY6" t="inlineStr">
        <is>
          <t>10, 20</t>
        </is>
      </c>
      <c r="BZ6" t="inlineStr">
        <is>
          <t>Heavy Bulky Products, NCR Large Appliance Delivery</t>
        </is>
      </c>
      <c r="CA6" t="inlineStr">
        <is>
          <t>This summer, boots by Jette made from high quality suede leather are real gems. They visually highlight the craftsmanship and fine leather braid positioned at the top of the shaft</t>
        </is>
      </c>
      <c r="CB6" t="inlineStr">
        <is>
          <t>Breathable Leather Lining</t>
        </is>
      </c>
      <c r="CC6" t="inlineStr">
        <is>
          <t>Breathable Leather Lining</t>
        </is>
      </c>
      <c r="CD6" t="inlineStr">
        <is>
          <t>Breathable Leather Lining</t>
        </is>
      </c>
      <c r="CE6" t="inlineStr">
        <is>
          <t>Breathable Leather Lining</t>
        </is>
      </c>
      <c r="CF6" t="inlineStr">
        <is>
          <t>Breathable Leather Lining</t>
        </is>
      </c>
      <c r="CG6" t="inlineStr">
        <is>
          <t>Water sport shoes; Derek Rose; Electric; Wi-Fi; Banana</t>
        </is>
      </c>
      <c r="CH6" t="inlineStr">
        <is>
          <t>Corded</t>
        </is>
      </c>
      <c r="CI6" t="inlineStr">
        <is>
          <t>Corded</t>
        </is>
      </c>
      <c r="CJ6" t="inlineStr">
        <is>
          <t>Corded</t>
        </is>
      </c>
      <c r="CK6" t="inlineStr">
        <is>
          <t>Corded</t>
        </is>
      </c>
      <c r="CL6" t="inlineStr">
        <is>
          <t>Corded</t>
        </is>
      </c>
      <c r="CM6" t="inlineStr">
        <is>
          <t>Art Deco, Contemporary, Modern</t>
        </is>
      </c>
      <c r="CN6" t="inlineStr">
        <is>
          <t>Bamboo, Engineered Wood</t>
        </is>
      </c>
      <c r="CO6" t="inlineStr">
        <is>
          <t>Bamboo, Engineered Wood</t>
        </is>
      </c>
      <c r="CP6" t="inlineStr">
        <is>
          <t>Bamboo, Engineered Wood</t>
        </is>
      </c>
      <c r="CQ6" t="inlineStr">
        <is>
          <t>Bamboo, Engineered Wood</t>
        </is>
      </c>
      <c r="CR6" t="inlineStr">
        <is>
          <t>Bamboo, Engineered Wood</t>
        </is>
      </c>
      <c r="CS6" t="inlineStr">
        <is>
          <t>60% Cotton, 40% Polyester</t>
        </is>
      </c>
      <c r="CT6" t="inlineStr">
        <is>
          <t>60% Cotton, 40% Polyester</t>
        </is>
      </c>
      <c r="CU6" t="inlineStr">
        <is>
          <t>60% Cotton, 40% Polyester</t>
        </is>
      </c>
      <c r="CV6" t="inlineStr">
        <is>
          <t>60% Cotton, 40% Polyester</t>
        </is>
      </c>
      <c r="CW6" t="inlineStr">
        <is>
          <t>60% Cotton, 40% Polyester</t>
        </is>
      </c>
      <c r="CX6" t="inlineStr">
        <is>
          <t>5</t>
        </is>
      </c>
      <c r="CY6" t="inlineStr">
        <is>
          <t>1</t>
        </is>
      </c>
      <c r="CZ6" t="inlineStr">
        <is>
          <t>Batman</t>
        </is>
      </c>
      <c r="DA6" t="inlineStr">
        <is>
          <t>Cranberry</t>
        </is>
      </c>
      <c r="DB6" t="inlineStr">
        <is>
          <t>4.25, 7.5, 8.75</t>
        </is>
      </c>
      <c r="DC6" t="inlineStr">
        <is>
          <t>Extra Large</t>
        </is>
      </c>
      <c r="DD6" t="inlineStr">
        <is>
          <t>40</t>
        </is>
      </c>
      <c r="DE6" t="inlineStr">
        <is>
          <t>Bronze</t>
        </is>
      </c>
      <c r="DF6" t="inlineStr">
        <is>
          <t>Bronze</t>
        </is>
      </c>
      <c r="DG6" t="inlineStr">
        <is>
          <t>Bronze</t>
        </is>
      </c>
      <c r="DH6" t="inlineStr">
        <is>
          <t>Bronze</t>
        </is>
      </c>
      <c r="DI6" t="inlineStr">
        <is>
          <t>Bronze</t>
        </is>
      </c>
      <c r="DJ6" t="inlineStr">
        <is>
          <t>Anniversary</t>
        </is>
      </c>
      <c r="DK6" t="inlineStr">
        <is>
          <t>Anniversary</t>
        </is>
      </c>
      <c r="DL6" t="inlineStr">
        <is>
          <t>Anniversary</t>
        </is>
      </c>
      <c r="DM6" t="inlineStr">
        <is>
          <t>Anniversary</t>
        </is>
      </c>
      <c r="DN6" t="inlineStr">
        <is>
          <t>Anniversary</t>
        </is>
      </c>
      <c r="DO6" t="inlineStr">
        <is>
          <t>RIV001</t>
        </is>
      </c>
      <c r="DP6" t="inlineStr">
        <is>
          <t>Round</t>
        </is>
      </c>
      <c r="DQ6" t="inlineStr">
        <is>
          <t>Sports</t>
        </is>
      </c>
      <c r="DR6" t="inlineStr">
        <is>
          <t>Sports</t>
        </is>
      </c>
      <c r="DS6" t="inlineStr">
        <is>
          <t>Sports</t>
        </is>
      </c>
      <c r="DT6" t="inlineStr">
        <is>
          <t>Sports</t>
        </is>
      </c>
      <c r="DU6" t="inlineStr">
        <is>
          <t>Sports</t>
        </is>
      </c>
      <c r="DV6" t="inlineStr">
        <is>
          <t>Metal</t>
        </is>
      </c>
      <c r="DW6" t="inlineStr">
        <is>
          <t>Special Edition,Standard Edition</t>
        </is>
      </c>
      <c r="DX6" t="inlineStr">
        <is>
          <t>0.5mm, 1.0mm</t>
        </is>
      </c>
      <c r="DY6" t="inlineStr">
        <is>
          <t>Millimeters</t>
        </is>
      </c>
      <c r="DZ6" t="inlineStr">
        <is>
          <t>Yes</t>
        </is>
      </c>
      <c r="EA6" t="inlineStr">
        <is>
          <t>Blue</t>
        </is>
      </c>
      <c r="EB6" t="inlineStr">
        <is>
          <t>2.75, 3.00</t>
        </is>
      </c>
      <c r="EC6" t="inlineStr">
        <is>
          <t>Inches</t>
        </is>
      </c>
      <c r="ED6" t="inlineStr">
        <is>
          <t>2.75, 3.00</t>
        </is>
      </c>
      <c r="EE6" t="inlineStr">
        <is>
          <t>Inches</t>
        </is>
      </c>
      <c r="EF6" t="inlineStr">
        <is>
          <t>1.8</t>
        </is>
      </c>
      <c r="EG6" t="inlineStr">
        <is>
          <t>Inches</t>
        </is>
      </c>
      <c r="EH6" t="inlineStr">
        <is>
          <t>5.7</t>
        </is>
      </c>
      <c r="EI6" t="inlineStr">
        <is>
          <t>Inches</t>
        </is>
      </c>
      <c r="EJ6" t="inlineStr">
        <is>
          <t>3.5</t>
        </is>
      </c>
      <c r="EK6" t="inlineStr">
        <is>
          <t>Inches</t>
        </is>
      </c>
      <c r="EL6" t="inlineStr">
        <is>
          <t>Halloween</t>
        </is>
      </c>
      <c r="EM6" t="inlineStr">
        <is>
          <t>Halloween</t>
        </is>
      </c>
      <c r="EN6" t="inlineStr">
        <is>
          <t>Halloween</t>
        </is>
      </c>
      <c r="EO6" t="inlineStr">
        <is>
          <t>Halloween</t>
        </is>
      </c>
      <c r="EP6" t="inlineStr">
        <is>
          <t>Halloween</t>
        </is>
      </c>
      <c r="EQ6" t="inlineStr">
        <is>
          <t>Double Rich Chocolate, Cherry, Chocolate, Vanilla</t>
        </is>
      </c>
      <c r="ER6" t="inlineStr">
        <is>
          <t>28</t>
        </is>
      </c>
      <c r="ES6" t="inlineStr">
        <is>
          <t>Volts</t>
        </is>
      </c>
      <c r="ET6" t="inlineStr">
        <is>
          <t>Standard Packaging</t>
        </is>
      </c>
      <c r="EU6" t="inlineStr">
        <is>
          <t>Floral, Geometric, Polka Dot</t>
        </is>
      </c>
      <c r="EV6" t="inlineStr">
        <is>
          <t>Clevis</t>
        </is>
      </c>
      <c r="EW6" t="inlineStr">
        <is>
          <t>Sticks</t>
        </is>
      </c>
      <c r="EX6" t="inlineStr">
        <is>
          <t>Sticks</t>
        </is>
      </c>
      <c r="EY6" t="inlineStr">
        <is>
          <t>Sticks</t>
        </is>
      </c>
      <c r="EZ6" t="inlineStr">
        <is>
          <t>Sticks</t>
        </is>
      </c>
      <c r="FA6" t="inlineStr">
        <is>
          <t>72.0</t>
        </is>
      </c>
      <c r="FB6" t="inlineStr">
        <is>
          <t>Count, Gram</t>
        </is>
      </c>
      <c r="FC6" t="inlineStr">
        <is>
          <t>2017-07-20</t>
        </is>
      </c>
      <c r="FD6" t="inlineStr">
        <is>
          <t>Camera Body</t>
        </is>
      </c>
      <c r="FE6" t="inlineStr">
        <is>
          <t>Camera Body</t>
        </is>
      </c>
      <c r="FF6" t="inlineStr">
        <is>
          <t>Camera Body</t>
        </is>
      </c>
      <c r="FG6" t="inlineStr">
        <is>
          <t>Camera Body</t>
        </is>
      </c>
      <c r="FH6" t="inlineStr">
        <is>
          <t>Camera Body</t>
        </is>
      </c>
      <c r="FI6" t="inlineStr">
        <is>
          <t>Michael Jordan</t>
        </is>
      </c>
      <c r="FJ6" t="inlineStr">
        <is>
          <t>Michael Jordan</t>
        </is>
      </c>
      <c r="FK6" t="inlineStr">
        <is>
          <t>Michael Jordan</t>
        </is>
      </c>
      <c r="FL6" t="inlineStr">
        <is>
          <t>Michael Jordan</t>
        </is>
      </c>
      <c r="FM6" t="inlineStr">
        <is>
          <t>Michael Jordan</t>
        </is>
      </c>
      <c r="FN6" t="inlineStr">
        <is>
          <t>Cycling</t>
        </is>
      </c>
      <c r="FO6" t="inlineStr">
        <is>
          <t>Cycling</t>
        </is>
      </c>
      <c r="FP6" t="inlineStr">
        <is>
          <t>Cycling</t>
        </is>
      </c>
      <c r="FQ6" t="inlineStr">
        <is>
          <t>Cycling</t>
        </is>
      </c>
      <c r="FR6" t="inlineStr">
        <is>
          <t>Cycling</t>
        </is>
      </c>
      <c r="FS6" t="inlineStr">
        <is>
          <t>Lavender</t>
        </is>
      </c>
      <c r="FT6" t="inlineStr">
        <is>
          <t>Lavender</t>
        </is>
      </c>
      <c r="FU6" t="inlineStr">
        <is>
          <t>Lavender</t>
        </is>
      </c>
      <c r="FV6" t="inlineStr">
        <is>
          <t>Lavender</t>
        </is>
      </c>
      <c r="FW6" t="inlineStr">
        <is>
          <t>Lavender</t>
        </is>
      </c>
      <c r="FX6" t="inlineStr">
        <is>
          <t>24-60" long</t>
        </is>
      </c>
      <c r="FY6" t="inlineStr">
        <is>
          <t>24-60" long</t>
        </is>
      </c>
      <c r="FZ6" t="inlineStr">
        <is>
          <t>24-60" long</t>
        </is>
      </c>
      <c r="GA6" t="inlineStr">
        <is>
          <t>24-60" long</t>
        </is>
      </c>
      <c r="GB6" t="inlineStr">
        <is>
          <t>24-60" long</t>
        </is>
      </c>
      <c r="GC6" t="inlineStr">
        <is>
          <t>24-60" wide</t>
        </is>
      </c>
      <c r="GD6" t="inlineStr">
        <is>
          <t>24-60" wide</t>
        </is>
      </c>
      <c r="GE6" t="inlineStr">
        <is>
          <t>24-60" wide</t>
        </is>
      </c>
      <c r="GF6" t="inlineStr">
        <is>
          <t>24-60" wide</t>
        </is>
      </c>
      <c r="GG6" t="inlineStr">
        <is>
          <t>24-60" wide</t>
        </is>
      </c>
      <c r="GH6" t="inlineStr">
        <is>
          <t>Indoor</t>
        </is>
      </c>
      <c r="GI6" t="inlineStr">
        <is>
          <t>Indoor</t>
        </is>
      </c>
      <c r="GJ6" t="inlineStr">
        <is>
          <t>Alpaca</t>
        </is>
      </c>
      <c r="GK6" t="inlineStr">
        <is>
          <t>40</t>
        </is>
      </c>
      <c r="GL6" t="inlineStr">
        <is>
          <t>Inches</t>
        </is>
      </c>
      <c r="GM6" t="inlineStr">
        <is>
          <t>30</t>
        </is>
      </c>
      <c r="GN6" t="inlineStr">
        <is>
          <t>Inches</t>
        </is>
      </c>
      <c r="GO6" t="inlineStr">
        <is>
          <t>30</t>
        </is>
      </c>
      <c r="GP6" t="inlineStr">
        <is>
          <t>Inches</t>
        </is>
      </c>
      <c r="GQ6" t="inlineStr">
        <is>
          <t>Yes, No</t>
        </is>
      </c>
      <c r="GR6" t="inlineStr">
        <is>
          <t>2023, 2024, 2025</t>
        </is>
      </c>
      <c r="GS6" t="inlineStr">
        <is>
          <t>Parent</t>
        </is>
      </c>
      <c r="GT6" t="inlineStr">
        <is>
          <t>ABC123</t>
        </is>
      </c>
      <c r="GU6" t="inlineStr">
        <is>
          <t>Size/Color</t>
        </is>
      </c>
      <c r="GV6" t="inlineStr">
        <is>
          <t>For external use only.</t>
        </is>
      </c>
      <c r="GW6" t="inlineStr">
        <is>
          <t>For external use only.</t>
        </is>
      </c>
      <c r="GX6" t="inlineStr">
        <is>
          <t>For external use only.</t>
        </is>
      </c>
      <c r="GY6" t="inlineStr">
        <is>
          <t>For external use only.</t>
        </is>
      </c>
      <c r="GZ6" t="inlineStr">
        <is>
          <t>For external use only.</t>
        </is>
      </c>
      <c r="HA6" t="inlineStr">
        <is>
          <t>China</t>
        </is>
      </c>
      <c r="HB6" t="inlineStr">
        <is>
          <t>Yes</t>
        </is>
      </c>
      <c r="HC6" t="inlineStr">
        <is>
          <t>Yes</t>
        </is>
      </c>
      <c r="HD6" t="inlineStr">
        <is>
          <t>NiMh</t>
        </is>
      </c>
      <c r="HE6" t="inlineStr">
        <is>
          <t>Silver Oxide (Ag₂O)</t>
        </is>
      </c>
      <c r="HF6" t="inlineStr">
        <is>
          <t>2.5</t>
        </is>
      </c>
      <c r="HG6" t="inlineStr">
        <is>
          <t>Grams</t>
        </is>
      </c>
      <c r="HH6" t="inlineStr">
        <is>
          <t>1, 4</t>
        </is>
      </c>
      <c r="HI6" t="inlineStr">
        <is>
          <t>12V</t>
        </is>
      </c>
      <c r="HJ6" t="inlineStr">
        <is>
          <t>1, 4</t>
        </is>
      </c>
      <c r="HK6" t="inlineStr">
        <is>
          <t>12V</t>
        </is>
      </c>
      <c r="HL6" t="inlineStr">
        <is>
          <t>1, 4</t>
        </is>
      </c>
      <c r="HM6" t="inlineStr">
        <is>
          <t>12V</t>
        </is>
      </c>
      <c r="HN6" t="inlineStr">
        <is>
          <t>1, 4</t>
        </is>
      </c>
      <c r="HO6" t="inlineStr">
        <is>
          <t>12V</t>
        </is>
      </c>
      <c r="HP6" t="inlineStr">
        <is>
          <t>1, 4</t>
        </is>
      </c>
      <c r="HQ6" t="inlineStr">
        <is>
          <t>12V</t>
        </is>
      </c>
      <c r="HR6" t="inlineStr">
        <is>
          <t>7</t>
        </is>
      </c>
      <c r="HS6" t="inlineStr">
        <is>
          <t>7</t>
        </is>
      </c>
      <c r="HT6" t="inlineStr">
        <is>
          <t>2.6</t>
        </is>
      </c>
      <c r="HU6" t="inlineStr">
        <is>
          <t>Watt Hours</t>
        </is>
      </c>
      <c r="HV6" t="inlineStr">
        <is>
          <t>Batteries contained in equipment, Batteries packed with equipment, Batteries only</t>
        </is>
      </c>
      <c r="HW6" t="inlineStr">
        <is>
          <t>0.5, 0.03</t>
        </is>
      </c>
      <c r="HX6" t="inlineStr">
        <is>
          <t>Grams</t>
        </is>
      </c>
      <c r="HY6" t="inlineStr">
        <is>
          <t>GHS, Storage, Transportation</t>
        </is>
      </c>
      <c r="HZ6" t="inlineStr">
        <is>
          <t>GHS, Storage, Transportation</t>
        </is>
      </c>
      <c r="IA6" t="inlineStr">
        <is>
          <t>GHS, Storage, Transportation</t>
        </is>
      </c>
      <c r="IB6" t="inlineStr">
        <is>
          <t>GHS, Storage, Transportation</t>
        </is>
      </c>
      <c r="IC6" t="inlineStr">
        <is>
          <t>GHS, Storage, Transportation</t>
        </is>
      </c>
      <c r="ID6" t="inlineStr">
        <is>
          <t>Explosive</t>
        </is>
      </c>
      <c r="IE6" t="inlineStr">
        <is>
          <t>Explosive</t>
        </is>
      </c>
      <c r="IF6" t="inlineStr">
        <is>
          <t>Explosive</t>
        </is>
      </c>
      <c r="IG6" t="inlineStr">
        <is>
          <t>Explosive</t>
        </is>
      </c>
      <c r="IH6" t="inlineStr">
        <is>
          <t>Explosive</t>
        </is>
      </c>
      <c r="II6" t="inlineStr">
        <is>
          <t>UN Regulatory Id</t>
        </is>
      </c>
      <c r="IJ6" t="inlineStr">
        <is>
          <t>UN1993</t>
        </is>
      </c>
      <c r="IK6" t="inlineStr">
        <is>
          <t>www.safetysheetsRus.com/hazardous_substance/msds.pdf</t>
        </is>
      </c>
      <c r="IL6" t="inlineStr">
        <is>
          <t>30.0, 1.5</t>
        </is>
      </c>
      <c r="IM6" t="inlineStr">
        <is>
          <t>Pounds, Grams</t>
        </is>
      </c>
      <c r="IN6" t="inlineStr">
        <is>
          <t>Yes</t>
        </is>
      </c>
      <c r="IO6" t="inlineStr">
        <is>
          <t>Furniture</t>
        </is>
      </c>
      <c r="IP6" t="inlineStr">
        <is>
          <t>Lead</t>
        </is>
      </c>
      <c r="IQ6" t="inlineStr">
        <is>
          <t>Lead</t>
        </is>
      </c>
      <c r="IR6" t="inlineStr">
        <is>
          <t>Lead</t>
        </is>
      </c>
      <c r="IS6" t="inlineStr">
        <is>
          <t>Lead</t>
        </is>
      </c>
      <c r="IT6" t="inlineStr">
        <is>
          <t>Lead</t>
        </is>
      </c>
      <c r="IU6" t="inlineStr">
        <is>
          <t>Product has FCC ID</t>
        </is>
      </c>
      <c r="IV6" t="inlineStr">
        <is>
          <t>2AFZZ-XMSF10G</t>
        </is>
      </c>
      <c r="IW6" t="inlineStr">
        <is>
          <t>John Doe</t>
        </is>
      </c>
      <c r="IX6" t="inlineStr">
        <is>
          <t>500 Oak Street
Chicago, IL 60707</t>
        </is>
      </c>
      <c r="IY6" t="inlineStr">
        <is>
          <t>jdoe@example.eg</t>
        </is>
      </c>
      <c r="IZ6" t="inlineStr">
        <is>
          <t>777-767-1000</t>
        </is>
      </c>
      <c r="JA6" t="inlineStr">
        <is>
          <t>CDPR Pest Identification</t>
        </is>
      </c>
      <c r="JB6" t="inlineStr">
        <is>
          <t>1AB1331-121A</t>
        </is>
      </c>
      <c r="JC6" t="inlineStr">
        <is>
          <t>CDPR Pest Identification</t>
        </is>
      </c>
      <c r="JD6" t="inlineStr">
        <is>
          <t>1AB1331-121A</t>
        </is>
      </c>
      <c r="JE6" t="inlineStr">
        <is>
          <t>CDPR Pest Identification</t>
        </is>
      </c>
      <c r="JF6" t="inlineStr">
        <is>
          <t>1AB1331-121A</t>
        </is>
      </c>
      <c r="JG6" t="inlineStr">
        <is>
          <t>CDPR Pest Identification</t>
        </is>
      </c>
      <c r="JH6" t="inlineStr">
        <is>
          <t>1AB1331-121A</t>
        </is>
      </c>
      <c r="JI6" t="inlineStr">
        <is>
          <t>CDPR Pest Identification</t>
        </is>
      </c>
      <c r="JJ6" t="inlineStr">
        <is>
          <t>1AB1331-121A</t>
        </is>
      </c>
      <c r="JK6" t="inlineStr">
        <is>
          <t>rsp-email@example.com</t>
        </is>
      </c>
      <c r="JL6" t="inlineStr">
        <is>
          <t>http://example.eg/sds_1.pdf</t>
        </is>
      </c>
      <c r="JM6" t="inlineStr">
        <is>
          <t>http://example.eg/sds_1.pdf</t>
        </is>
      </c>
      <c r="JN6" t="inlineStr">
        <is>
          <t>http://example.eg/sds_1.pdf</t>
        </is>
      </c>
      <c r="JO6" t="inlineStr">
        <is>
          <t>http://example.eg/sds_1.pdf</t>
        </is>
      </c>
      <c r="JP6" t="inlineStr">
        <is>
          <t>http://example.eg/sds_1.pdf</t>
        </is>
      </c>
      <c r="JQ6" t="inlineStr">
        <is>
          <t>http://example.eg/sds_1.pdf</t>
        </is>
      </c>
      <c r="JR6" t="inlineStr">
        <is>
          <t>http://example.eg/sds_1.pdf</t>
        </is>
      </c>
      <c r="JS6" t="inlineStr">
        <is>
          <t>http://example.eg/sds_1.pdf</t>
        </is>
      </c>
      <c r="JT6" t="inlineStr">
        <is>
          <t>http://example.eg/sds_1.pdf</t>
        </is>
      </c>
      <c r="JU6" t="inlineStr">
        <is>
          <t>http://example.eg/sds_1.pdf</t>
        </is>
      </c>
      <c r="JV6" t="inlineStr">
        <is>
          <t>http://example.eg/sds_1.pdf</t>
        </is>
      </c>
      <c r="JW6" t="inlineStr">
        <is>
          <t>http://example.eg/sds_1.pdf</t>
        </is>
      </c>
      <c r="JX6" t="inlineStr">
        <is>
          <t>http://example.eg/sds_1.pdf</t>
        </is>
      </c>
      <c r="JY6" t="inlineStr">
        <is>
          <t>http://example.eg/sds_1.pdf</t>
        </is>
      </c>
      <c r="JZ6" t="inlineStr">
        <is>
          <t>http://example.eg/sds_1.pdf</t>
        </is>
      </c>
      <c r="KA6" t="inlineStr">
        <is>
          <t>http://example.eg/sds_1.pdf</t>
        </is>
      </c>
      <c r="KB6" t="inlineStr">
        <is>
          <t>http://example.eg/sds_1.pdf</t>
        </is>
      </c>
      <c r="KC6" t="inlineStr">
        <is>
          <t>http://example.eg/sds_1.pdf</t>
        </is>
      </c>
      <c r="KD6" t="inlineStr">
        <is>
          <t>Yes</t>
        </is>
      </c>
      <c r="KE6" t="inlineStr">
        <is>
          <t>abc@example.com</t>
        </is>
      </c>
      <c r="KF6" t="inlineStr">
        <is>
          <t>Yes</t>
        </is>
      </c>
      <c r="KG6" t="inlineStr">
        <is>
          <t>H200</t>
        </is>
      </c>
      <c r="KH6" t="inlineStr">
        <is>
          <t>H200</t>
        </is>
      </c>
      <c r="KI6" t="inlineStr">
        <is>
          <t>H200</t>
        </is>
      </c>
      <c r="KJ6" t="inlineStr">
        <is>
          <t>H200</t>
        </is>
      </c>
      <c r="KK6" t="inlineStr">
        <is>
          <t>H200</t>
        </is>
      </c>
      <c r="KL6" t="inlineStr">
        <is>
          <t>http://www.companyname.com/images/1250.main.jpg</t>
        </is>
      </c>
      <c r="KM6" t="inlineStr">
        <is>
          <t>http://www.companyname.com/images/1250.other1.jpg</t>
        </is>
      </c>
      <c r="KN6" t="inlineStr">
        <is>
          <t>http://www.companyname.com/images/1250.other1.jpg</t>
        </is>
      </c>
      <c r="KO6" t="inlineStr">
        <is>
          <t>http://www.companyname.com/images/1250.other1.jpg</t>
        </is>
      </c>
      <c r="KP6" t="inlineStr">
        <is>
          <t>http://www.companyname.com/images/1250.other1.jpg</t>
        </is>
      </c>
      <c r="KQ6" t="inlineStr">
        <is>
          <t>http://www.companyname.com/images/1250.other1.jpg</t>
        </is>
      </c>
      <c r="KR6" t="inlineStr">
        <is>
          <t>http://www.companyname.com/images/1250.other1.jpg</t>
        </is>
      </c>
      <c r="KS6" t="inlineStr">
        <is>
          <t>http://www.companyname.com/images/1250.other1.jpg</t>
        </is>
      </c>
      <c r="KT6" t="inlineStr">
        <is>
          <t>http://www.companyname.com/images/1250.other1.jpg</t>
        </is>
      </c>
      <c r="KU6" t="inlineStr">
        <is>
          <t>http://www.companyname.com/images/1250.swatch.jpg</t>
        </is>
      </c>
      <c r="KV6" t="inlineStr">
        <is>
          <t>10</t>
        </is>
      </c>
      <c r="KW6" t="inlineStr">
        <is>
          <t>Inches</t>
        </is>
      </c>
      <c r="KX6" t="inlineStr">
        <is>
          <t>2</t>
        </is>
      </c>
      <c r="KY6" t="inlineStr">
        <is>
          <t>Inches</t>
        </is>
      </c>
      <c r="KZ6" t="inlineStr">
        <is>
          <t>2.7</t>
        </is>
      </c>
      <c r="LA6" t="inlineStr">
        <is>
          <t>Inches</t>
        </is>
      </c>
      <c r="LB6" t="inlineStr">
        <is>
          <t>10</t>
        </is>
      </c>
      <c r="LC6" t="inlineStr">
        <is>
          <t>Inches</t>
        </is>
      </c>
      <c r="LD6" t="inlineStr">
        <is>
          <t>2</t>
        </is>
      </c>
      <c r="LE6" t="inlineStr">
        <is>
          <t>Inches</t>
        </is>
      </c>
      <c r="LF6" t="inlineStr">
        <is>
          <t>2.7</t>
        </is>
      </c>
      <c r="LG6" t="inlineStr">
        <is>
          <t>Inches</t>
        </is>
      </c>
      <c r="LH6" t="inlineStr">
        <is>
          <t>0.65</t>
        </is>
      </c>
      <c r="LI6" t="inlineStr">
        <is>
          <t>Pounds</t>
        </is>
      </c>
      <c r="LJ6" t="inlineStr">
        <is>
          <t>20.0, 50.0</t>
        </is>
      </c>
      <c r="LK6" t="inlineStr">
        <is>
          <t>Ounces, Pounds</t>
        </is>
      </c>
      <c r="LL6" t="inlineStr">
        <is>
          <t>5</t>
        </is>
      </c>
      <c r="LM6" t="inlineStr">
        <is>
          <t>9</t>
        </is>
      </c>
    </row>
    <row r="7">
      <c r="A7" t="inlineStr">
        <is>
          <t>HOTT0803WE05C_MAIN</t>
        </is>
      </c>
      <c r="B7" t="inlineStr">
        <is>
          <t>Create or Replace (Full Update)</t>
        </is>
      </c>
      <c r="C7" t="inlineStr">
        <is>
          <t>HANGING_ORNAMENT</t>
        </is>
      </c>
      <c r="D7" t="inlineStr">
        <is>
          <t>Personalized First Year Married Christmas Ornaments 2026 - Customized First Christmas Married Gifts for Couples - Elegant Wedding Cake Design with Names &amp; Date Keepsake Ornament</t>
        </is>
      </c>
      <c r="E7" t="inlineStr">
        <is>
          <t>Fastpeace</t>
        </is>
      </c>
      <c r="H7" t="inlineStr">
        <is>
          <t>Home &amp; Kitchen &gt; Home Décor Products &gt; Home Décor Accents &gt; Hanging Ornaments (decorative-hanging-ornaments)</t>
        </is>
      </c>
      <c r="L7" t="inlineStr">
        <is>
          <t xml:space="preserve">Adult
</t>
        </is>
      </c>
      <c r="Q7" t="inlineStr">
        <is>
          <t>Style_MAIN</t>
        </is>
      </c>
      <c r="R7" t="inlineStr">
        <is>
          <t>Hanging Ornament</t>
        </is>
      </c>
      <c r="S7" t="inlineStr">
        <is>
          <t>Fastpeace</t>
        </is>
      </c>
      <c r="Y7" t="n">
        <v>12.99</v>
      </c>
      <c r="CA7"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7"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7"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7"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7"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7"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7" t="inlineStr">
        <is>
          <t>first year married christmas ornaments 2026 personalized; first christmas married gifts; merry and married ornament; customized ornaments for couples; first christmas married ornament 2026; newly wed christmas ornaments 2026</t>
        </is>
      </c>
      <c r="CX7" t="n">
        <v>1</v>
      </c>
      <c r="DA7" t="inlineStr">
        <is>
          <t>HOTT0803WE05C</t>
        </is>
      </c>
      <c r="DJ7" t="inlineStr">
        <is>
          <t>Christmas</t>
        </is>
      </c>
      <c r="DO7" t="inlineStr">
        <is>
          <t>HangingOrnament_MAIN</t>
        </is>
      </c>
      <c r="DP7" t="inlineStr">
        <is>
          <t>Round</t>
        </is>
      </c>
      <c r="FA7" t="n">
        <v>1</v>
      </c>
      <c r="FB7" t="inlineStr">
        <is>
          <t>Count</t>
        </is>
      </c>
      <c r="FD7" t="inlineStr">
        <is>
          <t>Ribbon</t>
        </is>
      </c>
      <c r="GK7" t="n">
        <v>0.05</v>
      </c>
      <c r="GL7" t="inlineStr">
        <is>
          <t>Inches</t>
        </is>
      </c>
      <c r="GM7" t="n">
        <v>3.5</v>
      </c>
      <c r="GN7" t="inlineStr">
        <is>
          <t>Inches</t>
        </is>
      </c>
      <c r="GO7" t="n">
        <v>3.5</v>
      </c>
      <c r="GP7" t="inlineStr">
        <is>
          <t>Inches</t>
        </is>
      </c>
      <c r="GS7" t="inlineStr">
        <is>
          <t>Parent</t>
        </is>
      </c>
      <c r="GU7" t="inlineStr">
        <is>
          <t>COLOR</t>
        </is>
      </c>
      <c r="HA7" t="inlineStr">
        <is>
          <t>Vietnam</t>
        </is>
      </c>
      <c r="HB7" t="inlineStr">
        <is>
          <t>No</t>
        </is>
      </c>
      <c r="HY7" t="inlineStr">
        <is>
          <t>Not Applicable</t>
        </is>
      </c>
      <c r="KL7" t="inlineStr">
        <is>
          <t>https://trello.com/1/cards/6a687525740c6bf7bc9fe6a5/attachments/6a798b64774ab83892c16216/download/HOTT0803WE05C_mk0.png</t>
        </is>
      </c>
      <c r="KM7" t="inlineStr">
        <is>
          <t>https://trello.com/1/cards/6a687525740c6bf7bc9fe6a5/attachments/6a798b6d222f2aed71fe5c9d/download/HOTT0803WE05C_mk1.png</t>
        </is>
      </c>
      <c r="KU7" t="inlineStr">
        <is>
          <t>https://trello.com/1/cards/6a687525740c6bf7bc9fe6a5/attachments/6a798b64774ab83892c16216/download/HOTT0803WE05C_mk0.png</t>
        </is>
      </c>
    </row>
    <row r="8">
      <c r="A8" t="inlineStr">
        <is>
          <t>HOTT0803WE05C</t>
        </is>
      </c>
      <c r="B8" t="inlineStr">
        <is>
          <t>Create or Replace (Full Update)</t>
        </is>
      </c>
      <c r="C8" t="inlineStr">
        <is>
          <t>HANGING_ORNAMENT</t>
        </is>
      </c>
      <c r="D8" t="inlineStr">
        <is>
          <t>Personalized First Year Married Christmas Ornaments 2026 - Customized First Christmas Married Gifts for Couples - Elegant Wedding Cake Design with Names &amp; Date Keepsake Ornament</t>
        </is>
      </c>
      <c r="E8" t="inlineStr">
        <is>
          <t>Fastpeace</t>
        </is>
      </c>
      <c r="F8" t="inlineStr">
        <is>
          <t>GTIN Exempt</t>
        </is>
      </c>
      <c r="H8" t="inlineStr">
        <is>
          <t>Home &amp; Kitchen &gt; Home Décor Products &gt; Home Décor Accents &gt; Hanging Ornaments (decorative-hanging-ornaments)</t>
        </is>
      </c>
      <c r="L8" t="inlineStr">
        <is>
          <t xml:space="preserve">Adult
</t>
        </is>
      </c>
      <c r="Q8" t="inlineStr">
        <is>
          <t>StyleE05C</t>
        </is>
      </c>
      <c r="R8" t="inlineStr">
        <is>
          <t>Hanging Ornament</t>
        </is>
      </c>
      <c r="S8" t="inlineStr">
        <is>
          <t>Fastpeace</t>
        </is>
      </c>
      <c r="W8" t="inlineStr">
        <is>
          <t>New</t>
        </is>
      </c>
      <c r="Y8" t="n">
        <v>12.99</v>
      </c>
      <c r="AV8" t="inlineStr">
        <is>
          <t>DEFAULT</t>
        </is>
      </c>
      <c r="AW8" t="n">
        <v>1000</v>
      </c>
      <c r="AX8" t="n">
        <v>5</v>
      </c>
      <c r="BA8" t="n">
        <v>12.99</v>
      </c>
      <c r="BZ8" t="inlineStr">
        <is>
          <t>Print in USA</t>
        </is>
      </c>
      <c r="CA8"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8"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8"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8"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8"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8"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8" t="inlineStr">
        <is>
          <t>first year married christmas ornaments 2026 personalized; first christmas married gifts; merry and married ornament; customized ornaments for couples; first christmas married ornament 2026; newly wed christmas ornaments 2026</t>
        </is>
      </c>
      <c r="CX8" t="n">
        <v>1</v>
      </c>
      <c r="DA8" t="inlineStr">
        <is>
          <t>HOTT0803WE05C</t>
        </is>
      </c>
      <c r="DJ8" t="inlineStr">
        <is>
          <t>Christmas</t>
        </is>
      </c>
      <c r="DO8" t="inlineStr">
        <is>
          <t>HangingOrnamentE05C</t>
        </is>
      </c>
      <c r="DP8" t="inlineStr">
        <is>
          <t>Round</t>
        </is>
      </c>
      <c r="DQ8" t="inlineStr">
        <is>
          <t>Memorial</t>
        </is>
      </c>
      <c r="FA8" t="n">
        <v>1</v>
      </c>
      <c r="FB8" t="inlineStr">
        <is>
          <t>Count</t>
        </is>
      </c>
      <c r="FD8" t="inlineStr">
        <is>
          <t>Ribbon</t>
        </is>
      </c>
      <c r="GK8" t="n">
        <v>0.05</v>
      </c>
      <c r="GL8" t="inlineStr">
        <is>
          <t>Inches</t>
        </is>
      </c>
      <c r="GM8" t="n">
        <v>3.5</v>
      </c>
      <c r="GN8" t="inlineStr">
        <is>
          <t>Inches</t>
        </is>
      </c>
      <c r="GO8" t="n">
        <v>3.5</v>
      </c>
      <c r="GP8" t="inlineStr">
        <is>
          <t>Inches</t>
        </is>
      </c>
      <c r="GS8" t="inlineStr">
        <is>
          <t>Child</t>
        </is>
      </c>
      <c r="GT8" t="inlineStr">
        <is>
          <t>HOTT0803WE05C_MAIN</t>
        </is>
      </c>
      <c r="GU8" t="inlineStr">
        <is>
          <t>COLOR</t>
        </is>
      </c>
      <c r="HA8" t="inlineStr">
        <is>
          <t>Vietnam</t>
        </is>
      </c>
      <c r="HB8" t="inlineStr">
        <is>
          <t>No</t>
        </is>
      </c>
      <c r="HY8" t="inlineStr">
        <is>
          <t>Not Applicable</t>
        </is>
      </c>
      <c r="KL8" t="inlineStr">
        <is>
          <t>https://trello.com/1/cards/6a687525740c6bf7bc9fe6a5/attachments/6a798b64774ab83892c16216/download/HOTT0803WE05C_mk0.png</t>
        </is>
      </c>
      <c r="KM8" t="inlineStr">
        <is>
          <t>https://trello.com/1/cards/6a687525740c6bf7bc9fe6a5/attachments/6a798b6d222f2aed71fe5c9d/download/HOTT0803WE05C_mk1.png</t>
        </is>
      </c>
      <c r="KU8" t="inlineStr">
        <is>
          <t>https://trello.com/1/cards/6a687525740c6bf7bc9fe6a5/attachments/6a798b64774ab83892c16216/download/HOTT0803WE05C_mk0.png</t>
        </is>
      </c>
    </row>
    <row r="9">
      <c r="A9" t="inlineStr">
        <is>
          <t>HOTT0803WE06C</t>
        </is>
      </c>
      <c r="B9" t="inlineStr">
        <is>
          <t>Create or Replace (Full Update)</t>
        </is>
      </c>
      <c r="C9" t="inlineStr">
        <is>
          <t>HANGING_ORNAMENT</t>
        </is>
      </c>
      <c r="D9" t="inlineStr">
        <is>
          <t>Personalized First Year Married Christmas Ornament 2026 - First Christmas Married Keepsake - Gift for Newlywed Couples - Elegant Custom Name &amp; Wedding Date Ornament</t>
        </is>
      </c>
      <c r="E9" t="inlineStr">
        <is>
          <t>Fastpeace</t>
        </is>
      </c>
      <c r="F9" t="inlineStr">
        <is>
          <t>GTIN Exempt</t>
        </is>
      </c>
      <c r="H9" t="inlineStr">
        <is>
          <t>Home &amp; Kitchen &gt; Home Décor Products &gt; Home Décor Accents &gt; Hanging Ornaments (decorative-hanging-ornaments)</t>
        </is>
      </c>
      <c r="L9" t="inlineStr">
        <is>
          <t xml:space="preserve">Adult
</t>
        </is>
      </c>
      <c r="Q9" t="inlineStr">
        <is>
          <t>StyleE06C</t>
        </is>
      </c>
      <c r="R9" t="inlineStr">
        <is>
          <t>Hanging Ornament</t>
        </is>
      </c>
      <c r="S9" t="inlineStr">
        <is>
          <t>Fastpeace</t>
        </is>
      </c>
      <c r="W9" t="inlineStr">
        <is>
          <t>New</t>
        </is>
      </c>
      <c r="Y9" t="n">
        <v>12.99</v>
      </c>
      <c r="AV9" t="inlineStr">
        <is>
          <t>DEFAULT</t>
        </is>
      </c>
      <c r="AW9" t="n">
        <v>1000</v>
      </c>
      <c r="AX9" t="n">
        <v>5</v>
      </c>
      <c r="BA9" t="n">
        <v>12.99</v>
      </c>
      <c r="BZ9" t="inlineStr">
        <is>
          <t>Print in USA</t>
        </is>
      </c>
      <c r="CA9" t="inlineStr">
        <is>
          <t>Commemorate your first holiday season as a married couple with our enchanting 'First Year Married Christmas Ornament 2026.' This exquisite custom ornament features a romantic design of a newlywed couple seated in a vintage car adorned with soft pastel floral arrangements, vibrant baubles, and a charming 'Just Married' license plate. Your family name and wedding date will be gracefully displayed, creating a timeless keepsake that celebrates your shared love story. Crafted from premium materials, it’s both durable and lightweight, making it perfect for hanging beautifully on your Christmas tree or gifting to a close couple starting their married life together. Surround your home with feelings of joy, love, and cherished memories that last a lifetime when you add this elegant ornament to your holiday collection. Whether you’re celebrating your own love or looking for a heartfelt and customized gift, this ornament is the perfect way to make the festive season extra special. Its impeccable craftsmanship and unique design symbolize the warmth and beauty of a union, ensuring it becomes an enduring token to cherish for years to come. Let this ornament serve as the perfect reminder of your first Christmas as newlyweds and bring a sparkle of joy to your holiday traditions. Make sure to order yours today to treasure your love story forever!</t>
        </is>
      </c>
      <c r="CB9" t="inlineStr">
        <is>
          <t>MEANINGFUL DESIGN FOR NEWLYWEDS: Celebrate the joy and magic of your first Christmas together as a married couple with this thoughtfully designed 'First Year Married Christmas Ornament 2026.' The romantic scene of a newlywed couple seated in a vintage car surrounded by elegant floral and festive details captures the essence of love and commitment. With the addition of a 'Just Married' license plate for a beautiful touch, this keepsake brings back heartwarming memories of your wedding day and radiates holiday cheer.</t>
        </is>
      </c>
      <c r="CC9" t="inlineStr">
        <is>
          <t>FULLY CUSTOMIZED TO MATCH YOUR LOVE STORY: Personalize this ornament with your family name and wedding date, ensuring it reflects your unique union. The customization is carefully engraved using top-notch techniques, creating a sophisticated and lasting finish. Whether it’s your last name or your wedding date, these thoughtful details are a touching gesture that adds deeper meaning to your holiday celebrations and makes the ornament exclusively yours.</t>
        </is>
      </c>
      <c r="CD9" t="inlineStr">
        <is>
          <t>THE PERFECT GIFT FOR SPECIAL OCCASIONS: This ornament is an ideal gift to commemorate a couple’s first Christmas together, their wedding anniversary, or as a special present for newlyweds in your life. It adds a beautiful touch to any Christmas tree, turning it into a stunning decoration that sparkles love and warmth. Give the gift of timeless memories that a couple can treasure year after year during the holiday season.</t>
        </is>
      </c>
      <c r="CE9" t="inlineStr">
        <is>
          <t>EXQUISITE QUALITY &amp; DURABILITY: Crafted from premium, lightweight materials, this ornament is designed to last for years of holiday celebrations. The intricate details include elegant floral designs, charming color accents, and precise engraving that exudes craftsmanship and refinement. Thoughtfully designed for effortless hanging, its high-quality ribbon securely holds the ornament in place, complementing your festive decor.</t>
        </is>
      </c>
      <c r="CF9" t="inlineStr">
        <is>
          <t>DEDICATED TO QUALITY &amp; SATISFACTION: We are passionate about delivering exceptional personalized designs that add meaningful value to your cherished moments. If you have any inquiries or require assistance, our helpful support team is available to ensure your happiness and satisfaction with your purchase. Celebrate your first year married with confidence by ordering this timeless piece today!</t>
        </is>
      </c>
      <c r="CG9" t="inlineStr">
        <is>
          <t>first year married christmas ornaments 2026 personalized; first christmas married gifts; merry and married ornament; customized ornaments for couples; first christmas married ornament 2026; newly wed christmas ornaments 2026</t>
        </is>
      </c>
      <c r="CX9" t="n">
        <v>1</v>
      </c>
      <c r="DA9" t="inlineStr">
        <is>
          <t>HOTT0803WE06C</t>
        </is>
      </c>
      <c r="DJ9" t="inlineStr">
        <is>
          <t>Christmas</t>
        </is>
      </c>
      <c r="DO9" t="inlineStr">
        <is>
          <t>HangingOrnamentE06C</t>
        </is>
      </c>
      <c r="DP9" t="inlineStr">
        <is>
          <t>Round</t>
        </is>
      </c>
      <c r="DQ9" t="inlineStr">
        <is>
          <t>Memorial</t>
        </is>
      </c>
      <c r="FA9" t="n">
        <v>1</v>
      </c>
      <c r="FB9" t="inlineStr">
        <is>
          <t>Count</t>
        </is>
      </c>
      <c r="FD9" t="inlineStr">
        <is>
          <t>Ribbon</t>
        </is>
      </c>
      <c r="GK9" t="n">
        <v>0.05</v>
      </c>
      <c r="GL9" t="inlineStr">
        <is>
          <t>Inches</t>
        </is>
      </c>
      <c r="GM9" t="n">
        <v>3.5</v>
      </c>
      <c r="GN9" t="inlineStr">
        <is>
          <t>Inches</t>
        </is>
      </c>
      <c r="GO9" t="n">
        <v>3.5</v>
      </c>
      <c r="GP9" t="inlineStr">
        <is>
          <t>Inches</t>
        </is>
      </c>
      <c r="GS9" t="inlineStr">
        <is>
          <t>Child</t>
        </is>
      </c>
      <c r="GT9" t="inlineStr">
        <is>
          <t>HOTT0803WE05C_MAIN</t>
        </is>
      </c>
      <c r="GU9" t="inlineStr">
        <is>
          <t>COLOR</t>
        </is>
      </c>
      <c r="HA9" t="inlineStr">
        <is>
          <t>Vietnam</t>
        </is>
      </c>
      <c r="HB9" t="inlineStr">
        <is>
          <t>No</t>
        </is>
      </c>
      <c r="HY9" t="inlineStr">
        <is>
          <t>Not Applicable</t>
        </is>
      </c>
      <c r="KL9" t="inlineStr">
        <is>
          <t>https://trello.com/1/cards/6a687525740c6bf7bc9fe6a5/attachments/6a798b749d499900c10e661b/download/HOTT0803WE06C_mk0.png</t>
        </is>
      </c>
      <c r="KM9" t="inlineStr">
        <is>
          <t>https://trello.com/1/cards/6a687525740c6bf7bc9fe6a5/attachments/6a798b7aa77037ff1bdcf5cb/download/HOTT0803WE06C_mk1.png</t>
        </is>
      </c>
      <c r="KN9" t="inlineStr">
        <is>
          <t>https://trello.com/1/cards/6a687525740c6bf7bc9fe6a5/attachments/6a798b82abc542a3ddf5e3c1/download/HOTT0803WE06C_mk2.png</t>
        </is>
      </c>
      <c r="KO9" t="inlineStr">
        <is>
          <t>https://trello.com/1/cards/6a687525740c6bf7bc9fe6a5/attachments/6a798b8815497fc7053b1b8c/download/HOTT0803WE06C_mk3.png</t>
        </is>
      </c>
      <c r="KU9" t="inlineStr">
        <is>
          <t>https://trello.com/1/cards/6a687525740c6bf7bc9fe6a5/attachments/6a798b749d499900c10e661b/download/HOTT0803WE06C_mk0.png</t>
        </is>
      </c>
    </row>
    <row r="10">
      <c r="A10"/>
      <c r="B10"/>
      <c r="C10"/>
      <c r="D10"/>
      <c r="E10"/>
      <c r="F10"/>
      <c r="H10"/>
      <c r="L10"/>
      <c r="Q10"/>
      <c r="R10"/>
      <c r="S10"/>
      <c r="W10"/>
      <c r="Y10"/>
      <c r="AV10"/>
      <c r="AW10"/>
      <c r="AX10"/>
      <c r="BA10"/>
      <c r="BZ10"/>
      <c r="CA10"/>
      <c r="CB10"/>
      <c r="CC10"/>
      <c r="CD10"/>
      <c r="CE10"/>
      <c r="CF10"/>
      <c r="CG10"/>
      <c r="CX10"/>
      <c r="DA10"/>
      <c r="DJ10"/>
      <c r="DO10"/>
      <c r="DP10"/>
      <c r="DQ10"/>
      <c r="FA10"/>
      <c r="FB10"/>
      <c r="FD10"/>
      <c r="GK10"/>
      <c r="GL10"/>
      <c r="GM10"/>
      <c r="GN10"/>
      <c r="GO10"/>
      <c r="GP10"/>
      <c r="GS10"/>
      <c r="GT10"/>
      <c r="GU10"/>
      <c r="HA10"/>
      <c r="HB10"/>
      <c r="HY10"/>
      <c r="KL10"/>
      <c r="KM10"/>
      <c r="KN10"/>
      <c r="KU10"/>
    </row>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sheetData>
  <mergeCells count="9">
    <mergeCell ref="KL3:KU3"/>
    <mergeCell ref="KV3:LM3"/>
    <mergeCell ref="GV3:KK3"/>
    <mergeCell ref="V3:AU3"/>
    <mergeCell ref="C3:U3"/>
    <mergeCell ref="GS3:GU3"/>
    <mergeCell ref="CA3:GR3"/>
    <mergeCell ref="A3:B3"/>
    <mergeCell ref="AV3:BZ3"/>
  </mergeCells>
  <conditionalFormatting sqref="A7:A1048576">
    <cfRule type="expression" priority="1" dxfId="0" stopIfTrue="1">
      <formula>ApplicablePTList1</formula>
    </cfRule>
    <cfRule type="expression" priority="324" dxfId="1" stopIfTrue="1">
      <formula>IF(PTList0,form_rgPTList0contribution_sku.value,0)</formula>
    </cfRule>
    <cfRule type="expression" priority="325" dxfId="2" stopIfTrue="1">
      <formula>IF(LEN(A7)&gt;0,1,0)</formula>
    </cfRule>
    <cfRule type="expression" priority="326" dxfId="1" stopIfTrue="1">
      <formula>IF(PTList0,only_enfPTList0contribution_sku.value,0)</formula>
    </cfRule>
    <cfRule type="expression" priority="327" dxfId="3" stopIfTrue="1">
      <formula>IF(PTList0,reqPTList0contribution_sku.value,0)</formula>
    </cfRule>
  </conditionalFormatting>
  <conditionalFormatting sqref="D7:D1048576">
    <cfRule type="expression" priority="2" dxfId="0" stopIfTrue="1">
      <formula>ApplicablePTList1</formula>
    </cfRule>
    <cfRule type="expression" priority="329" dxfId="1" stopIfTrue="1">
      <formula>IF(PTList0,form_rgPTList0item_namemarketplace_idATVPDKIKX0DERlanguage_tagen_US.value,0)</formula>
    </cfRule>
    <cfRule type="expression" priority="330" dxfId="2" stopIfTrue="1">
      <formula>IF(LEN(D7)&gt;0,1,0)</formula>
    </cfRule>
    <cfRule type="expression" priority="331" dxfId="1" stopIfTrue="1">
      <formula>IF(PTList0,only_enfPTList0item_namemarketplace_idATVPDKIKX0DERlanguage_tagen_US.value,0)</formula>
    </cfRule>
    <cfRule type="expression" priority="332" dxfId="3" stopIfTrue="1">
      <formula>IF(PTList0,reqPTList0item_namemarketplace_idATVPDKIKX0DERlanguage_tagen_US.value,0)</formula>
    </cfRule>
  </conditionalFormatting>
  <conditionalFormatting sqref="E7:E1048576">
    <cfRule type="expression" priority="3" dxfId="0" stopIfTrue="1">
      <formula>ApplicablePTList1</formula>
    </cfRule>
    <cfRule type="expression" priority="333" dxfId="1" stopIfTrue="1">
      <formula>IF(PTList0,form_rgPTList0brandmarketplace_idATVPDKIKX0DERlanguage_tagen_US.value,0)</formula>
    </cfRule>
    <cfRule type="expression" priority="334" dxfId="2" stopIfTrue="1">
      <formula>IF(LEN(E7)&gt;0,1,0)</formula>
    </cfRule>
    <cfRule type="expression" priority="335" dxfId="1" stopIfTrue="1">
      <formula>IF(PTList0,only_enfPTList0brandmarketplace_idATVPDKIKX0DERlanguage_tagen_US.value,0)</formula>
    </cfRule>
    <cfRule type="expression" priority="336" dxfId="3" stopIfTrue="1">
      <formula>IF(PTList0,reqPTList0brandmarketplace_idATVPDKIKX0DERlanguage_tagen_US.value,0)</formula>
    </cfRule>
  </conditionalFormatting>
  <conditionalFormatting sqref="F7:F1048576">
    <cfRule type="expression" priority="4" dxfId="0" stopIfTrue="1">
      <formula>ApplicablePTList1</formula>
    </cfRule>
    <cfRule type="expression" priority="337" dxfId="4" stopIfTrue="1">
      <formula>IF(PTList0,form_rgPTList0amzn1.volt.ca.product_id_type,0)</formula>
    </cfRule>
    <cfRule type="expression" priority="338" dxfId="2" stopIfTrue="1">
      <formula>IF(LEN(F7)&gt;0,1,0)</formula>
    </cfRule>
    <cfRule type="expression" priority="339" dxfId="1" stopIfTrue="1">
      <formula>IF(PTList0,only_enfPTList0amzn1.volt.ca.product_id_type,0)</formula>
    </cfRule>
    <cfRule type="expression" priority="340" dxfId="3" stopIfTrue="1">
      <formula>IF(PTList0,reqPTList0amzn1.volt.ca.product_id_type,0)</formula>
    </cfRule>
  </conditionalFormatting>
  <conditionalFormatting sqref="G7:G1048576">
    <cfRule type="expression" priority="5" dxfId="0" stopIfTrue="1">
      <formula>ApplicablePTList1</formula>
    </cfRule>
    <cfRule type="expression" priority="341" dxfId="4" stopIfTrue="1">
      <formula>IF(PTList0,form_rgPTList0amzn1.volt.ca.product_id_value,0)</formula>
    </cfRule>
    <cfRule type="expression" priority="342" dxfId="2" stopIfTrue="1">
      <formula>IF(LEN(G7)&gt;0,1,0)</formula>
    </cfRule>
    <cfRule type="expression" priority="343" dxfId="1" stopIfTrue="1">
      <formula>IF(PTList0,only_enfPTList0amzn1.volt.ca.product_id_value,0)</formula>
    </cfRule>
    <cfRule type="expression" priority="344" dxfId="3" stopIfTrue="1">
      <formula>IF(PTList0,reqPTList0amzn1.volt.ca.product_id_value,0)</formula>
    </cfRule>
  </conditionalFormatting>
  <conditionalFormatting sqref="H7:H1048576">
    <cfRule type="expression" priority="6" dxfId="0" stopIfTrue="1">
      <formula>ApplicablePTList1</formula>
    </cfRule>
    <cfRule type="expression" priority="345" dxfId="4" stopIfTrue="1">
      <formula>IF(PTList0,form_rgPTList0item_type_keywordmarketplace_idATVPDKIKX0DER.value,0)</formula>
    </cfRule>
    <cfRule type="expression" priority="346" dxfId="2" stopIfTrue="1">
      <formula>IF(LEN(H7)&gt;0,1,0)</formula>
    </cfRule>
    <cfRule type="expression" priority="347" dxfId="1" stopIfTrue="1">
      <formula>IF(PTList0,only_enfPTList0item_type_keywordmarketplace_idATVPDKIKX0DER.value,0)</formula>
    </cfRule>
    <cfRule type="expression" priority="348" dxfId="3" stopIfTrue="1">
      <formula>IF(PTList0,reqPTList0item_type_keywordmarketplace_idATVPDKIKX0DER.value,0)</formula>
    </cfRule>
  </conditionalFormatting>
  <conditionalFormatting sqref="I7:I1048576">
    <cfRule type="expression" priority="7" dxfId="0" stopIfTrue="1">
      <formula>ApplicablePTList1</formula>
    </cfRule>
    <cfRule type="expression" priority="349" dxfId="4" stopIfTrue="1">
      <formula>IF(PTList0,form_rgPTList0package_levelmarketplace_idATVPDKIKX0DER.value,0)</formula>
    </cfRule>
    <cfRule type="expression" priority="350" dxfId="2" stopIfTrue="1">
      <formula>IF(LEN(I7)&gt;0,1,0)</formula>
    </cfRule>
  </conditionalFormatting>
  <conditionalFormatting sqref="J7:J1048576">
    <cfRule type="expression" priority="8" dxfId="5" stopIfTrue="1">
      <formula>ApplicablePTList1</formula>
    </cfRule>
    <cfRule type="expression" priority="351" dxfId="6" stopIfTrue="1">
      <formula>IF(PTList0,form_rgPTList0package_contains_skumarketplace_idATVPDKIKX0DER.quantity,0)</formula>
    </cfRule>
    <cfRule type="expression" priority="352" dxfId="7" stopIfTrue="1">
      <formula>IF(LEN(J7)&gt;0,1,0)</formula>
    </cfRule>
    <cfRule type="expression" priority="353" dxfId="8" stopIfTrue="1">
      <formula>IF(PTList0,only_enfPTList0package_contains_skumarketplace_idATVPDKIKX0DER.quantity,0)</formula>
    </cfRule>
    <cfRule type="expression" priority="354" dxfId="9" stopIfTrue="1">
      <formula>IF(PTList0,reqPTList0package_contains_skumarketplace_idATVPDKIKX0DER.quantity,0)</formula>
    </cfRule>
  </conditionalFormatting>
  <conditionalFormatting sqref="K7:K1048576">
    <cfRule type="expression" priority="9" dxfId="0" stopIfTrue="1">
      <formula>ApplicablePTList1</formula>
    </cfRule>
    <cfRule type="expression" priority="355" dxfId="4" stopIfTrue="1">
      <formula>IF(PTList0,form_rgPTList0package_contains_skumarketplace_idATVPDKIKX0DER.sku,0)</formula>
    </cfRule>
    <cfRule type="expression" priority="356" dxfId="2" stopIfTrue="1">
      <formula>IF(LEN(K7)&gt;0,1,0)</formula>
    </cfRule>
    <cfRule type="expression" priority="357" dxfId="1" stopIfTrue="1">
      <formula>IF(PTList0,only_enfPTList0package_contains_skumarketplace_idATVPDKIKX0DER.sku,0)</formula>
    </cfRule>
    <cfRule type="expression" priority="358" dxfId="3" stopIfTrue="1">
      <formula>IF(PTList0,reqPTList0package_contains_skumarketplace_idATVPDKIKX0DER.sku,0)</formula>
    </cfRule>
  </conditionalFormatting>
  <conditionalFormatting sqref="L7:L1048576">
    <cfRule type="expression" priority="10" dxfId="0" stopIfTrue="1">
      <formula>ApplicablePTList1</formula>
    </cfRule>
    <cfRule type="expression" priority="359" dxfId="1" stopIfTrue="1">
      <formula>IF(PTList0,form_rgPTList0target_audiencemarketplace_idATVPDKIKX0DERlanguage_tagen_US.value,0)</formula>
    </cfRule>
    <cfRule type="expression" priority="360" dxfId="2" stopIfTrue="1">
      <formula>IF(LEN(L7)&gt;0,1,0)</formula>
    </cfRule>
    <cfRule type="expression" priority="361" dxfId="1" stopIfTrue="1">
      <formula>IF(PTList0,only_enfPTList0target_audiencemarketplace_idATVPDKIKX0DERlanguage_tagen_US.value,0)</formula>
    </cfRule>
    <cfRule type="expression" priority="362" dxfId="3" stopIfTrue="1">
      <formula>IF(PTList0,reqPTList0target_audiencemarketplace_idATVPDKIKX0DERlanguage_tagen_US.value,0)</formula>
    </cfRule>
  </conditionalFormatting>
  <conditionalFormatting sqref="M7:M1048576">
    <cfRule type="expression" priority="11" dxfId="0" stopIfTrue="1">
      <formula>ApplicablePTList1</formula>
    </cfRule>
    <cfRule type="expression" priority="363" dxfId="1" stopIfTrue="1">
      <formula>IF(PTList0,form_rgPTList0target_audiencemarketplace_idATVPDKIKX0DERlanguage_tagen_US.value,0)</formula>
    </cfRule>
    <cfRule type="expression" priority="364" dxfId="2" stopIfTrue="1">
      <formula>IF(LEN(M7)&gt;0,1,0)</formula>
    </cfRule>
    <cfRule type="expression" priority="365" dxfId="1" stopIfTrue="1">
      <formula>IF(PTList0,only_enfPTList0target_audiencemarketplace_idATVPDKIKX0DERlanguage_tagen_US.value,0)</formula>
    </cfRule>
  </conditionalFormatting>
  <conditionalFormatting sqref="N7:N1048576">
    <cfRule type="expression" priority="12" dxfId="0" stopIfTrue="1">
      <formula>ApplicablePTList1</formula>
    </cfRule>
    <cfRule type="expression" priority="366" dxfId="1" stopIfTrue="1">
      <formula>IF(PTList0,form_rgPTList0target_audiencemarketplace_idATVPDKIKX0DERlanguage_tagen_US.value,0)</formula>
    </cfRule>
    <cfRule type="expression" priority="367" dxfId="2" stopIfTrue="1">
      <formula>IF(LEN(N7)&gt;0,1,0)</formula>
    </cfRule>
    <cfRule type="expression" priority="368" dxfId="1" stopIfTrue="1">
      <formula>IF(PTList0,only_enfPTList0target_audiencemarketplace_idATVPDKIKX0DERlanguage_tagen_US.value,0)</formula>
    </cfRule>
  </conditionalFormatting>
  <conditionalFormatting sqref="O7:O1048576">
    <cfRule type="expression" priority="13" dxfId="0" stopIfTrue="1">
      <formula>ApplicablePTList1</formula>
    </cfRule>
    <cfRule type="expression" priority="369" dxfId="1" stopIfTrue="1">
      <formula>IF(PTList0,form_rgPTList0target_audiencemarketplace_idATVPDKIKX0DERlanguage_tagen_US.value,0)</formula>
    </cfRule>
    <cfRule type="expression" priority="370" dxfId="2" stopIfTrue="1">
      <formula>IF(LEN(O7)&gt;0,1,0)</formula>
    </cfRule>
    <cfRule type="expression" priority="371" dxfId="1" stopIfTrue="1">
      <formula>IF(PTList0,only_enfPTList0target_audiencemarketplace_idATVPDKIKX0DERlanguage_tagen_US.value,0)</formula>
    </cfRule>
  </conditionalFormatting>
  <conditionalFormatting sqref="P7:P1048576">
    <cfRule type="expression" priority="14" dxfId="0" stopIfTrue="1">
      <formula>ApplicablePTList1</formula>
    </cfRule>
    <cfRule type="expression" priority="372" dxfId="1" stopIfTrue="1">
      <formula>IF(PTList0,form_rgPTList0target_audiencemarketplace_idATVPDKIKX0DERlanguage_tagen_US.value,0)</formula>
    </cfRule>
    <cfRule type="expression" priority="373" dxfId="2" stopIfTrue="1">
      <formula>IF(LEN(P7)&gt;0,1,0)</formula>
    </cfRule>
    <cfRule type="expression" priority="374" dxfId="1" stopIfTrue="1">
      <formula>IF(PTList0,only_enfPTList0target_audiencemarketplace_idATVPDKIKX0DERlanguage_tagen_US.value,0)</formula>
    </cfRule>
  </conditionalFormatting>
  <conditionalFormatting sqref="Q7:Q1048576">
    <cfRule type="expression" priority="15" dxfId="0" stopIfTrue="1">
      <formula>ApplicablePTList1</formula>
    </cfRule>
    <cfRule type="expression" priority="375" dxfId="4" stopIfTrue="1">
      <formula>IF(PTList0,form_rgPTList0model_numbermarketplace_idATVPDKIKX0DER.value,0)</formula>
    </cfRule>
    <cfRule type="expression" priority="376" dxfId="2" stopIfTrue="1">
      <formula>IF(LEN(Q7)&gt;0,1,0)</formula>
    </cfRule>
    <cfRule type="expression" priority="377" dxfId="1" stopIfTrue="1">
      <formula>IF(PTList0,only_enfPTList0model_numbermarketplace_idATVPDKIKX0DER.value,0)</formula>
    </cfRule>
    <cfRule type="expression" priority="378" dxfId="3" stopIfTrue="1">
      <formula>IF(PTList0,reqPTList0model_numbermarketplace_idATVPDKIKX0DER.value,0)</formula>
    </cfRule>
  </conditionalFormatting>
  <conditionalFormatting sqref="R7:R1048576">
    <cfRule type="expression" priority="16" dxfId="0" stopIfTrue="1">
      <formula>ApplicablePTList1</formula>
    </cfRule>
    <cfRule type="expression" priority="379" dxfId="1" stopIfTrue="1">
      <formula>IF(PTList0,form_rgPTList0model_namemarketplace_idATVPDKIKX0DERlanguage_tagen_US.value,0)</formula>
    </cfRule>
    <cfRule type="expression" priority="380" dxfId="2" stopIfTrue="1">
      <formula>IF(LEN(R7)&gt;0,1,0)</formula>
    </cfRule>
    <cfRule type="expression" priority="381" dxfId="1" stopIfTrue="1">
      <formula>IF(PTList0,only_enfPTList0model_namemarketplace_idATVPDKIKX0DERlanguage_tagen_US.value,0)</formula>
    </cfRule>
    <cfRule type="expression" priority="382" dxfId="3" stopIfTrue="1">
      <formula>IF(PTList0,reqPTList0model_namemarketplace_idATVPDKIKX0DERlanguage_tagen_US.value,0)</formula>
    </cfRule>
  </conditionalFormatting>
  <conditionalFormatting sqref="S7:S1048576">
    <cfRule type="expression" priority="17" dxfId="0" stopIfTrue="1">
      <formula>ApplicablePTList1</formula>
    </cfRule>
    <cfRule type="expression" priority="383" dxfId="1" stopIfTrue="1">
      <formula>IF(PTList0,form_rgPTList0manufacturermarketplace_idATVPDKIKX0DERlanguage_tagen_US.value,0)</formula>
    </cfRule>
    <cfRule type="expression" priority="384" dxfId="2" stopIfTrue="1">
      <formula>IF(LEN(S7)&gt;0,1,0)</formula>
    </cfRule>
    <cfRule type="expression" priority="385" dxfId="1" stopIfTrue="1">
      <formula>IF(PTList0,only_enfPTList0manufacturermarketplace_idATVPDKIKX0DERlanguage_tagen_US.value,0)</formula>
    </cfRule>
    <cfRule type="expression" priority="386" dxfId="3" stopIfTrue="1">
      <formula>IF(PTList0,reqPTList0manufacturermarketplace_idATVPDKIKX0DERlanguage_tagen_US.value,0)</formula>
    </cfRule>
  </conditionalFormatting>
  <conditionalFormatting sqref="T7:T1048576">
    <cfRule type="expression" priority="18" dxfId="0" stopIfTrue="1">
      <formula>ApplicablePTList1</formula>
    </cfRule>
    <cfRule type="expression" priority="387" dxfId="2" stopIfTrue="1">
      <formula>IF(LEN(T7)&gt;0,1,0)</formula>
    </cfRule>
  </conditionalFormatting>
  <conditionalFormatting sqref="U7:U1048576">
    <cfRule type="expression" priority="19" dxfId="0" stopIfTrue="1">
      <formula>ApplicablePTList1</formula>
    </cfRule>
    <cfRule type="expression" priority="388" dxfId="2" stopIfTrue="1">
      <formula>IF(LEN(U7)&gt;0,1,0)</formula>
    </cfRule>
  </conditionalFormatting>
  <conditionalFormatting sqref="V7:V1048576">
    <cfRule type="expression" priority="20" dxfId="0" stopIfTrue="1">
      <formula>ApplicablePTList1</formula>
    </cfRule>
    <cfRule type="expression" priority="389" dxfId="2" stopIfTrue="1">
      <formula>IF(LEN(V7)&gt;0,1,0)</formula>
    </cfRule>
  </conditionalFormatting>
  <conditionalFormatting sqref="W7:W1048576">
    <cfRule type="expression" priority="21" dxfId="0" stopIfTrue="1">
      <formula>ApplicablePTList1</formula>
    </cfRule>
    <cfRule type="expression" priority="390" dxfId="4" stopIfTrue="1">
      <formula>IF(PTList0,form_rgPTList0condition_typemarketplace_idATVPDKIKX0DER.value,0)</formula>
    </cfRule>
    <cfRule type="expression" priority="391" dxfId="2" stopIfTrue="1">
      <formula>IF(LEN(W7)&gt;0,1,0)</formula>
    </cfRule>
    <cfRule type="expression" priority="392" dxfId="1" stopIfTrue="1">
      <formula>IF(PTList0,only_enfPTList0condition_typemarketplace_idATVPDKIKX0DER.value,0)</formula>
    </cfRule>
    <cfRule type="expression" priority="393" dxfId="3" stopIfTrue="1">
      <formula>IF(PTList0,reqPTList0condition_typemarketplace_idATVPDKIKX0DER.value,0)</formula>
    </cfRule>
  </conditionalFormatting>
  <conditionalFormatting sqref="X7:X1048576">
    <cfRule type="expression" priority="22" dxfId="0" stopIfTrue="1">
      <formula>ApplicablePTList1</formula>
    </cfRule>
    <cfRule type="expression" priority="394" dxfId="4" stopIfTrue="1">
      <formula>IF(PTList0,form_rgPTList0condition_notemarketplace_idATVPDKIKX0DERlanguage_tagen_US.value,0)</formula>
    </cfRule>
    <cfRule type="expression" priority="395" dxfId="2" stopIfTrue="1">
      <formula>IF(LEN(X7)&gt;0,1,0)</formula>
    </cfRule>
  </conditionalFormatting>
  <conditionalFormatting sqref="Y7:Y1048576">
    <cfRule type="expression" priority="23" dxfId="5" stopIfTrue="1">
      <formula>ApplicablePTList1</formula>
    </cfRule>
    <cfRule type="expression" priority="396" dxfId="8" stopIfTrue="1">
      <formula>IF(PTList0,form_rgPTList0list_pricemarketplace_idATVPDKIKX0DER.value,0)</formula>
    </cfRule>
    <cfRule type="expression" priority="397" dxfId="7" stopIfTrue="1">
      <formula>IF(LEN(Y7)&gt;0,1,0)</formula>
    </cfRule>
    <cfRule type="expression" priority="398" dxfId="8" stopIfTrue="1">
      <formula>IF(PTList0,only_enfPTList0list_pricemarketplace_idATVPDKIKX0DER.value,0)</formula>
    </cfRule>
    <cfRule type="expression" priority="399" dxfId="9" stopIfTrue="1">
      <formula>IF(PTList0,reqPTList0list_pricemarketplace_idATVPDKIKX0DER.value,0)</formula>
    </cfRule>
  </conditionalFormatting>
  <conditionalFormatting sqref="Z7:Z1048576">
    <cfRule type="expression" priority="24" dxfId="0" stopIfTrue="1">
      <formula>ApplicablePTList1</formula>
    </cfRule>
    <cfRule type="expression" priority="400" dxfId="2" stopIfTrue="1">
      <formula>IF(LEN(Z7)&gt;0,1,0)</formula>
    </cfRule>
  </conditionalFormatting>
  <conditionalFormatting sqref="AA7:AA1048576">
    <cfRule type="expression" priority="25" dxfId="5" stopIfTrue="1">
      <formula>ApplicablePTList1</formula>
    </cfRule>
    <cfRule type="expression" priority="401" dxfId="7" stopIfTrue="1">
      <formula>IF(LEN(AA7)&gt;0,1,0)</formula>
    </cfRule>
  </conditionalFormatting>
  <conditionalFormatting sqref="AB7:AB1048576">
    <cfRule type="expression" priority="26" dxfId="5" stopIfTrue="1">
      <formula>ApplicablePTList1</formula>
    </cfRule>
    <cfRule type="expression" priority="402" dxfId="7" stopIfTrue="1">
      <formula>IF(LEN(AB7)&gt;0,1,0)</formula>
    </cfRule>
  </conditionalFormatting>
  <conditionalFormatting sqref="AC7:AC1048576">
    <cfRule type="expression" priority="27" dxfId="0" stopIfTrue="1">
      <formula>ApplicablePTList1</formula>
    </cfRule>
    <cfRule type="expression" priority="403" dxfId="4" stopIfTrue="1">
      <formula>IF(PTList0,form_rgPTList0gift_optionsmarketplace_idATVPDKIKX0DER.can_be_messaged,0)</formula>
    </cfRule>
    <cfRule type="expression" priority="404" dxfId="2" stopIfTrue="1">
      <formula>IF(LEN(AC7)&gt;0,1,0)</formula>
    </cfRule>
  </conditionalFormatting>
  <conditionalFormatting sqref="AD7:AD1048576">
    <cfRule type="expression" priority="28" dxfId="0" stopIfTrue="1">
      <formula>ApplicablePTList1</formula>
    </cfRule>
    <cfRule type="expression" priority="405" dxfId="4" stopIfTrue="1">
      <formula>IF(PTList0,form_rgPTList0gift_optionsmarketplace_idATVPDKIKX0DER.can_be_wrapped,0)</formula>
    </cfRule>
    <cfRule type="expression" priority="406" dxfId="2" stopIfTrue="1">
      <formula>IF(LEN(AD7)&gt;0,1,0)</formula>
    </cfRule>
  </conditionalFormatting>
  <conditionalFormatting sqref="AE7:AE1048576">
    <cfRule type="expression" priority="29" dxfId="0" stopIfTrue="1">
      <formula>ApplicablePTList1</formula>
    </cfRule>
    <cfRule type="expression" priority="407" dxfId="4" stopIfTrue="1">
      <formula>IF(PTList0,form_rgPTList0main_offer_image_locatormarketplace_idATVPDKIKX0DER.media_location,0)</formula>
    </cfRule>
    <cfRule type="expression" priority="408" dxfId="2" stopIfTrue="1">
      <formula>IF(LEN(AE7)&gt;0,1,0)</formula>
    </cfRule>
  </conditionalFormatting>
  <conditionalFormatting sqref="AF7:AF1048576">
    <cfRule type="expression" priority="30" dxfId="0" stopIfTrue="1">
      <formula>ApplicablePTList1</formula>
    </cfRule>
    <cfRule type="expression" priority="409" dxfId="4" stopIfTrue="1">
      <formula>IF(PTList0,form_rgPTList0other_offer_image_locator_1marketplace_idATVPDKIKX0DER.media_location,0)</formula>
    </cfRule>
    <cfRule type="expression" priority="410" dxfId="2" stopIfTrue="1">
      <formula>IF(LEN(AF7)&gt;0,1,0)</formula>
    </cfRule>
  </conditionalFormatting>
  <conditionalFormatting sqref="AG7:AG1048576">
    <cfRule type="expression" priority="31" dxfId="0" stopIfTrue="1">
      <formula>ApplicablePTList1</formula>
    </cfRule>
    <cfRule type="expression" priority="411" dxfId="4" stopIfTrue="1">
      <formula>IF(PTList0,form_rgPTList0other_offer_image_locator_2marketplace_idATVPDKIKX0DER.media_location,0)</formula>
    </cfRule>
    <cfRule type="expression" priority="412" dxfId="2" stopIfTrue="1">
      <formula>IF(LEN(AG7)&gt;0,1,0)</formula>
    </cfRule>
  </conditionalFormatting>
  <conditionalFormatting sqref="AH7:AH1048576">
    <cfRule type="expression" priority="32" dxfId="0" stopIfTrue="1">
      <formula>ApplicablePTList1</formula>
    </cfRule>
    <cfRule type="expression" priority="413" dxfId="4" stopIfTrue="1">
      <formula>IF(PTList0,form_rgPTList0other_offer_image_locator_3marketplace_idATVPDKIKX0DER.media_location,0)</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4" stopIfTrue="1">
      <formula>IF(PTList0,form_rgPTList0other_offer_image_locator_4marketplace_idATVPDKIKX0DER.media_location,0)</formula>
    </cfRule>
    <cfRule type="expression" priority="416" dxfId="2" stopIfTrue="1">
      <formula>IF(LEN(AI7)&gt;0,1,0)</formula>
    </cfRule>
  </conditionalFormatting>
  <conditionalFormatting sqref="AJ7:AJ1048576">
    <cfRule type="expression" priority="34" dxfId="0" stopIfTrue="1">
      <formula>ApplicablePTList1</formula>
    </cfRule>
    <cfRule type="expression" priority="417" dxfId="4" stopIfTrue="1">
      <formula>IF(PTList0,form_rgPTList0other_offer_image_locator_5marketplace_idATVPDKIKX0DER.media_location,0)</formula>
    </cfRule>
    <cfRule type="expression" priority="418" dxfId="2" stopIfTrue="1">
      <formula>IF(LEN(AJ7)&gt;0,1,0)</formula>
    </cfRule>
  </conditionalFormatting>
  <conditionalFormatting sqref="AK7:AK1048576">
    <cfRule type="expression" priority="35" dxfId="0" stopIfTrue="1">
      <formula>ApplicablePTList1</formula>
    </cfRule>
    <cfRule type="expression" priority="419" dxfId="2" stopIfTrue="1">
      <formula>IF(LEN(AK7)&gt;0,1,0)</formula>
    </cfRule>
  </conditionalFormatting>
  <conditionalFormatting sqref="AL7:AL1048576">
    <cfRule type="expression" priority="36" dxfId="0" stopIfTrue="1">
      <formula>ApplicablePTList1</formula>
    </cfRule>
    <cfRule type="expression" priority="420" dxfId="2" stopIfTrue="1">
      <formula>IF(LEN(AL7)&gt;0,1,0)</formula>
    </cfRule>
  </conditionalFormatting>
  <conditionalFormatting sqref="AM7:AM1048576">
    <cfRule type="expression" priority="37" dxfId="0" stopIfTrue="1">
      <formula>ApplicablePTList1</formula>
    </cfRule>
    <cfRule type="expression" priority="421" dxfId="2" stopIfTrue="1">
      <formula>IF(LEN(AM7)&gt;0,1,0)</formula>
    </cfRule>
  </conditionalFormatting>
  <conditionalFormatting sqref="AN7:AN1048576">
    <cfRule type="expression" priority="38" dxfId="0" stopIfTrue="1">
      <formula>ApplicablePTList1</formula>
    </cfRule>
    <cfRule type="expression" priority="422" dxfId="2" stopIfTrue="1">
      <formula>IF(LEN(AN7)&gt;0,1,0)</formula>
    </cfRule>
  </conditionalFormatting>
  <conditionalFormatting sqref="AO7:AO1048576">
    <cfRule type="expression" priority="39" dxfId="0" stopIfTrue="1">
      <formula>ApplicablePTList1</formula>
    </cfRule>
    <cfRule type="expression" priority="423" dxfId="2" stopIfTrue="1">
      <formula>IF(LEN(AO7)&gt;0,1,0)</formula>
    </cfRule>
  </conditionalFormatting>
  <conditionalFormatting sqref="AP7:AP1048576">
    <cfRule type="expression" priority="40" dxfId="0" stopIfTrue="1">
      <formula>ApplicablePTList1</formula>
    </cfRule>
    <cfRule type="expression" priority="424" dxfId="2" stopIfTrue="1">
      <formula>IF(LEN(AP7)&gt;0,1,0)</formula>
    </cfRule>
  </conditionalFormatting>
  <conditionalFormatting sqref="AQ7:AQ1048576">
    <cfRule type="expression" priority="41" dxfId="0" stopIfTrue="1">
      <formula>ApplicablePTList1</formula>
    </cfRule>
    <cfRule type="expression" priority="425" dxfId="2" stopIfTrue="1">
      <formula>IF(LEN(AQ7)&gt;0,1,0)</formula>
    </cfRule>
  </conditionalFormatting>
  <conditionalFormatting sqref="AR7:AR1048576">
    <cfRule type="expression" priority="42" dxfId="0" stopIfTrue="1">
      <formula>ApplicablePTList1</formula>
    </cfRule>
    <cfRule type="expression" priority="426" dxfId="2" stopIfTrue="1">
      <formula>IF(LEN(AR7)&gt;0,1,0)</formula>
    </cfRule>
  </conditionalFormatting>
  <conditionalFormatting sqref="AS7:AS1048576">
    <cfRule type="expression" priority="43" dxfId="0" stopIfTrue="1">
      <formula>ApplicablePTList1</formula>
    </cfRule>
    <cfRule type="expression" priority="427" dxfId="2" stopIfTrue="1">
      <formula>IF(LEN(AS7)&gt;0,1,0)</formula>
    </cfRule>
  </conditionalFormatting>
  <conditionalFormatting sqref="AT7:AT1048576">
    <cfRule type="expression" priority="44" dxfId="0" stopIfTrue="1">
      <formula>ApplicablePTList1</formula>
    </cfRule>
    <cfRule type="expression" priority="428" dxfId="2" stopIfTrue="1">
      <formula>IF(LEN(AT7)&gt;0,1,0)</formula>
    </cfRule>
  </conditionalFormatting>
  <conditionalFormatting sqref="AU7:AU1048576">
    <cfRule type="expression" priority="45" dxfId="0" stopIfTrue="1">
      <formula>ApplicablePTList1</formula>
    </cfRule>
    <cfRule type="expression" priority="429" dxfId="2" stopIfTrue="1">
      <formula>IF(LEN(AU7)&gt;0,1,0)</formula>
    </cfRule>
  </conditionalFormatting>
  <conditionalFormatting sqref="AV7:AV1048576">
    <cfRule type="expression" priority="46" dxfId="0" stopIfTrue="1">
      <formula>ApplicablePTList1</formula>
    </cfRule>
    <cfRule type="expression" priority="430" dxfId="4" stopIfTrue="1">
      <formula>IF(PTList0,form_rgPTList0fulfillment_availability.fulfillment_channel_code,0)</formula>
    </cfRule>
    <cfRule type="expression" priority="431" dxfId="2" stopIfTrue="1">
      <formula>IF(LEN(AV7)&gt;0,1,0)</formula>
    </cfRule>
    <cfRule type="expression" priority="432" dxfId="1" stopIfTrue="1">
      <formula>IF(PTList0,only_enfPTList0fulfillment_availability.fulfillment_channel_code,0)</formula>
    </cfRule>
    <cfRule type="expression" priority="433" dxfId="3" stopIfTrue="1">
      <formula>IF(PTList0,reqPTList0fulfillment_availability.fulfillment_channel_code,0)</formula>
    </cfRule>
  </conditionalFormatting>
  <conditionalFormatting sqref="AW7:AW1048576">
    <cfRule type="expression" priority="47" dxfId="5" stopIfTrue="1">
      <formula>ApplicablePTList1</formula>
    </cfRule>
    <cfRule type="expression" priority="434" dxfId="6" stopIfTrue="1">
      <formula>IF(PTList0,form_rgPTList0fulfillment_availability.quantity,0)</formula>
    </cfRule>
    <cfRule type="expression" priority="435" dxfId="6" stopIfTrue="1">
      <formula>IF(PTList0,for_maxfPTList0fulfillment_availability.quantity,0)</formula>
    </cfRule>
    <cfRule type="expression" priority="436" dxfId="7" stopIfTrue="1">
      <formula>IF(LEN(AW7)&gt;0,1,0)</formula>
    </cfRule>
    <cfRule type="expression" priority="437" dxfId="9" stopIfTrue="1">
      <formula>IF(PTList0,for_minPTList0fulfillment_availability.quantity,0)</formula>
    </cfRule>
  </conditionalFormatting>
  <conditionalFormatting sqref="AX7:AX1048576">
    <cfRule type="expression" priority="48" dxfId="5" stopIfTrue="1">
      <formula>ApplicablePTList1</formula>
    </cfRule>
    <cfRule type="expression" priority="438" dxfId="6" stopIfTrue="1">
      <formula>IF(PTList0,form_rgPTList0fulfillment_availability.lead_time_to_ship_max_days,0)</formula>
    </cfRule>
    <cfRule type="expression" priority="439" dxfId="6" stopIfTrue="1">
      <formula>IF(PTList0,for_maxfPTList0fulfillment_availability.lead_time_to_ship_max_days,0)</formula>
    </cfRule>
    <cfRule type="expression" priority="440" dxfId="7" stopIfTrue="1">
      <formula>IF(LEN(AX7)&gt;0,1,0)</formula>
    </cfRule>
    <cfRule type="expression" priority="441" dxfId="8" stopIfTrue="1">
      <formula>IF(PTList0,only_enfPTList0fulfillment_availability.lead_time_to_ship_max_days,0)</formula>
    </cfRule>
  </conditionalFormatting>
  <conditionalFormatting sqref="AY7:AY1048576">
    <cfRule type="expression" priority="49" dxfId="5" stopIfTrue="1">
      <formula>ApplicablePTList1</formula>
    </cfRule>
    <cfRule type="expression" priority="442" dxfId="6" stopIfTrue="1">
      <formula>IF(PTList0,form_rgPTList0fulfillment_availability.restock_date,0)</formula>
    </cfRule>
    <cfRule type="expression" priority="443" dxfId="6" stopIfTrue="1">
      <formula>IF(PTList0,for_maxfPTList0fulfillment_availability.restock_date,0)</formula>
    </cfRule>
    <cfRule type="expression" priority="444" dxfId="7" stopIfTrue="1">
      <formula>IF(LEN(AY7)&gt;0,1,0)</formula>
    </cfRule>
    <cfRule type="expression" priority="445" dxfId="8" stopIfTrue="1">
      <formula>IF(PTList0,only_enfPTList0fulfillment_availability.restock_date,0)</formula>
    </cfRule>
  </conditionalFormatting>
  <conditionalFormatting sqref="AZ7:AZ1048576">
    <cfRule type="expression" priority="50" dxfId="0" stopIfTrue="1">
      <formula>ApplicablePTList1</formula>
    </cfRule>
    <cfRule type="expression" priority="446" dxfId="4" stopIfTrue="1">
      <formula>IF(PTList0,form_rgPTList0fulfillment_availability.is_inventory_available,0)</formula>
    </cfRule>
    <cfRule type="expression" priority="447" dxfId="4" stopIfTrue="1">
      <formula>IF(PTList0,for_maxfPTList0fulfillment_availability.is_inventory_available,0)</formula>
    </cfRule>
    <cfRule type="expression" priority="448" dxfId="2" stopIfTrue="1">
      <formula>IF(LEN(AZ7)&gt;0,1,0)</formula>
    </cfRule>
    <cfRule type="expression" priority="449" dxfId="3" stopIfTrue="1">
      <formula>IF(PTList0,for_minPTList0fulfillment_availability.is_inventory_available,0)</formula>
    </cfRule>
  </conditionalFormatting>
  <conditionalFormatting sqref="BA7:BA1048576">
    <cfRule type="expression" priority="51" dxfId="5" stopIfTrue="1">
      <formula>ApplicablePTList1</formula>
    </cfRule>
    <cfRule type="expression" priority="450" dxfId="6" stopIfTrue="1">
      <formula>IF(PTList0,form_rgPTList0purchasable_offermarketplace_idATVPDKIKX0DERaudienceALL.our_price.schedule.value_with_tax,0)</formula>
    </cfRule>
    <cfRule type="expression" priority="451" dxfId="7" stopIfTrue="1">
      <formula>IF(LEN(BA7)&gt;0,1,0)</formula>
    </cfRule>
  </conditionalFormatting>
  <conditionalFormatting sqref="BB7:BB1048576">
    <cfRule type="expression" priority="52" dxfId="0" stopIfTrue="1">
      <formula>ApplicablePTList1</formula>
    </cfRule>
    <cfRule type="expression" priority="452" dxfId="4" stopIfTrue="1">
      <formula>IF(PTList0,form_rgPTList0purchasable_offermarketplace_idATVPDKIKX0DERaudienceALL.automated_pricing_merchandising_rule_plan.merchandising_rule.rule_id,0)</formula>
    </cfRule>
    <cfRule type="expression" priority="453" dxfId="2" stopIfTrue="1">
      <formula>IF(LEN(BB7)&gt;0,1,0)</formula>
    </cfRule>
  </conditionalFormatting>
  <conditionalFormatting sqref="BC7:BC1048576">
    <cfRule type="expression" priority="53" dxfId="5" stopIfTrue="1">
      <formula>ApplicablePTList1</formula>
    </cfRule>
    <cfRule type="expression" priority="454" dxfId="6" stopIfTrue="1">
      <formula>IF(PTList0,form_rgPTList0purchasable_offermarketplace_idATVPDKIKX0DERaudienceALL.minimum_seller_allowed_price.schedule.value_with_tax,0)</formula>
    </cfRule>
    <cfRule type="expression" priority="455" dxfId="7" stopIfTrue="1">
      <formula>IF(LEN(BC7)&gt;0,1,0)</formula>
    </cfRule>
  </conditionalFormatting>
  <conditionalFormatting sqref="BD7:BD1048576">
    <cfRule type="expression" priority="54" dxfId="5" stopIfTrue="1">
      <formula>ApplicablePTList1</formula>
    </cfRule>
    <cfRule type="expression" priority="456" dxfId="6" stopIfTrue="1">
      <formula>IF(PTList0,form_rgPTList0purchasable_offermarketplace_idATVPDKIKX0DERaudienceALL.maximum_seller_allowed_price.schedule.value_with_tax,0)</formula>
    </cfRule>
    <cfRule type="expression" priority="457" dxfId="7" stopIfTrue="1">
      <formula>IF(LEN(BD7)&gt;0,1,0)</formula>
    </cfRule>
  </conditionalFormatting>
  <conditionalFormatting sqref="BE7:BE1048576">
    <cfRule type="expression" priority="55" dxfId="5" stopIfTrue="1">
      <formula>ApplicablePTList1</formula>
    </cfRule>
    <cfRule type="expression" priority="458" dxfId="6" stopIfTrue="1">
      <formula>IF(PTList0,form_rgPTList0purchasable_offermarketplace_idATVPDKIKX0DERaudienceALL.discounted_price.schedule.value_with_tax,0)</formula>
    </cfRule>
    <cfRule type="expression" priority="459" dxfId="7" stopIfTrue="1">
      <formula>IF(LEN(BE7)&gt;0,1,0)</formula>
    </cfRule>
    <cfRule type="expression" priority="460" dxfId="9" stopIfTrue="1">
      <formula>IF(PTList0,req_togPTList0purchasable_offermarketplace_idATVPDKIKX0DERaudienceALL.discounted_price.schedule.value_with_tax,0)</formula>
    </cfRule>
  </conditionalFormatting>
  <conditionalFormatting sqref="BF7:BF1048576">
    <cfRule type="expression" priority="56" dxfId="5" stopIfTrue="1">
      <formula>ApplicablePTList1</formula>
    </cfRule>
    <cfRule type="expression" priority="461" dxfId="6" stopIfTrue="1">
      <formula>IF(PTList0,form_rgPTList0purchasable_offermarketplace_idATVPDKIKX0DERaudienceALL.discounted_price.schedule.start_at,0)</formula>
    </cfRule>
    <cfRule type="expression" priority="462" dxfId="7" stopIfTrue="1">
      <formula>IF(LEN(BF7)&gt;0,1,0)</formula>
    </cfRule>
    <cfRule type="expression" priority="463" dxfId="9" stopIfTrue="1">
      <formula>IF(PTList0,req_togPTList0purchasable_offermarketplace_idATVPDKIKX0DERaudienceALL.discounted_price.schedule.start_at,0)</formula>
    </cfRule>
  </conditionalFormatting>
  <conditionalFormatting sqref="BG7:BG1048576">
    <cfRule type="expression" priority="57" dxfId="5" stopIfTrue="1">
      <formula>ApplicablePTList1</formula>
    </cfRule>
    <cfRule type="expression" priority="464" dxfId="6" stopIfTrue="1">
      <formula>IF(PTList0,form_rgPTList0purchasable_offermarketplace_idATVPDKIKX0DERaudienceALL.discounted_price.schedule.end_at,0)</formula>
    </cfRule>
    <cfRule type="expression" priority="465" dxfId="7" stopIfTrue="1">
      <formula>IF(LEN(BG7)&gt;0,1,0)</formula>
    </cfRule>
    <cfRule type="expression" priority="466" dxfId="9" stopIfTrue="1">
      <formula>IF(PTList0,req_togPTList0purchasable_offermarketplace_idATVPDKIKX0DERaudienceALL.discounted_price.schedule.end_at,0)</formula>
    </cfRule>
  </conditionalFormatting>
  <conditionalFormatting sqref="BH7:BH1048576">
    <cfRule type="expression" priority="58" dxfId="5" stopIfTrue="1">
      <formula>ApplicablePTList1</formula>
    </cfRule>
    <cfRule type="expression" priority="467" dxfId="6" stopIfTrue="1">
      <formula>IF(PTList0,form_rgPTList0purchasable_offermarketplace_idATVPDKIKX0DERaudienceALL.start_at.value,0)</formula>
    </cfRule>
    <cfRule type="expression" priority="468" dxfId="7" stopIfTrue="1">
      <formula>IF(LEN(BH7)&gt;0,1,0)</formula>
    </cfRule>
  </conditionalFormatting>
  <conditionalFormatting sqref="BI7:BI1048576">
    <cfRule type="expression" priority="59" dxfId="5" stopIfTrue="1">
      <formula>ApplicablePTList1</formula>
    </cfRule>
    <cfRule type="expression" priority="469" dxfId="6" stopIfTrue="1">
      <formula>IF(PTList0,form_rgPTList0purchasable_offermarketplace_idATVPDKIKX0DERaudienceALL.end_at.value,0)</formula>
    </cfRule>
    <cfRule type="expression" priority="470" dxfId="7" stopIfTrue="1">
      <formula>IF(LEN(BI7)&gt;0,1,0)</formula>
    </cfRule>
  </conditionalFormatting>
  <conditionalFormatting sqref="BJ7:BJ1048576">
    <cfRule type="expression" priority="60" dxfId="5" stopIfTrue="1">
      <formula>ApplicablePTList1</formula>
    </cfRule>
    <cfRule type="expression" priority="471" dxfId="6" stopIfTrue="1">
      <formula>IF(PTList0,form_rgPTList0purchasable_offermarketplace_idATVPDKIKX0DERaudienceB2B.our_price.schedule.value_with_tax,0)</formula>
    </cfRule>
    <cfRule type="expression" priority="472" dxfId="7" stopIfTrue="1">
      <formula>IF(LEN(BJ7)&gt;0,1,0)</formula>
    </cfRule>
  </conditionalFormatting>
  <conditionalFormatting sqref="BK7:BK1048576">
    <cfRule type="expression" priority="61" dxfId="5" stopIfTrue="1">
      <formula>ApplicablePTList1</formula>
    </cfRule>
    <cfRule type="expression" priority="473" dxfId="6" stopIfTrue="1">
      <formula>IF(PTList0,form_rgPTList0purchasable_offermarketplace_idATVPDKIKX0DERaudienceB2B.minimum_seller_allowed_price.schedule.value_with_tax,0)</formula>
    </cfRule>
    <cfRule type="expression" priority="474" dxfId="7" stopIfTrue="1">
      <formula>IF(LEN(BK7)&gt;0,1,0)</formula>
    </cfRule>
  </conditionalFormatting>
  <conditionalFormatting sqref="BL7:BL1048576">
    <cfRule type="expression" priority="62" dxfId="5" stopIfTrue="1">
      <formula>ApplicablePTList1</formula>
    </cfRule>
    <cfRule type="expression" priority="475" dxfId="6" stopIfTrue="1">
      <formula>IF(PTList0,form_rgPTList0purchasable_offermarketplace_idATVPDKIKX0DERaudienceB2B.maximum_seller_allowed_price.schedule.value_with_tax,0)</formula>
    </cfRule>
    <cfRule type="expression" priority="476" dxfId="7" stopIfTrue="1">
      <formula>IF(LEN(BL7)&gt;0,1,0)</formula>
    </cfRule>
  </conditionalFormatting>
  <conditionalFormatting sqref="BM7:BM1048576">
    <cfRule type="expression" priority="63" dxfId="5" stopIfTrue="1">
      <formula>ApplicablePTList1</formula>
    </cfRule>
    <cfRule type="expression" priority="477" dxfId="6" stopIfTrue="1">
      <formula>IF(PTList0,form_rgPTList0purchasable_offermarketplace_idATVPDKIKX0DERaudienceB2B.start_at.value,0)</formula>
    </cfRule>
    <cfRule type="expression" priority="478" dxfId="7" stopIfTrue="1">
      <formula>IF(LEN(BM7)&gt;0,1,0)</formula>
    </cfRule>
  </conditionalFormatting>
  <conditionalFormatting sqref="BN7:BN1048576">
    <cfRule type="expression" priority="64" dxfId="5" stopIfTrue="1">
      <formula>ApplicablePTList1</formula>
    </cfRule>
    <cfRule type="expression" priority="479" dxfId="6" stopIfTrue="1">
      <formula>IF(PTList0,form_rgPTList0purchasable_offermarketplace_idATVPDKIKX0DERaudienceB2B.end_at.value,0)</formula>
    </cfRule>
    <cfRule type="expression" priority="480" dxfId="7" stopIfTrue="1">
      <formula>IF(LEN(BN7)&gt;0,1,0)</formula>
    </cfRule>
  </conditionalFormatting>
  <conditionalFormatting sqref="BO7:BO1048576">
    <cfRule type="expression" priority="65" dxfId="0" stopIfTrue="1">
      <formula>ApplicablePTList1</formula>
    </cfRule>
    <cfRule type="expression" priority="481" dxfId="4" stopIfTrue="1">
      <formula>IF(PTList0,form_rgPTList0purchasable_offermarketplace_idATVPDKIKX0DERaudienceB2B.quantity_discount_plan.schedule.discount_type,0)</formula>
    </cfRule>
    <cfRule type="expression" priority="482" dxfId="2" stopIfTrue="1">
      <formula>IF(LEN(BO7)&gt;0,1,0)</formula>
    </cfRule>
    <cfRule type="expression" priority="483" dxfId="3" stopIfTrue="1">
      <formula>IF(PTList0,req_togPTList0purchasable_offermarketplace_idATVPDKIKX0DERaudienceB2B.quantity_discount_plan.schedule.discount_type,0)</formula>
    </cfRule>
  </conditionalFormatting>
  <conditionalFormatting sqref="BP7:BP1048576">
    <cfRule type="expression" priority="66" dxfId="5" stopIfTrue="1">
      <formula>ApplicablePTList1</formula>
    </cfRule>
    <cfRule type="expression" priority="484" dxfId="6" stopIfTrue="1">
      <formula>IF(PTList0,form_rgPTList0purchasable_offermarketplace_idATVPDKIKX0DERaudienceB2B.quantity_discount_plan.schedule.levels.lower_bound,0)</formula>
    </cfRule>
    <cfRule type="expression" priority="485" dxfId="7" stopIfTrue="1">
      <formula>IF(LEN(BP7)&gt;0,1,0)</formula>
    </cfRule>
    <cfRule type="expression" priority="486" dxfId="9" stopIfTrue="1">
      <formula>IF(PTList0,req_togPTList0purchasable_offermarketplace_idATVPDKIKX0DERaudienceB2B.quantity_discount_plan.schedule.levels.lower_bound,0)</formula>
    </cfRule>
  </conditionalFormatting>
  <conditionalFormatting sqref="BQ7:BQ1048576">
    <cfRule type="expression" priority="67" dxfId="5" stopIfTrue="1">
      <formula>ApplicablePTList1</formula>
    </cfRule>
    <cfRule type="expression" priority="487" dxfId="6" stopIfTrue="1">
      <formula>IF(PTList0,form_rgPTList0purchasable_offermarketplace_idATVPDKIKX0DERaudienceB2B.quantity_discount_plan.schedule.levels.value,0)</formula>
    </cfRule>
    <cfRule type="expression" priority="488" dxfId="7" stopIfTrue="1">
      <formula>IF(LEN(BQ7)&gt;0,1,0)</formula>
    </cfRule>
    <cfRule type="expression" priority="489" dxfId="9" stopIfTrue="1">
      <formula>IF(PTList0,req_togPTList0purchasable_offermarketplace_idATVPDKIKX0DERaudienceB2B.quantity_discount_plan.schedule.levels.value,0)</formula>
    </cfRule>
  </conditionalFormatting>
  <conditionalFormatting sqref="BR7:BR1048576">
    <cfRule type="expression" priority="68" dxfId="5" stopIfTrue="1">
      <formula>ApplicablePTList1</formula>
    </cfRule>
    <cfRule type="expression" priority="490" dxfId="6" stopIfTrue="1">
      <formula>IF(PTList0,form_rgPTList0purchasable_offermarketplace_idATVPDKIKX0DERaudienceB2B.quantity_discount_plan.schedule.levels.lower_bound,0)</formula>
    </cfRule>
    <cfRule type="expression" priority="491" dxfId="7" stopIfTrue="1">
      <formula>IF(LEN(BR7)&gt;0,1,0)</formula>
    </cfRule>
    <cfRule type="expression" priority="492" dxfId="9" stopIfTrue="1">
      <formula>IF(PTList0,req_togPTList0purchasable_offermarketplace_idATVPDKIKX0DERaudienceB2B.quantity_discount_plan.schedule.levels.lower_bound,0)</formula>
    </cfRule>
  </conditionalFormatting>
  <conditionalFormatting sqref="BS7:BS1048576">
    <cfRule type="expression" priority="69" dxfId="5" stopIfTrue="1">
      <formula>ApplicablePTList1</formula>
    </cfRule>
    <cfRule type="expression" priority="493" dxfId="6" stopIfTrue="1">
      <formula>IF(PTList0,form_rgPTList0purchasable_offermarketplace_idATVPDKIKX0DERaudienceB2B.quantity_discount_plan.schedule.levels.value,0)</formula>
    </cfRule>
    <cfRule type="expression" priority="494" dxfId="7" stopIfTrue="1">
      <formula>IF(LEN(BS7)&gt;0,1,0)</formula>
    </cfRule>
    <cfRule type="expression" priority="495" dxfId="9" stopIfTrue="1">
      <formula>IF(PTList0,req_togPTList0purchasable_offermarketplace_idATVPDKIKX0DERaudienceB2B.quantity_discount_plan.schedule.levels.value,0)</formula>
    </cfRule>
  </conditionalFormatting>
  <conditionalFormatting sqref="BT7:BT1048576">
    <cfRule type="expression" priority="70" dxfId="5" stopIfTrue="1">
      <formula>ApplicablePTList1</formula>
    </cfRule>
    <cfRule type="expression" priority="496" dxfId="6" stopIfTrue="1">
      <formula>IF(PTList0,form_rgPTList0purchasable_offermarketplace_idATVPDKIKX0DERaudienceB2B.quantity_discount_plan.schedule.levels.lower_bound,0)</formula>
    </cfRule>
    <cfRule type="expression" priority="497" dxfId="7" stopIfTrue="1">
      <formula>IF(LEN(BT7)&gt;0,1,0)</formula>
    </cfRule>
    <cfRule type="expression" priority="498" dxfId="9" stopIfTrue="1">
      <formula>IF(PTList0,req_togPTList0purchasable_offermarketplace_idATVPDKIKX0DERaudienceB2B.quantity_discount_plan.schedule.levels.lower_bound,0)</formula>
    </cfRule>
  </conditionalFormatting>
  <conditionalFormatting sqref="BU7:BU1048576">
    <cfRule type="expression" priority="71" dxfId="5" stopIfTrue="1">
      <formula>ApplicablePTList1</formula>
    </cfRule>
    <cfRule type="expression" priority="499" dxfId="6" stopIfTrue="1">
      <formula>IF(PTList0,form_rgPTList0purchasable_offermarketplace_idATVPDKIKX0DERaudienceB2B.quantity_discount_plan.schedule.levels.value,0)</formula>
    </cfRule>
    <cfRule type="expression" priority="500" dxfId="7" stopIfTrue="1">
      <formula>IF(LEN(BU7)&gt;0,1,0)</formula>
    </cfRule>
    <cfRule type="expression" priority="501" dxfId="9" stopIfTrue="1">
      <formula>IF(PTList0,req_togPTList0purchasable_offermarketplace_idATVPDKIKX0DERaudienceB2B.quantity_discount_plan.schedule.levels.value,0)</formula>
    </cfRule>
  </conditionalFormatting>
  <conditionalFormatting sqref="BV7:BV1048576">
    <cfRule type="expression" priority="72" dxfId="5" stopIfTrue="1">
      <formula>ApplicablePTList1</formula>
    </cfRule>
    <cfRule type="expression" priority="502" dxfId="6" stopIfTrue="1">
      <formula>IF(PTList0,form_rgPTList0purchasable_offermarketplace_idATVPDKIKX0DERaudienceB2B.quantity_discount_plan.schedule.levels.lower_bound,0)</formula>
    </cfRule>
    <cfRule type="expression" priority="503" dxfId="7" stopIfTrue="1">
      <formula>IF(LEN(BV7)&gt;0,1,0)</formula>
    </cfRule>
    <cfRule type="expression" priority="504" dxfId="9" stopIfTrue="1">
      <formula>IF(PTList0,req_togPTList0purchasable_offermarketplace_idATVPDKIKX0DERaudienceB2B.quantity_discount_plan.schedule.levels.lower_bound,0)</formula>
    </cfRule>
  </conditionalFormatting>
  <conditionalFormatting sqref="BW7:BW1048576">
    <cfRule type="expression" priority="73" dxfId="5" stopIfTrue="1">
      <formula>ApplicablePTList1</formula>
    </cfRule>
    <cfRule type="expression" priority="505" dxfId="6" stopIfTrue="1">
      <formula>IF(PTList0,form_rgPTList0purchasable_offermarketplace_idATVPDKIKX0DERaudienceB2B.quantity_discount_plan.schedule.levels.value,0)</formula>
    </cfRule>
    <cfRule type="expression" priority="506" dxfId="7" stopIfTrue="1">
      <formula>IF(LEN(BW7)&gt;0,1,0)</formula>
    </cfRule>
    <cfRule type="expression" priority="507" dxfId="9" stopIfTrue="1">
      <formula>IF(PTList0,req_togPTList0purchasable_offermarketplace_idATVPDKIKX0DERaudienceB2B.quantity_discount_plan.schedule.levels.value,0)</formula>
    </cfRule>
  </conditionalFormatting>
  <conditionalFormatting sqref="BX7:BX1048576">
    <cfRule type="expression" priority="74" dxfId="5" stopIfTrue="1">
      <formula>ApplicablePTList1</formula>
    </cfRule>
    <cfRule type="expression" priority="508" dxfId="6" stopIfTrue="1">
      <formula>IF(PTList0,form_rgPTList0purchasable_offermarketplace_idATVPDKIKX0DERaudienceB2B.quantity_discount_plan.schedule.levels.lower_bound,0)</formula>
    </cfRule>
    <cfRule type="expression" priority="509" dxfId="7" stopIfTrue="1">
      <formula>IF(LEN(BX7)&gt;0,1,0)</formula>
    </cfRule>
    <cfRule type="expression" priority="510" dxfId="9" stopIfTrue="1">
      <formula>IF(PTList0,req_togPTList0purchasable_offermarketplace_idATVPDKIKX0DERaudienceB2B.quantity_discount_plan.schedule.levels.lower_bound,0)</formula>
    </cfRule>
  </conditionalFormatting>
  <conditionalFormatting sqref="BY7:BY1048576">
    <cfRule type="expression" priority="75" dxfId="5" stopIfTrue="1">
      <formula>ApplicablePTList1</formula>
    </cfRule>
    <cfRule type="expression" priority="511" dxfId="6" stopIfTrue="1">
      <formula>IF(PTList0,form_rgPTList0purchasable_offermarketplace_idATVPDKIKX0DERaudienceB2B.quantity_discount_plan.schedule.levels.value,0)</formula>
    </cfRule>
    <cfRule type="expression" priority="512" dxfId="7" stopIfTrue="1">
      <formula>IF(LEN(BY7)&gt;0,1,0)</formula>
    </cfRule>
    <cfRule type="expression" priority="513" dxfId="9" stopIfTrue="1">
      <formula>IF(PTList0,req_togPTList0purchasable_offermarketplace_idATVPDKIKX0DERaudienceB2B.quantity_discount_plan.schedule.levels.value,0)</formula>
    </cfRule>
  </conditionalFormatting>
  <conditionalFormatting sqref="BZ7:BZ1048576">
    <cfRule type="expression" priority="76" dxfId="0" stopIfTrue="1">
      <formula>ApplicablePTList1</formula>
    </cfRule>
    <cfRule type="expression" priority="514" dxfId="4" stopIfTrue="1">
      <formula>IF(PTList0,form_rgPTList0merchant_shipping_groupmarketplace_idATVPDKIKX0DER.value,0)</formula>
    </cfRule>
    <cfRule type="expression" priority="515" dxfId="2" stopIfTrue="1">
      <formula>IF(LEN(BZ7)&gt;0,1,0)</formula>
    </cfRule>
    <cfRule type="expression" priority="516" dxfId="1" stopIfTrue="1">
      <formula>IF(PTList0,only_enfPTList0merchant_shipping_groupmarketplace_idATVPDKIKX0DER.value,0)</formula>
    </cfRule>
    <cfRule type="expression" priority="517" dxfId="3" stopIfTrue="1">
      <formula>IF(PTList0,reqPTList0merchant_shipping_groupmarketplace_idATVPDKIKX0DER.value,0)</formula>
    </cfRule>
  </conditionalFormatting>
  <conditionalFormatting sqref="CA7:CA1048576">
    <cfRule type="expression" priority="77" dxfId="0" stopIfTrue="1">
      <formula>ApplicablePTList1</formula>
    </cfRule>
    <cfRule type="expression" priority="518" dxfId="4" stopIfTrue="1">
      <formula>IF(PTList0,form_rgPTList0product_descriptionmarketplace_idATVPDKIKX0DERlanguage_tagen_US.value,0)</formula>
    </cfRule>
    <cfRule type="expression" priority="519" dxfId="2" stopIfTrue="1">
      <formula>IF(LEN(CA7)&gt;0,1,0)</formula>
    </cfRule>
    <cfRule type="expression" priority="520" dxfId="1" stopIfTrue="1">
      <formula>IF(PTList0,only_enfPTList0product_descriptionmarketplace_idATVPDKIKX0DERlanguage_tagen_US.value,0)</formula>
    </cfRule>
    <cfRule type="expression" priority="521" dxfId="3" stopIfTrue="1">
      <formula>IF(PTList0,reqPTList0product_descriptionmarketplace_idATVPDKIKX0DERlanguage_tagen_US.value,0)</formula>
    </cfRule>
  </conditionalFormatting>
  <conditionalFormatting sqref="CB7:CB1048576">
    <cfRule type="expression" priority="78" dxfId="0" stopIfTrue="1">
      <formula>ApplicablePTList1</formula>
    </cfRule>
    <cfRule type="expression" priority="522" dxfId="1" stopIfTrue="1">
      <formula>IF(PTList0,form_rgPTList0bullet_pointmarketplace_idATVPDKIKX0DERlanguage_tagen_US.value,0)</formula>
    </cfRule>
    <cfRule type="expression" priority="523" dxfId="2" stopIfTrue="1">
      <formula>IF(LEN(CB7)&gt;0,1,0)</formula>
    </cfRule>
    <cfRule type="expression" priority="524" dxfId="1" stopIfTrue="1">
      <formula>IF(PTList0,only_enfPTList0bullet_pointmarketplace_idATVPDKIKX0DERlanguage_tagen_US.value,0)</formula>
    </cfRule>
    <cfRule type="expression" priority="525" dxfId="3" stopIfTrue="1">
      <formula>IF(PTList0,reqPTList0bullet_pointmarketplace_idATVPDKIKX0DERlanguage_tagen_US.value,0)</formula>
    </cfRule>
  </conditionalFormatting>
  <conditionalFormatting sqref="CC7:CC1048576">
    <cfRule type="expression" priority="79" dxfId="0" stopIfTrue="1">
      <formula>ApplicablePTList1</formula>
    </cfRule>
    <cfRule type="expression" priority="526" dxfId="1" stopIfTrue="1">
      <formula>IF(PTList0,form_rgPTList0bullet_pointmarketplace_idATVPDKIKX0DERlanguage_tagen_US.value,0)</formula>
    </cfRule>
    <cfRule type="expression" priority="527" dxfId="2" stopIfTrue="1">
      <formula>IF(LEN(CC7)&gt;0,1,0)</formula>
    </cfRule>
    <cfRule type="expression" priority="528" dxfId="1" stopIfTrue="1">
      <formula>IF(PTList0,only_enfPTList0bullet_pointmarketplace_idATVPDKIKX0DERlanguage_tagen_US.value,0)</formula>
    </cfRule>
  </conditionalFormatting>
  <conditionalFormatting sqref="CD7:CD1048576">
    <cfRule type="expression" priority="80" dxfId="0" stopIfTrue="1">
      <formula>ApplicablePTList1</formula>
    </cfRule>
    <cfRule type="expression" priority="529" dxfId="1" stopIfTrue="1">
      <formula>IF(PTList0,form_rgPTList0bullet_pointmarketplace_idATVPDKIKX0DERlanguage_tagen_US.value,0)</formula>
    </cfRule>
    <cfRule type="expression" priority="530" dxfId="2" stopIfTrue="1">
      <formula>IF(LEN(CD7)&gt;0,1,0)</formula>
    </cfRule>
    <cfRule type="expression" priority="531" dxfId="1" stopIfTrue="1">
      <formula>IF(PTList0,only_enfPTList0bullet_pointmarketplace_idATVPDKIKX0DERlanguage_tagen_US.value,0)</formula>
    </cfRule>
  </conditionalFormatting>
  <conditionalFormatting sqref="CE7:CE1048576">
    <cfRule type="expression" priority="81" dxfId="0" stopIfTrue="1">
      <formula>ApplicablePTList1</formula>
    </cfRule>
    <cfRule type="expression" priority="532" dxfId="1" stopIfTrue="1">
      <formula>IF(PTList0,form_rgPTList0bullet_pointmarketplace_idATVPDKIKX0DERlanguage_tagen_US.value,0)</formula>
    </cfRule>
    <cfRule type="expression" priority="533" dxfId="2" stopIfTrue="1">
      <formula>IF(LEN(CE7)&gt;0,1,0)</formula>
    </cfRule>
    <cfRule type="expression" priority="534" dxfId="1" stopIfTrue="1">
      <formula>IF(PTList0,only_enfPTList0bullet_pointmarketplace_idATVPDKIKX0DERlanguage_tagen_US.value,0)</formula>
    </cfRule>
  </conditionalFormatting>
  <conditionalFormatting sqref="CF7:CF1048576">
    <cfRule type="expression" priority="82" dxfId="0" stopIfTrue="1">
      <formula>ApplicablePTList1</formula>
    </cfRule>
    <cfRule type="expression" priority="535" dxfId="1" stopIfTrue="1">
      <formula>IF(PTList0,form_rgPTList0bullet_pointmarketplace_idATVPDKIKX0DERlanguage_tagen_US.value,0)</formula>
    </cfRule>
    <cfRule type="expression" priority="536" dxfId="2" stopIfTrue="1">
      <formula>IF(LEN(CF7)&gt;0,1,0)</formula>
    </cfRule>
    <cfRule type="expression" priority="537" dxfId="1" stopIfTrue="1">
      <formula>IF(PTList0,only_enfPTList0bullet_pointmarketplace_idATVPDKIKX0DERlanguage_tagen_US.value,0)</formula>
    </cfRule>
  </conditionalFormatting>
  <conditionalFormatting sqref="CG7:CG1048576">
    <cfRule type="expression" priority="83" dxfId="0" stopIfTrue="1">
      <formula>ApplicablePTList1</formula>
    </cfRule>
    <cfRule type="expression" priority="538" dxfId="2" stopIfTrue="1">
      <formula>IF(LEN(CG7)&gt;0,1,0)</formula>
    </cfRule>
  </conditionalFormatting>
  <conditionalFormatting sqref="CH7:CH1048576">
    <cfRule type="expression" priority="84" dxfId="0" stopIfTrue="1">
      <formula>ApplicablePTList1</formula>
    </cfRule>
    <cfRule type="expression" priority="539" dxfId="2" stopIfTrue="1">
      <formula>IF(LEN(CH7)&gt;0,1,0)</formula>
    </cfRule>
  </conditionalFormatting>
  <conditionalFormatting sqref="CI7:CI1048576">
    <cfRule type="expression" priority="85" dxfId="0" stopIfTrue="1">
      <formula>ApplicablePTList1</formula>
    </cfRule>
    <cfRule type="expression" priority="540" dxfId="2" stopIfTrue="1">
      <formula>IF(LEN(CI7)&gt;0,1,0)</formula>
    </cfRule>
  </conditionalFormatting>
  <conditionalFormatting sqref="CJ7:CJ1048576">
    <cfRule type="expression" priority="86" dxfId="0" stopIfTrue="1">
      <formula>ApplicablePTList1</formula>
    </cfRule>
    <cfRule type="expression" priority="541" dxfId="2" stopIfTrue="1">
      <formula>IF(LEN(CJ7)&gt;0,1,0)</formula>
    </cfRule>
  </conditionalFormatting>
  <conditionalFormatting sqref="CK7:CK1048576">
    <cfRule type="expression" priority="87" dxfId="0" stopIfTrue="1">
      <formula>ApplicablePTList1</formula>
    </cfRule>
    <cfRule type="expression" priority="542" dxfId="2" stopIfTrue="1">
      <formula>IF(LEN(CK7)&gt;0,1,0)</formula>
    </cfRule>
  </conditionalFormatting>
  <conditionalFormatting sqref="CL7:CL1048576">
    <cfRule type="expression" priority="88" dxfId="0" stopIfTrue="1">
      <formula>ApplicablePTList1</formula>
    </cfRule>
    <cfRule type="expression" priority="543" dxfId="2" stopIfTrue="1">
      <formula>IF(LEN(CL7)&gt;0,1,0)</formula>
    </cfRule>
  </conditionalFormatting>
  <conditionalFormatting sqref="CM7:CM1048576">
    <cfRule type="expression" priority="89" dxfId="0" stopIfTrue="1">
      <formula>ApplicablePTList1</formula>
    </cfRule>
    <cfRule type="expression" priority="544" dxfId="4" stopIfTrue="1">
      <formula>IF(PTList0,form_rgPTList0stylemarketplace_idATVPDKIKX0DERlanguage_tagen_US.value,0)</formula>
    </cfRule>
    <cfRule type="expression" priority="545" dxfId="2" stopIfTrue="1">
      <formula>IF(LEN(CM7)&gt;0,1,0)</formula>
    </cfRule>
    <cfRule type="expression" priority="546" dxfId="1" stopIfTrue="1">
      <formula>IF(PTList0,only_enfPTList0stylemarketplace_idATVPDKIKX0DERlanguage_tagen_US.value,0)</formula>
    </cfRule>
    <cfRule type="expression" priority="547" dxfId="3" stopIfTrue="1">
      <formula>IF(PTList0,reqPTList0stylemarketplace_idATVPDKIKX0DERlanguage_tagen_US.value,0)</formula>
    </cfRule>
  </conditionalFormatting>
  <conditionalFormatting sqref="CN7:CN1048576">
    <cfRule type="expression" priority="90" dxfId="0" stopIfTrue="1">
      <formula>ApplicablePTList1</formula>
    </cfRule>
    <cfRule type="expression" priority="548" dxfId="4" stopIfTrue="1">
      <formula>IF(PTList0,form_rgPTList0materialmarketplace_idATVPDKIKX0DERlanguage_tagen_US.value,0)</formula>
    </cfRule>
    <cfRule type="expression" priority="549" dxfId="2" stopIfTrue="1">
      <formula>IF(LEN(CN7)&gt;0,1,0)</formula>
    </cfRule>
    <cfRule type="expression" priority="550" dxfId="1" stopIfTrue="1">
      <formula>IF(PTList0,only_enfPTList0materialmarketplace_idATVPDKIKX0DERlanguage_tagen_US.value,0)</formula>
    </cfRule>
    <cfRule type="expression" priority="551" dxfId="3" stopIfTrue="1">
      <formula>IF(PTList0,reqPTList0materialmarketplace_idATVPDKIKX0DERlanguage_tagen_US.value,0)</formula>
    </cfRule>
  </conditionalFormatting>
  <conditionalFormatting sqref="CO7:CO1048576">
    <cfRule type="expression" priority="91" dxfId="0" stopIfTrue="1">
      <formula>ApplicablePTList1</formula>
    </cfRule>
    <cfRule type="expression" priority="552" dxfId="4" stopIfTrue="1">
      <formula>IF(PTList0,form_rgPTList0materialmarketplace_idATVPDKIKX0DERlanguage_tagen_US.value,0)</formula>
    </cfRule>
    <cfRule type="expression" priority="553" dxfId="2" stopIfTrue="1">
      <formula>IF(LEN(CO7)&gt;0,1,0)</formula>
    </cfRule>
    <cfRule type="expression" priority="554" dxfId="1" stopIfTrue="1">
      <formula>IF(PTList0,only_enfPTList0materialmarketplace_idATVPDKIKX0DERlanguage_tagen_US.value,0)</formula>
    </cfRule>
  </conditionalFormatting>
  <conditionalFormatting sqref="CP7:CP1048576">
    <cfRule type="expression" priority="92" dxfId="0" stopIfTrue="1">
      <formula>ApplicablePTList1</formula>
    </cfRule>
    <cfRule type="expression" priority="555" dxfId="4" stopIfTrue="1">
      <formula>IF(PTList0,form_rgPTList0materialmarketplace_idATVPDKIKX0DERlanguage_tagen_US.value,0)</formula>
    </cfRule>
    <cfRule type="expression" priority="556" dxfId="2" stopIfTrue="1">
      <formula>IF(LEN(CP7)&gt;0,1,0)</formula>
    </cfRule>
    <cfRule type="expression" priority="557" dxfId="1" stopIfTrue="1">
      <formula>IF(PTList0,only_enfPTList0materialmarketplace_idATVPDKIKX0DERlanguage_tagen_US.value,0)</formula>
    </cfRule>
  </conditionalFormatting>
  <conditionalFormatting sqref="CQ7:CQ1048576">
    <cfRule type="expression" priority="93" dxfId="0" stopIfTrue="1">
      <formula>ApplicablePTList1</formula>
    </cfRule>
    <cfRule type="expression" priority="558" dxfId="4" stopIfTrue="1">
      <formula>IF(PTList0,form_rgPTList0materialmarketplace_idATVPDKIKX0DERlanguage_tagen_US.value,0)</formula>
    </cfRule>
    <cfRule type="expression" priority="559" dxfId="2" stopIfTrue="1">
      <formula>IF(LEN(CQ7)&gt;0,1,0)</formula>
    </cfRule>
    <cfRule type="expression" priority="560" dxfId="1" stopIfTrue="1">
      <formula>IF(PTList0,only_enfPTList0materialmarketplace_idATVPDKIKX0DERlanguage_tagen_US.value,0)</formula>
    </cfRule>
  </conditionalFormatting>
  <conditionalFormatting sqref="CR7:CR1048576">
    <cfRule type="expression" priority="94" dxfId="0" stopIfTrue="1">
      <formula>ApplicablePTList1</formula>
    </cfRule>
    <cfRule type="expression" priority="561" dxfId="4" stopIfTrue="1">
      <formula>IF(PTList0,form_rgPTList0materialmarketplace_idATVPDKIKX0DERlanguage_tagen_US.value,0)</formula>
    </cfRule>
    <cfRule type="expression" priority="562" dxfId="2" stopIfTrue="1">
      <formula>IF(LEN(CR7)&gt;0,1,0)</formula>
    </cfRule>
    <cfRule type="expression" priority="563" dxfId="1" stopIfTrue="1">
      <formula>IF(PTList0,only_enfPTList0materialmarketplace_idATVPDKIKX0DERlanguage_tagen_US.value,0)</formula>
    </cfRule>
  </conditionalFormatting>
  <conditionalFormatting sqref="CS7:CS1048576">
    <cfRule type="expression" priority="95" dxfId="0" stopIfTrue="1">
      <formula>ApplicablePTList1</formula>
    </cfRule>
    <cfRule type="expression" priority="564" dxfId="4" stopIfTrue="1">
      <formula>IF(PTList0,form_rgPTList0fabric_typemarketplace_idATVPDKIKX0DERlanguage_tagen_US.value,0)</formula>
    </cfRule>
    <cfRule type="expression" priority="565" dxfId="2" stopIfTrue="1">
      <formula>IF(LEN(CS7)&gt;0,1,0)</formula>
    </cfRule>
    <cfRule type="expression" priority="566" dxfId="1" stopIfTrue="1">
      <formula>IF(PTList0,only_enfPTList0fabric_typemarketplace_idATVPDKIKX0DERlanguage_tagen_US.value,0)</formula>
    </cfRule>
    <cfRule type="expression" priority="567" dxfId="3" stopIfTrue="1">
      <formula>IF(PTList0,reqPTList0fabric_typemarketplace_idATVPDKIKX0DERlanguage_tagen_US.value,0)</formula>
    </cfRule>
  </conditionalFormatting>
  <conditionalFormatting sqref="CT7:CT1048576">
    <cfRule type="expression" priority="96" dxfId="0" stopIfTrue="1">
      <formula>ApplicablePTList1</formula>
    </cfRule>
    <cfRule type="expression" priority="568" dxfId="4" stopIfTrue="1">
      <formula>IF(PTList0,form_rgPTList0fabric_typemarketplace_idATVPDKIKX0DERlanguage_tagen_US.value,0)</formula>
    </cfRule>
    <cfRule type="expression" priority="569" dxfId="2" stopIfTrue="1">
      <formula>IF(LEN(CT7)&gt;0,1,0)</formula>
    </cfRule>
    <cfRule type="expression" priority="570" dxfId="1" stopIfTrue="1">
      <formula>IF(PTList0,only_enfPTList0fabric_typemarketplace_idATVPDKIKX0DERlanguage_tagen_US.value,0)</formula>
    </cfRule>
  </conditionalFormatting>
  <conditionalFormatting sqref="CU7:CU1048576">
    <cfRule type="expression" priority="97" dxfId="0" stopIfTrue="1">
      <formula>ApplicablePTList1</formula>
    </cfRule>
    <cfRule type="expression" priority="571" dxfId="4" stopIfTrue="1">
      <formula>IF(PTList0,form_rgPTList0fabric_typemarketplace_idATVPDKIKX0DERlanguage_tagen_US.value,0)</formula>
    </cfRule>
    <cfRule type="expression" priority="572" dxfId="2" stopIfTrue="1">
      <formula>IF(LEN(CU7)&gt;0,1,0)</formula>
    </cfRule>
    <cfRule type="expression" priority="573" dxfId="1" stopIfTrue="1">
      <formula>IF(PTList0,only_enfPTList0fabric_typemarketplace_idATVPDKIKX0DERlanguage_tagen_US.value,0)</formula>
    </cfRule>
  </conditionalFormatting>
  <conditionalFormatting sqref="CV7:CV1048576">
    <cfRule type="expression" priority="98" dxfId="0" stopIfTrue="1">
      <formula>ApplicablePTList1</formula>
    </cfRule>
    <cfRule type="expression" priority="574" dxfId="4" stopIfTrue="1">
      <formula>IF(PTList0,form_rgPTList0fabric_typemarketplace_idATVPDKIKX0DERlanguage_tagen_US.value,0)</formula>
    </cfRule>
    <cfRule type="expression" priority="575" dxfId="2" stopIfTrue="1">
      <formula>IF(LEN(CV7)&gt;0,1,0)</formula>
    </cfRule>
    <cfRule type="expression" priority="576" dxfId="1" stopIfTrue="1">
      <formula>IF(PTList0,only_enfPTList0fabric_typemarketplace_idATVPDKIKX0DERlanguage_tagen_US.value,0)</formula>
    </cfRule>
  </conditionalFormatting>
  <conditionalFormatting sqref="CW7:CW1048576">
    <cfRule type="expression" priority="99" dxfId="0" stopIfTrue="1">
      <formula>ApplicablePTList1</formula>
    </cfRule>
    <cfRule type="expression" priority="577" dxfId="4" stopIfTrue="1">
      <formula>IF(PTList0,form_rgPTList0fabric_typemarketplace_idATVPDKIKX0DERlanguage_tagen_US.value,0)</formula>
    </cfRule>
    <cfRule type="expression" priority="578" dxfId="2" stopIfTrue="1">
      <formula>IF(LEN(CW7)&gt;0,1,0)</formula>
    </cfRule>
    <cfRule type="expression" priority="579" dxfId="1" stopIfTrue="1">
      <formula>IF(PTList0,only_enfPTList0fabric_typemarketplace_idATVPDKIKX0DERlanguage_tagen_US.value,0)</formula>
    </cfRule>
  </conditionalFormatting>
  <conditionalFormatting sqref="CX7:CX1048576">
    <cfRule type="expression" priority="100" dxfId="5" stopIfTrue="1">
      <formula>ApplicablePTList1</formula>
    </cfRule>
    <cfRule type="expression" priority="580" dxfId="6" stopIfTrue="1">
      <formula>IF(PTList0,form_rgPTList0number_of_itemsmarketplace_idATVPDKIKX0DER.value,0)</formula>
    </cfRule>
    <cfRule type="expression" priority="581" dxfId="7" stopIfTrue="1">
      <formula>IF(LEN(CX7)&gt;0,1,0)</formula>
    </cfRule>
    <cfRule type="expression" priority="582" dxfId="8" stopIfTrue="1">
      <formula>IF(PTList0,only_enfPTList0number_of_itemsmarketplace_idATVPDKIKX0DER.value,0)</formula>
    </cfRule>
    <cfRule type="expression" priority="583" dxfId="9" stopIfTrue="1">
      <formula>IF(PTList0,reqPTList0number_of_itemsmarketplace_idATVPDKIKX0DER.value,0)</formula>
    </cfRule>
  </conditionalFormatting>
  <conditionalFormatting sqref="CY7:CY1048576">
    <cfRule type="expression" priority="101" dxfId="5" stopIfTrue="1">
      <formula>ApplicablePTList1</formula>
    </cfRule>
    <cfRule type="expression" priority="584" dxfId="6" stopIfTrue="1">
      <formula>IF(PTList0,form_rgPTList0item_package_quantitymarketplace_idATVPDKIKX0DER.value,0)</formula>
    </cfRule>
    <cfRule type="expression" priority="585" dxfId="7" stopIfTrue="1">
      <formula>IF(LEN(CY7)&gt;0,1,0)</formula>
    </cfRule>
    <cfRule type="expression" priority="586" dxfId="8" stopIfTrue="1">
      <formula>IF(PTList0,only_enfPTList0item_package_quantitymarketplace_idATVPDKIKX0DER.value,0)</formula>
    </cfRule>
    <cfRule type="expression" priority="587" dxfId="9" stopIfTrue="1">
      <formula>IF(PTList0,reqPTList0item_package_quantitymarketplace_idATVPDKIKX0DER.value,0)</formula>
    </cfRule>
  </conditionalFormatting>
  <conditionalFormatting sqref="CZ7:CZ1048576">
    <cfRule type="expression" priority="102" dxfId="0" stopIfTrue="1">
      <formula>ApplicablePTList1</formula>
    </cfRule>
    <cfRule type="expression" priority="588" dxfId="2" stopIfTrue="1">
      <formula>IF(LEN(CZ7)&gt;0,1,0)</formula>
    </cfRule>
  </conditionalFormatting>
  <conditionalFormatting sqref="DA7:DA1048576">
    <cfRule type="expression" priority="103" dxfId="0" stopIfTrue="1">
      <formula>ApplicablePTList1</formula>
    </cfRule>
    <cfRule type="expression" priority="589" dxfId="4" stopIfTrue="1">
      <formula>IF(PTList0,form_rgPTList0colormarketplace_idATVPDKIKX0DERlanguage_tagen_US.value,0)</formula>
    </cfRule>
    <cfRule type="expression" priority="590" dxfId="2" stopIfTrue="1">
      <formula>IF(LEN(DA7)&gt;0,1,0)</formula>
    </cfRule>
    <cfRule type="expression" priority="591" dxfId="1" stopIfTrue="1">
      <formula>IF(PTList0,only_enfPTList0colormarketplace_idATVPDKIKX0DERlanguage_tagen_US.value,0)</formula>
    </cfRule>
    <cfRule type="expression" priority="592" dxfId="3" stopIfTrue="1">
      <formula>IF(PTList0,reqPTList0colormarketplace_idATVPDKIKX0DERlanguage_tagen_US.value,0)</formula>
    </cfRule>
  </conditionalFormatting>
  <conditionalFormatting sqref="DB7:DB1048576">
    <cfRule type="expression" priority="104" dxfId="0" stopIfTrue="1">
      <formula>ApplicablePTList1</formula>
    </cfRule>
    <cfRule type="expression" priority="593" dxfId="4" stopIfTrue="1">
      <formula>IF(PTList0,form_rgPTList0ringmarketplace_idATVPDKIKX0DER.sizelanguage_tagen_US.value,0)</formula>
    </cfRule>
    <cfRule type="expression" priority="594" dxfId="2" stopIfTrue="1">
      <formula>IF(LEN(DB7)&gt;0,1,0)</formula>
    </cfRule>
    <cfRule type="expression" priority="595" dxfId="1" stopIfTrue="1">
      <formula>IF(PTList0,only_enfPTList0ringmarketplace_idATVPDKIKX0DER.sizelanguage_tagen_US.value,0)</formula>
    </cfRule>
    <cfRule type="expression" priority="596" dxfId="3" stopIfTrue="1">
      <formula>IF(PTList0,reqPTList0ringmarketplace_idATVPDKIKX0DER.sizelanguage_tagen_US.value,0)</formula>
    </cfRule>
  </conditionalFormatting>
  <conditionalFormatting sqref="DC7:DC1048576">
    <cfRule type="expression" priority="105" dxfId="0" stopIfTrue="1">
      <formula>ApplicablePTList1</formula>
    </cfRule>
    <cfRule type="expression" priority="597" dxfId="4" stopIfTrue="1">
      <formula>IF(PTList0,form_rgPTList0sizemarketplace_idATVPDKIKX0DERlanguage_tagen_US.value,0)</formula>
    </cfRule>
    <cfRule type="expression" priority="598" dxfId="2" stopIfTrue="1">
      <formula>IF(LEN(DC7)&gt;0,1,0)</formula>
    </cfRule>
    <cfRule type="expression" priority="599" dxfId="1" stopIfTrue="1">
      <formula>IF(PTList0,only_enfPTList0sizemarketplace_idATVPDKIKX0DERlanguage_tagen_US.value,0)</formula>
    </cfRule>
    <cfRule type="expression" priority="600" dxfId="3" stopIfTrue="1">
      <formula>IF(PTList0,reqPTList0sizemarketplace_idATVPDKIKX0DERlanguage_tagen_US.value,0)</formula>
    </cfRule>
  </conditionalFormatting>
  <conditionalFormatting sqref="DD7:DD1048576">
    <cfRule type="expression" priority="106" dxfId="5" stopIfTrue="1">
      <formula>ApplicablePTList1</formula>
    </cfRule>
    <cfRule type="expression" priority="601" dxfId="7" stopIfTrue="1">
      <formula>IF(LEN(DD7)&gt;0,1,0)</formula>
    </cfRule>
  </conditionalFormatting>
  <conditionalFormatting sqref="DE7:DE1048576">
    <cfRule type="expression" priority="107" dxfId="0" stopIfTrue="1">
      <formula>ApplicablePTList1</formula>
    </cfRule>
    <cfRule type="expression" priority="602" dxfId="4" stopIfTrue="1">
      <formula>IF(PTList0,form_rgPTList0metal_typemarketplace_idATVPDKIKX0DERlanguage_tagen_US.value,0)</formula>
    </cfRule>
    <cfRule type="expression" priority="603" dxfId="2" stopIfTrue="1">
      <formula>IF(LEN(DE7)&gt;0,1,0)</formula>
    </cfRule>
    <cfRule type="expression" priority="604" dxfId="1" stopIfTrue="1">
      <formula>IF(PTList0,only_enfPTList0metal_typemarketplace_idATVPDKIKX0DERlanguage_tagen_US.value,0)</formula>
    </cfRule>
    <cfRule type="expression" priority="605" dxfId="3" stopIfTrue="1">
      <formula>IF(PTList0,reqPTList0metal_typemarketplace_idATVPDKIKX0DERlanguage_tagen_US.value,0)</formula>
    </cfRule>
  </conditionalFormatting>
  <conditionalFormatting sqref="DF7:DF1048576">
    <cfRule type="expression" priority="108" dxfId="0" stopIfTrue="1">
      <formula>ApplicablePTList1</formula>
    </cfRule>
    <cfRule type="expression" priority="606" dxfId="4" stopIfTrue="1">
      <formula>IF(PTList0,form_rgPTList0metal_typemarketplace_idATVPDKIKX0DERlanguage_tagen_US.value,0)</formula>
    </cfRule>
    <cfRule type="expression" priority="607" dxfId="2" stopIfTrue="1">
      <formula>IF(LEN(DF7)&gt;0,1,0)</formula>
    </cfRule>
    <cfRule type="expression" priority="608" dxfId="1" stopIfTrue="1">
      <formula>IF(PTList0,only_enfPTList0metal_typemarketplace_idATVPDKIKX0DERlanguage_tagen_US.value,0)</formula>
    </cfRule>
  </conditionalFormatting>
  <conditionalFormatting sqref="DG7:DG1048576">
    <cfRule type="expression" priority="109" dxfId="0" stopIfTrue="1">
      <formula>ApplicablePTList1</formula>
    </cfRule>
    <cfRule type="expression" priority="609" dxfId="4" stopIfTrue="1">
      <formula>IF(PTList0,form_rgPTList0metal_typemarketplace_idATVPDKIKX0DERlanguage_tagen_US.value,0)</formula>
    </cfRule>
    <cfRule type="expression" priority="610" dxfId="2" stopIfTrue="1">
      <formula>IF(LEN(DG7)&gt;0,1,0)</formula>
    </cfRule>
    <cfRule type="expression" priority="611" dxfId="1" stopIfTrue="1">
      <formula>IF(PTList0,only_enfPTList0metal_typemarketplace_idATVPDKIKX0DERlanguage_tagen_US.value,0)</formula>
    </cfRule>
  </conditionalFormatting>
  <conditionalFormatting sqref="DH7:DH1048576">
    <cfRule type="expression" priority="110" dxfId="0" stopIfTrue="1">
      <formula>ApplicablePTList1</formula>
    </cfRule>
    <cfRule type="expression" priority="612" dxfId="4" stopIfTrue="1">
      <formula>IF(PTList0,form_rgPTList0metal_typemarketplace_idATVPDKIKX0DERlanguage_tagen_US.value,0)</formula>
    </cfRule>
    <cfRule type="expression" priority="613" dxfId="2" stopIfTrue="1">
      <formula>IF(LEN(DH7)&gt;0,1,0)</formula>
    </cfRule>
    <cfRule type="expression" priority="614" dxfId="1" stopIfTrue="1">
      <formula>IF(PTList0,only_enfPTList0metal_typemarketplace_idATVPDKIKX0DERlanguage_tagen_US.value,0)</formula>
    </cfRule>
  </conditionalFormatting>
  <conditionalFormatting sqref="DI7:DI1048576">
    <cfRule type="expression" priority="111" dxfId="0" stopIfTrue="1">
      <formula>ApplicablePTList1</formula>
    </cfRule>
    <cfRule type="expression" priority="615" dxfId="4" stopIfTrue="1">
      <formula>IF(PTList0,form_rgPTList0metal_typemarketplace_idATVPDKIKX0DERlanguage_tagen_US.value,0)</formula>
    </cfRule>
    <cfRule type="expression" priority="616" dxfId="2" stopIfTrue="1">
      <formula>IF(LEN(DI7)&gt;0,1,0)</formula>
    </cfRule>
    <cfRule type="expression" priority="617" dxfId="1" stopIfTrue="1">
      <formula>IF(PTList0,only_enfPTList0metal_typemarketplace_idATVPDKIKX0DERlanguage_tagen_US.value,0)</formula>
    </cfRule>
  </conditionalFormatting>
  <conditionalFormatting sqref="DJ7:DJ1048576">
    <cfRule type="expression" priority="112" dxfId="0" stopIfTrue="1">
      <formula>ApplicablePTList1</formula>
    </cfRule>
    <cfRule type="expression" priority="618" dxfId="1" stopIfTrue="1">
      <formula>IF(PTList0,form_rgPTList0occasion_typemarketplace_idATVPDKIKX0DERlanguage_tagen_US.value,0)</formula>
    </cfRule>
    <cfRule type="expression" priority="619" dxfId="2" stopIfTrue="1">
      <formula>IF(LEN(DJ7)&gt;0,1,0)</formula>
    </cfRule>
    <cfRule type="expression" priority="620" dxfId="1" stopIfTrue="1">
      <formula>IF(PTList0,only_enfPTList0occasion_typemarketplace_idATVPDKIKX0DERlanguage_tagen_US.value,0)</formula>
    </cfRule>
    <cfRule type="expression" priority="621" dxfId="3" stopIfTrue="1">
      <formula>IF(PTList0,reqPTList0occasion_typemarketplace_idATVPDKIKX0DERlanguage_tagen_US.value,0)</formula>
    </cfRule>
  </conditionalFormatting>
  <conditionalFormatting sqref="DK7:DK1048576">
    <cfRule type="expression" priority="113" dxfId="0" stopIfTrue="1">
      <formula>ApplicablePTList1</formula>
    </cfRule>
    <cfRule type="expression" priority="622" dxfId="1" stopIfTrue="1">
      <formula>IF(PTList0,form_rgPTList0occasion_typemarketplace_idATVPDKIKX0DERlanguage_tagen_US.value,0)</formula>
    </cfRule>
    <cfRule type="expression" priority="623" dxfId="2" stopIfTrue="1">
      <formula>IF(LEN(DK7)&gt;0,1,0)</formula>
    </cfRule>
    <cfRule type="expression" priority="624" dxfId="1" stopIfTrue="1">
      <formula>IF(PTList0,only_enfPTList0occasion_typemarketplace_idATVPDKIKX0DERlanguage_tagen_US.value,0)</formula>
    </cfRule>
  </conditionalFormatting>
  <conditionalFormatting sqref="DL7:DL1048576">
    <cfRule type="expression" priority="114" dxfId="0" stopIfTrue="1">
      <formula>ApplicablePTList1</formula>
    </cfRule>
    <cfRule type="expression" priority="625" dxfId="1" stopIfTrue="1">
      <formula>IF(PTList0,form_rgPTList0occasion_typemarketplace_idATVPDKIKX0DERlanguage_tagen_US.value,0)</formula>
    </cfRule>
    <cfRule type="expression" priority="626" dxfId="2" stopIfTrue="1">
      <formula>IF(LEN(DL7)&gt;0,1,0)</formula>
    </cfRule>
    <cfRule type="expression" priority="627" dxfId="1" stopIfTrue="1">
      <formula>IF(PTList0,only_enfPTList0occasion_typemarketplace_idATVPDKIKX0DERlanguage_tagen_US.value,0)</formula>
    </cfRule>
  </conditionalFormatting>
  <conditionalFormatting sqref="DM7:DM1048576">
    <cfRule type="expression" priority="115" dxfId="0" stopIfTrue="1">
      <formula>ApplicablePTList1</formula>
    </cfRule>
    <cfRule type="expression" priority="628" dxfId="1" stopIfTrue="1">
      <formula>IF(PTList0,form_rgPTList0occasion_typemarketplace_idATVPDKIKX0DERlanguage_tagen_US.value,0)</formula>
    </cfRule>
    <cfRule type="expression" priority="629" dxfId="2" stopIfTrue="1">
      <formula>IF(LEN(DM7)&gt;0,1,0)</formula>
    </cfRule>
    <cfRule type="expression" priority="630" dxfId="1" stopIfTrue="1">
      <formula>IF(PTList0,only_enfPTList0occasion_typemarketplace_idATVPDKIKX0DERlanguage_tagen_US.value,0)</formula>
    </cfRule>
  </conditionalFormatting>
  <conditionalFormatting sqref="DN7:DN1048576">
    <cfRule type="expression" priority="116" dxfId="0" stopIfTrue="1">
      <formula>ApplicablePTList1</formula>
    </cfRule>
    <cfRule type="expression" priority="631" dxfId="1" stopIfTrue="1">
      <formula>IF(PTList0,form_rgPTList0occasion_typemarketplace_idATVPDKIKX0DERlanguage_tagen_US.value,0)</formula>
    </cfRule>
    <cfRule type="expression" priority="632" dxfId="2" stopIfTrue="1">
      <formula>IF(LEN(DN7)&gt;0,1,0)</formula>
    </cfRule>
    <cfRule type="expression" priority="633" dxfId="1" stopIfTrue="1">
      <formula>IF(PTList0,only_enfPTList0occasion_typemarketplace_idATVPDKIKX0DERlanguage_tagen_US.value,0)</formula>
    </cfRule>
  </conditionalFormatting>
  <conditionalFormatting sqref="DO7:DO1048576">
    <cfRule type="expression" priority="117" dxfId="0" stopIfTrue="1">
      <formula>ApplicablePTList1</formula>
    </cfRule>
    <cfRule type="expression" priority="634" dxfId="4" stopIfTrue="1">
      <formula>IF(PTList0,form_rgPTList0part_numbermarketplace_idATVPDKIKX0DER.value,0)</formula>
    </cfRule>
    <cfRule type="expression" priority="635" dxfId="2" stopIfTrue="1">
      <formula>IF(LEN(DO7)&gt;0,1,0)</formula>
    </cfRule>
    <cfRule type="expression" priority="636" dxfId="1" stopIfTrue="1">
      <formula>IF(PTList0,only_enfPTList0part_numbermarketplace_idATVPDKIKX0DER.value,0)</formula>
    </cfRule>
    <cfRule type="expression" priority="637" dxfId="3" stopIfTrue="1">
      <formula>IF(PTList0,reqPTList0part_numbermarketplace_idATVPDKIKX0DER.value,0)</formula>
    </cfRule>
  </conditionalFormatting>
  <conditionalFormatting sqref="DP7:DP1048576">
    <cfRule type="expression" priority="118" dxfId="0" stopIfTrue="1">
      <formula>ApplicablePTList1</formula>
    </cfRule>
    <cfRule type="expression" priority="638" dxfId="4" stopIfTrue="1">
      <formula>IF(PTList0,form_rgPTList0item_shapemarketplace_idATVPDKIKX0DERlanguage_tagen_US.value,0)</formula>
    </cfRule>
    <cfRule type="expression" priority="639" dxfId="2" stopIfTrue="1">
      <formula>IF(LEN(DP7)&gt;0,1,0)</formula>
    </cfRule>
    <cfRule type="expression" priority="640" dxfId="1" stopIfTrue="1">
      <formula>IF(PTList0,only_enfPTList0item_shapemarketplace_idATVPDKIKX0DERlanguage_tagen_US.value,0)</formula>
    </cfRule>
    <cfRule type="expression" priority="641" dxfId="3" stopIfTrue="1">
      <formula>IF(PTList0,reqPTList0item_shapemarketplace_idATVPDKIKX0DERlanguage_tagen_US.value,0)</formula>
    </cfRule>
  </conditionalFormatting>
  <conditionalFormatting sqref="DQ7:DQ1048576">
    <cfRule type="expression" priority="119" dxfId="0" stopIfTrue="1">
      <formula>ApplicablePTList1</formula>
    </cfRule>
    <cfRule type="expression" priority="642" dxfId="4" stopIfTrue="1">
      <formula>IF(PTList0,form_rgPTList0thememarketplace_idATVPDKIKX0DERlanguage_tagen_US.value,0)</formula>
    </cfRule>
    <cfRule type="expression" priority="643" dxfId="2" stopIfTrue="1">
      <formula>IF(LEN(DQ7)&gt;0,1,0)</formula>
    </cfRule>
    <cfRule type="expression" priority="644" dxfId="1" stopIfTrue="1">
      <formula>IF(PTList0,only_enfPTList0thememarketplace_idATVPDKIKX0DERlanguage_tagen_US.value,0)</formula>
    </cfRule>
    <cfRule type="expression" priority="645" dxfId="3" stopIfTrue="1">
      <formula>IF(PTList0,reqPTList0thememarketplace_idATVPDKIKX0DERlanguage_tagen_US.value,0)</formula>
    </cfRule>
  </conditionalFormatting>
  <conditionalFormatting sqref="DR7:DR1048576">
    <cfRule type="expression" priority="120" dxfId="0" stopIfTrue="1">
      <formula>ApplicablePTList1</formula>
    </cfRule>
    <cfRule type="expression" priority="646" dxfId="4" stopIfTrue="1">
      <formula>IF(PTList0,form_rgPTList0thememarketplace_idATVPDKIKX0DERlanguage_tagen_US.value,0)</formula>
    </cfRule>
    <cfRule type="expression" priority="647" dxfId="2" stopIfTrue="1">
      <formula>IF(LEN(DR7)&gt;0,1,0)</formula>
    </cfRule>
    <cfRule type="expression" priority="648" dxfId="1" stopIfTrue="1">
      <formula>IF(PTList0,only_enfPTList0thememarketplace_idATVPDKIKX0DERlanguage_tagen_US.value,0)</formula>
    </cfRule>
  </conditionalFormatting>
  <conditionalFormatting sqref="DS7:DS1048576">
    <cfRule type="expression" priority="121" dxfId="0" stopIfTrue="1">
      <formula>ApplicablePTList1</formula>
    </cfRule>
    <cfRule type="expression" priority="649" dxfId="4" stopIfTrue="1">
      <formula>IF(PTList0,form_rgPTList0thememarketplace_idATVPDKIKX0DERlanguage_tagen_US.value,0)</formula>
    </cfRule>
    <cfRule type="expression" priority="650" dxfId="2" stopIfTrue="1">
      <formula>IF(LEN(DS7)&gt;0,1,0)</formula>
    </cfRule>
    <cfRule type="expression" priority="651" dxfId="1" stopIfTrue="1">
      <formula>IF(PTList0,only_enfPTList0thememarketplace_idATVPDKIKX0DERlanguage_tagen_US.value,0)</formula>
    </cfRule>
  </conditionalFormatting>
  <conditionalFormatting sqref="DT7:DT1048576">
    <cfRule type="expression" priority="122" dxfId="0" stopIfTrue="1">
      <formula>ApplicablePTList1</formula>
    </cfRule>
    <cfRule type="expression" priority="652" dxfId="4" stopIfTrue="1">
      <formula>IF(PTList0,form_rgPTList0thememarketplace_idATVPDKIKX0DERlanguage_tagen_US.value,0)</formula>
    </cfRule>
    <cfRule type="expression" priority="653" dxfId="2" stopIfTrue="1">
      <formula>IF(LEN(DT7)&gt;0,1,0)</formula>
    </cfRule>
    <cfRule type="expression" priority="654" dxfId="1" stopIfTrue="1">
      <formula>IF(PTList0,only_enfPTList0thememarketplace_idATVPDKIKX0DERlanguage_tagen_US.value,0)</formula>
    </cfRule>
  </conditionalFormatting>
  <conditionalFormatting sqref="DU7:DU1048576">
    <cfRule type="expression" priority="123" dxfId="0" stopIfTrue="1">
      <formula>ApplicablePTList1</formula>
    </cfRule>
    <cfRule type="expression" priority="655" dxfId="4" stopIfTrue="1">
      <formula>IF(PTList0,form_rgPTList0thememarketplace_idATVPDKIKX0DERlanguage_tagen_US.value,0)</formula>
    </cfRule>
    <cfRule type="expression" priority="656" dxfId="2" stopIfTrue="1">
      <formula>IF(LEN(DU7)&gt;0,1,0)</formula>
    </cfRule>
    <cfRule type="expression" priority="657" dxfId="1" stopIfTrue="1">
      <formula>IF(PTList0,only_enfPTList0thememarketplace_idATVPDKIKX0DERlanguage_tagen_US.value,0)</formula>
    </cfRule>
  </conditionalFormatting>
  <conditionalFormatting sqref="DV7:DV1048576">
    <cfRule type="expression" priority="124" dxfId="0" stopIfTrue="1">
      <formula>ApplicablePTList1</formula>
    </cfRule>
    <cfRule type="expression" priority="658" dxfId="2" stopIfTrue="1">
      <formula>IF(LEN(DV7)&gt;0,1,0)</formula>
    </cfRule>
  </conditionalFormatting>
  <conditionalFormatting sqref="DW7:DW1048576">
    <cfRule type="expression" priority="125" dxfId="0" stopIfTrue="1">
      <formula>ApplicablePTList1</formula>
    </cfRule>
    <cfRule type="expression" priority="659" dxfId="4" stopIfTrue="1">
      <formula>IF(PTList0,form_rgPTList0editionmarketplace_idATVPDKIKX0DERlanguage_tagen_US.value,0)</formula>
    </cfRule>
    <cfRule type="expression" priority="660" dxfId="2" stopIfTrue="1">
      <formula>IF(LEN(DW7)&gt;0,1,0)</formula>
    </cfRule>
    <cfRule type="expression" priority="661" dxfId="1" stopIfTrue="1">
      <formula>IF(PTList0,only_enfPTList0editionmarketplace_idATVPDKIKX0DERlanguage_tagen_US.value,0)</formula>
    </cfRule>
    <cfRule type="expression" priority="662" dxfId="3" stopIfTrue="1">
      <formula>IF(PTList0,reqPTList0editionmarketplace_idATVPDKIKX0DERlanguage_tagen_US.value,0)</formula>
    </cfRule>
  </conditionalFormatting>
  <conditionalFormatting sqref="DX7:DX1048576">
    <cfRule type="expression" priority="126" dxfId="0" stopIfTrue="1">
      <formula>ApplicablePTList1</formula>
    </cfRule>
    <cfRule type="expression" priority="663" dxfId="4" stopIfTrue="1">
      <formula>IF(PTList0,form_rgPTList0line_sizemarketplace_idATVPDKIKX0DERlanguage_tagen_US.value,0)</formula>
    </cfRule>
    <cfRule type="expression" priority="664" dxfId="2" stopIfTrue="1">
      <formula>IF(LEN(DX7)&gt;0,1,0)</formula>
    </cfRule>
    <cfRule type="expression" priority="665" dxfId="1" stopIfTrue="1">
      <formula>IF(PTList0,only_enfPTList0line_sizemarketplace_idATVPDKIKX0DERlanguage_tagen_US.value,0)</formula>
    </cfRule>
    <cfRule type="expression" priority="666" dxfId="3" stopIfTrue="1">
      <formula>IF(PTList0,reqPTList0line_sizemarketplace_idATVPDKIKX0DERlanguage_tagen_US.value,0)</formula>
    </cfRule>
  </conditionalFormatting>
  <conditionalFormatting sqref="DY7:DY1048576">
    <cfRule type="expression" priority="127" dxfId="0" stopIfTrue="1">
      <formula>ApplicablePTList1</formula>
    </cfRule>
    <cfRule type="expression" priority="667" dxfId="4" stopIfTrue="1">
      <formula>IF(PTList0,form_rgPTList0line_sizemarketplace_idATVPDKIKX0DERlanguage_tagen_US.unit,0)</formula>
    </cfRule>
    <cfRule type="expression" priority="668" dxfId="2" stopIfTrue="1">
      <formula>IF(LEN(DY7)&gt;0,1,0)</formula>
    </cfRule>
    <cfRule type="expression" priority="669" dxfId="1" stopIfTrue="1">
      <formula>IF(PTList0,only_enfPTList0line_sizemarketplace_idATVPDKIKX0DERlanguage_tagen_US.unit,0)</formula>
    </cfRule>
  </conditionalFormatting>
  <conditionalFormatting sqref="DZ7:DZ1048576">
    <cfRule type="expression" priority="128" dxfId="0" stopIfTrue="1">
      <formula>ApplicablePTList1</formula>
    </cfRule>
    <cfRule type="expression" priority="670" dxfId="2" stopIfTrue="1">
      <formula>IF(LEN(DZ7)&gt;0,1,0)</formula>
    </cfRule>
  </conditionalFormatting>
  <conditionalFormatting sqref="EA7:EA1048576">
    <cfRule type="expression" priority="129" dxfId="0" stopIfTrue="1">
      <formula>ApplicablePTList1</formula>
    </cfRule>
    <cfRule type="expression" priority="671" dxfId="4" stopIfTrue="1">
      <formula>IF(PTList0,form_rgPTList0lensmarketplace_idATVPDKIKX0DER.colorlanguage_tagen_US.value,0)</formula>
    </cfRule>
    <cfRule type="expression" priority="672" dxfId="2" stopIfTrue="1">
      <formula>IF(LEN(EA7)&gt;0,1,0)</formula>
    </cfRule>
    <cfRule type="expression" priority="673" dxfId="1" stopIfTrue="1">
      <formula>IF(PTList0,only_enfPTList0lensmarketplace_idATVPDKIKX0DER.colorlanguage_tagen_US.value,0)</formula>
    </cfRule>
    <cfRule type="expression" priority="674" dxfId="3" stopIfTrue="1">
      <formula>IF(PTList0,reqPTList0lensmarketplace_idATVPDKIKX0DER.colorlanguage_tagen_US.value,0)</formula>
    </cfRule>
  </conditionalFormatting>
  <conditionalFormatting sqref="EB7:EB1048576">
    <cfRule type="expression" priority="130" dxfId="5" stopIfTrue="1">
      <formula>ApplicablePTList1</formula>
    </cfRule>
    <cfRule type="expression" priority="675" dxfId="6" stopIfTrue="1">
      <formula>IF(PTList0,form_rgPTList0item_display_dimensionsmarketplace_idATVPDKIKX0DER.depth.value,0)</formula>
    </cfRule>
    <cfRule type="expression" priority="676" dxfId="7" stopIfTrue="1">
      <formula>IF(LEN(EB7)&gt;0,1,0)</formula>
    </cfRule>
    <cfRule type="expression" priority="677" dxfId="9" stopIfTrue="1">
      <formula>IF(PTList0,req_togPTList0item_display_dimensionsmarketplace_idATVPDKIKX0DER.depth.value,0)</formula>
    </cfRule>
    <cfRule type="expression" priority="678" dxfId="8" stopIfTrue="1">
      <formula>IF(PTList0,only_enfPTList0item_display_dimensionsmarketplace_idATVPDKIKX0DER.depth.value,0)</formula>
    </cfRule>
    <cfRule type="expression" priority="679" dxfId="9" stopIfTrue="1">
      <formula>IF(PTList0,reqPTList0item_display_dimensionsmarketplace_idATVPDKIKX0DER.depth.value,0)</formula>
    </cfRule>
  </conditionalFormatting>
  <conditionalFormatting sqref="EC7:EC1048576">
    <cfRule type="expression" priority="131" dxfId="0" stopIfTrue="1">
      <formula>ApplicablePTList1</formula>
    </cfRule>
    <cfRule type="expression" priority="680" dxfId="4" stopIfTrue="1">
      <formula>IF(PTList0,form_rgPTList0item_display_dimensionsmarketplace_idATVPDKIKX0DER.depth.unit,0)</formula>
    </cfRule>
    <cfRule type="expression" priority="681" dxfId="2" stopIfTrue="1">
      <formula>IF(LEN(EC7)&gt;0,1,0)</formula>
    </cfRule>
    <cfRule type="expression" priority="682" dxfId="3" stopIfTrue="1">
      <formula>IF(PTList0,req_togPTList0item_display_dimensionsmarketplace_idATVPDKIKX0DER.depth.unit,0)</formula>
    </cfRule>
    <cfRule type="expression" priority="683" dxfId="1" stopIfTrue="1">
      <formula>IF(PTList0,only_enfPTList0item_display_dimensionsmarketplace_idATVPDKIKX0DER.depth.unit,0)</formula>
    </cfRule>
    <cfRule type="expression" priority="684" dxfId="3" stopIfTrue="1">
      <formula>IF(PTList0,reqPTList0item_display_dimensionsmarketplace_idATVPDKIKX0DER.depth.unit,0)</formula>
    </cfRule>
  </conditionalFormatting>
  <conditionalFormatting sqref="ED7:ED1048576">
    <cfRule type="expression" priority="132" dxfId="5" stopIfTrue="1">
      <formula>ApplicablePTList1</formula>
    </cfRule>
    <cfRule type="expression" priority="685" dxfId="6" stopIfTrue="1">
      <formula>IF(PTList0,form_rgPTList0item_display_dimensionsmarketplace_idATVPDKIKX0DER.diameter.value,0)</formula>
    </cfRule>
    <cfRule type="expression" priority="686" dxfId="7" stopIfTrue="1">
      <formula>IF(LEN(ED7)&gt;0,1,0)</formula>
    </cfRule>
    <cfRule type="expression" priority="687" dxfId="9" stopIfTrue="1">
      <formula>IF(PTList0,req_togPTList0item_display_dimensionsmarketplace_idATVPDKIKX0DER.diameter.value,0)</formula>
    </cfRule>
    <cfRule type="expression" priority="688" dxfId="8" stopIfTrue="1">
      <formula>IF(PTList0,only_enfPTList0item_display_dimensionsmarketplace_idATVPDKIKX0DER.diameter.value,0)</formula>
    </cfRule>
    <cfRule type="expression" priority="689" dxfId="9" stopIfTrue="1">
      <formula>IF(PTList0,reqPTList0item_display_dimensionsmarketplace_idATVPDKIKX0DER.diameter.value,0)</formula>
    </cfRule>
  </conditionalFormatting>
  <conditionalFormatting sqref="EE7:EE1048576">
    <cfRule type="expression" priority="133" dxfId="0" stopIfTrue="1">
      <formula>ApplicablePTList1</formula>
    </cfRule>
    <cfRule type="expression" priority="690" dxfId="4" stopIfTrue="1">
      <formula>IF(PTList0,form_rgPTList0item_display_dimensionsmarketplace_idATVPDKIKX0DER.diameter.unit,0)</formula>
    </cfRule>
    <cfRule type="expression" priority="691" dxfId="2" stopIfTrue="1">
      <formula>IF(LEN(EE7)&gt;0,1,0)</formula>
    </cfRule>
    <cfRule type="expression" priority="692" dxfId="3" stopIfTrue="1">
      <formula>IF(PTList0,req_togPTList0item_display_dimensionsmarketplace_idATVPDKIKX0DER.diameter.unit,0)</formula>
    </cfRule>
    <cfRule type="expression" priority="693" dxfId="1" stopIfTrue="1">
      <formula>IF(PTList0,only_enfPTList0item_display_dimensionsmarketplace_idATVPDKIKX0DER.diameter.unit,0)</formula>
    </cfRule>
    <cfRule type="expression" priority="694" dxfId="3" stopIfTrue="1">
      <formula>IF(PTList0,reqPTList0item_display_dimensionsmarketplace_idATVPDKIKX0DER.diameter.unit,0)</formula>
    </cfRule>
  </conditionalFormatting>
  <conditionalFormatting sqref="EF7:EF1048576">
    <cfRule type="expression" priority="134" dxfId="5" stopIfTrue="1">
      <formula>ApplicablePTList1</formula>
    </cfRule>
    <cfRule type="expression" priority="695" dxfId="6" stopIfTrue="1">
      <formula>IF(PTList0,form_rgPTList0item_display_dimensionsmarketplace_idATVPDKIKX0DER.height.value,0)</formula>
    </cfRule>
    <cfRule type="expression" priority="696" dxfId="7" stopIfTrue="1">
      <formula>IF(LEN(EF7)&gt;0,1,0)</formula>
    </cfRule>
    <cfRule type="expression" priority="697" dxfId="9" stopIfTrue="1">
      <formula>IF(PTList0,req_togPTList0item_display_dimensionsmarketplace_idATVPDKIKX0DER.height.value,0)</formula>
    </cfRule>
    <cfRule type="expression" priority="698" dxfId="8" stopIfTrue="1">
      <formula>IF(PTList0,only_enfPTList0item_display_dimensionsmarketplace_idATVPDKIKX0DER.height.value,0)</formula>
    </cfRule>
    <cfRule type="expression" priority="699" dxfId="9" stopIfTrue="1">
      <formula>IF(PTList0,reqPTList0item_display_dimensionsmarketplace_idATVPDKIKX0DER.height.value,0)</formula>
    </cfRule>
  </conditionalFormatting>
  <conditionalFormatting sqref="EG7:EG1048576">
    <cfRule type="expression" priority="135" dxfId="0" stopIfTrue="1">
      <formula>ApplicablePTList1</formula>
    </cfRule>
    <cfRule type="expression" priority="700" dxfId="4" stopIfTrue="1">
      <formula>IF(PTList0,form_rgPTList0item_display_dimensionsmarketplace_idATVPDKIKX0DER.height.unit,0)</formula>
    </cfRule>
    <cfRule type="expression" priority="701" dxfId="2" stopIfTrue="1">
      <formula>IF(LEN(EG7)&gt;0,1,0)</formula>
    </cfRule>
    <cfRule type="expression" priority="702" dxfId="3" stopIfTrue="1">
      <formula>IF(PTList0,req_togPTList0item_display_dimensionsmarketplace_idATVPDKIKX0DER.height.unit,0)</formula>
    </cfRule>
    <cfRule type="expression" priority="703" dxfId="1" stopIfTrue="1">
      <formula>IF(PTList0,only_enfPTList0item_display_dimensionsmarketplace_idATVPDKIKX0DER.height.unit,0)</formula>
    </cfRule>
    <cfRule type="expression" priority="704" dxfId="3" stopIfTrue="1">
      <formula>IF(PTList0,reqPTList0item_display_dimensionsmarketplace_idATVPDKIKX0DER.height.unit,0)</formula>
    </cfRule>
  </conditionalFormatting>
  <conditionalFormatting sqref="EH7:EH1048576">
    <cfRule type="expression" priority="136" dxfId="5" stopIfTrue="1">
      <formula>ApplicablePTList1</formula>
    </cfRule>
    <cfRule type="expression" priority="705" dxfId="6" stopIfTrue="1">
      <formula>IF(PTList0,form_rgPTList0item_display_dimensionsmarketplace_idATVPDKIKX0DER.length.value,0)</formula>
    </cfRule>
    <cfRule type="expression" priority="706" dxfId="7" stopIfTrue="1">
      <formula>IF(LEN(EH7)&gt;0,1,0)</formula>
    </cfRule>
    <cfRule type="expression" priority="707" dxfId="9" stopIfTrue="1">
      <formula>IF(PTList0,req_togPTList0item_display_dimensionsmarketplace_idATVPDKIKX0DER.length.value,0)</formula>
    </cfRule>
    <cfRule type="expression" priority="708" dxfId="8" stopIfTrue="1">
      <formula>IF(PTList0,only_enfPTList0item_display_dimensionsmarketplace_idATVPDKIKX0DER.length.value,0)</formula>
    </cfRule>
    <cfRule type="expression" priority="709" dxfId="9" stopIfTrue="1">
      <formula>IF(PTList0,reqPTList0item_display_dimensionsmarketplace_idATVPDKIKX0DER.length.value,0)</formula>
    </cfRule>
  </conditionalFormatting>
  <conditionalFormatting sqref="EI7:EI1048576">
    <cfRule type="expression" priority="137" dxfId="0" stopIfTrue="1">
      <formula>ApplicablePTList1</formula>
    </cfRule>
    <cfRule type="expression" priority="710" dxfId="4" stopIfTrue="1">
      <formula>IF(PTList0,form_rgPTList0item_display_dimensionsmarketplace_idATVPDKIKX0DER.length.unit,0)</formula>
    </cfRule>
    <cfRule type="expression" priority="711" dxfId="2" stopIfTrue="1">
      <formula>IF(LEN(EI7)&gt;0,1,0)</formula>
    </cfRule>
    <cfRule type="expression" priority="712" dxfId="3" stopIfTrue="1">
      <formula>IF(PTList0,req_togPTList0item_display_dimensionsmarketplace_idATVPDKIKX0DER.length.unit,0)</formula>
    </cfRule>
    <cfRule type="expression" priority="713" dxfId="1" stopIfTrue="1">
      <formula>IF(PTList0,only_enfPTList0item_display_dimensionsmarketplace_idATVPDKIKX0DER.length.unit,0)</formula>
    </cfRule>
    <cfRule type="expression" priority="714" dxfId="3" stopIfTrue="1">
      <formula>IF(PTList0,reqPTList0item_display_dimensionsmarketplace_idATVPDKIKX0DER.length.unit,0)</formula>
    </cfRule>
  </conditionalFormatting>
  <conditionalFormatting sqref="EJ7:EJ1048576">
    <cfRule type="expression" priority="138" dxfId="5" stopIfTrue="1">
      <formula>ApplicablePTList1</formula>
    </cfRule>
    <cfRule type="expression" priority="715" dxfId="6" stopIfTrue="1">
      <formula>IF(PTList0,form_rgPTList0item_display_dimensionsmarketplace_idATVPDKIKX0DER.width.value,0)</formula>
    </cfRule>
    <cfRule type="expression" priority="716" dxfId="7" stopIfTrue="1">
      <formula>IF(LEN(EJ7)&gt;0,1,0)</formula>
    </cfRule>
    <cfRule type="expression" priority="717" dxfId="9" stopIfTrue="1">
      <formula>IF(PTList0,req_togPTList0item_display_dimensionsmarketplace_idATVPDKIKX0DER.width.value,0)</formula>
    </cfRule>
    <cfRule type="expression" priority="718" dxfId="8" stopIfTrue="1">
      <formula>IF(PTList0,only_enfPTList0item_display_dimensionsmarketplace_idATVPDKIKX0DER.width.value,0)</formula>
    </cfRule>
    <cfRule type="expression" priority="719" dxfId="9" stopIfTrue="1">
      <formula>IF(PTList0,reqPTList0item_display_dimensionsmarketplace_idATVPDKIKX0DER.width.value,0)</formula>
    </cfRule>
  </conditionalFormatting>
  <conditionalFormatting sqref="EK7:EK1048576">
    <cfRule type="expression" priority="139" dxfId="0" stopIfTrue="1">
      <formula>ApplicablePTList1</formula>
    </cfRule>
    <cfRule type="expression" priority="720" dxfId="4" stopIfTrue="1">
      <formula>IF(PTList0,form_rgPTList0item_display_dimensionsmarketplace_idATVPDKIKX0DER.width.unit,0)</formula>
    </cfRule>
    <cfRule type="expression" priority="721" dxfId="2" stopIfTrue="1">
      <formula>IF(LEN(EK7)&gt;0,1,0)</formula>
    </cfRule>
    <cfRule type="expression" priority="722" dxfId="3" stopIfTrue="1">
      <formula>IF(PTList0,req_togPTList0item_display_dimensionsmarketplace_idATVPDKIKX0DER.width.unit,0)</formula>
    </cfRule>
    <cfRule type="expression" priority="723" dxfId="1" stopIfTrue="1">
      <formula>IF(PTList0,only_enfPTList0item_display_dimensionsmarketplace_idATVPDKIKX0DER.width.unit,0)</formula>
    </cfRule>
    <cfRule type="expression" priority="724" dxfId="3" stopIfTrue="1">
      <formula>IF(PTList0,reqPTList0item_display_dimensionsmarketplace_idATVPDKIKX0DER.width.unit,0)</formula>
    </cfRule>
  </conditionalFormatting>
  <conditionalFormatting sqref="EL7:EL1048576">
    <cfRule type="expression" priority="140" dxfId="0" stopIfTrue="1">
      <formula>ApplicablePTList1</formula>
    </cfRule>
    <cfRule type="expression" priority="725" dxfId="4" stopIfTrue="1">
      <formula>IF(PTList0,form_rgPTList0occasionmarketplace_idATVPDKIKX0DERlanguage_tagen_US.value,0)</formula>
    </cfRule>
    <cfRule type="expression" priority="726" dxfId="2" stopIfTrue="1">
      <formula>IF(LEN(EL7)&gt;0,1,0)</formula>
    </cfRule>
    <cfRule type="expression" priority="727" dxfId="1" stopIfTrue="1">
      <formula>IF(PTList0,only_enfPTList0occasionmarketplace_idATVPDKIKX0DERlanguage_tagen_US.value,0)</formula>
    </cfRule>
    <cfRule type="expression" priority="728" dxfId="3" stopIfTrue="1">
      <formula>IF(PTList0,reqPTList0occasionmarketplace_idATVPDKIKX0DERlanguage_tagen_US.value,0)</formula>
    </cfRule>
  </conditionalFormatting>
  <conditionalFormatting sqref="EM7:EM1048576">
    <cfRule type="expression" priority="141" dxfId="0" stopIfTrue="1">
      <formula>ApplicablePTList1</formula>
    </cfRule>
    <cfRule type="expression" priority="729" dxfId="4" stopIfTrue="1">
      <formula>IF(PTList0,form_rgPTList0occasionmarketplace_idATVPDKIKX0DERlanguage_tagen_US.value,0)</formula>
    </cfRule>
    <cfRule type="expression" priority="730" dxfId="2" stopIfTrue="1">
      <formula>IF(LEN(EM7)&gt;0,1,0)</formula>
    </cfRule>
    <cfRule type="expression" priority="731" dxfId="1" stopIfTrue="1">
      <formula>IF(PTList0,only_enfPTList0occasionmarketplace_idATVPDKIKX0DERlanguage_tagen_US.value,0)</formula>
    </cfRule>
  </conditionalFormatting>
  <conditionalFormatting sqref="EN7:EN1048576">
    <cfRule type="expression" priority="142" dxfId="0" stopIfTrue="1">
      <formula>ApplicablePTList1</formula>
    </cfRule>
    <cfRule type="expression" priority="732" dxfId="4" stopIfTrue="1">
      <formula>IF(PTList0,form_rgPTList0occasionmarketplace_idATVPDKIKX0DERlanguage_tagen_US.value,0)</formula>
    </cfRule>
    <cfRule type="expression" priority="733" dxfId="2" stopIfTrue="1">
      <formula>IF(LEN(EN7)&gt;0,1,0)</formula>
    </cfRule>
    <cfRule type="expression" priority="734" dxfId="1" stopIfTrue="1">
      <formula>IF(PTList0,only_enfPTList0occasionmarketplace_idATVPDKIKX0DERlanguage_tagen_US.value,0)</formula>
    </cfRule>
  </conditionalFormatting>
  <conditionalFormatting sqref="EO7:EO1048576">
    <cfRule type="expression" priority="143" dxfId="0" stopIfTrue="1">
      <formula>ApplicablePTList1</formula>
    </cfRule>
    <cfRule type="expression" priority="735" dxfId="4" stopIfTrue="1">
      <formula>IF(PTList0,form_rgPTList0occasionmarketplace_idATVPDKIKX0DERlanguage_tagen_US.value,0)</formula>
    </cfRule>
    <cfRule type="expression" priority="736" dxfId="2" stopIfTrue="1">
      <formula>IF(LEN(EO7)&gt;0,1,0)</formula>
    </cfRule>
    <cfRule type="expression" priority="737" dxfId="1" stopIfTrue="1">
      <formula>IF(PTList0,only_enfPTList0occasionmarketplace_idATVPDKIKX0DERlanguage_tagen_US.value,0)</formula>
    </cfRule>
  </conditionalFormatting>
  <conditionalFormatting sqref="EP7:EP1048576">
    <cfRule type="expression" priority="144" dxfId="0" stopIfTrue="1">
      <formula>ApplicablePTList1</formula>
    </cfRule>
    <cfRule type="expression" priority="738" dxfId="4" stopIfTrue="1">
      <formula>IF(PTList0,form_rgPTList0occasionmarketplace_idATVPDKIKX0DERlanguage_tagen_US.value,0)</formula>
    </cfRule>
    <cfRule type="expression" priority="739" dxfId="2" stopIfTrue="1">
      <formula>IF(LEN(EP7)&gt;0,1,0)</formula>
    </cfRule>
    <cfRule type="expression" priority="740" dxfId="1" stopIfTrue="1">
      <formula>IF(PTList0,only_enfPTList0occasionmarketplace_idATVPDKIKX0DERlanguage_tagen_US.value,0)</formula>
    </cfRule>
  </conditionalFormatting>
  <conditionalFormatting sqref="EQ7:EQ1048576">
    <cfRule type="expression" priority="145" dxfId="0" stopIfTrue="1">
      <formula>ApplicablePTList1</formula>
    </cfRule>
    <cfRule type="expression" priority="741" dxfId="4" stopIfTrue="1">
      <formula>IF(PTList0,form_rgPTList0flavormarketplace_idATVPDKIKX0DERlanguage_tagen_US.value,0)</formula>
    </cfRule>
    <cfRule type="expression" priority="742" dxfId="2" stopIfTrue="1">
      <formula>IF(LEN(EQ7)&gt;0,1,0)</formula>
    </cfRule>
    <cfRule type="expression" priority="743" dxfId="1" stopIfTrue="1">
      <formula>IF(PTList0,only_enfPTList0flavormarketplace_idATVPDKIKX0DERlanguage_tagen_US.value,0)</formula>
    </cfRule>
    <cfRule type="expression" priority="744" dxfId="3" stopIfTrue="1">
      <formula>IF(PTList0,reqPTList0flavormarketplace_idATVPDKIKX0DERlanguage_tagen_US.value,0)</formula>
    </cfRule>
  </conditionalFormatting>
  <conditionalFormatting sqref="ER7:ER1048576">
    <cfRule type="expression" priority="146" dxfId="5" stopIfTrue="1">
      <formula>ApplicablePTList1</formula>
    </cfRule>
    <cfRule type="expression" priority="745" dxfId="6" stopIfTrue="1">
      <formula>IF(PTList0,form_rgPTList0voltagemarketplace_idATVPDKIKX0DER.value,0)</formula>
    </cfRule>
    <cfRule type="expression" priority="746" dxfId="7" stopIfTrue="1">
      <formula>IF(LEN(ER7)&gt;0,1,0)</formula>
    </cfRule>
    <cfRule type="expression" priority="747" dxfId="8" stopIfTrue="1">
      <formula>IF(PTList0,only_enfPTList0voltagemarketplace_idATVPDKIKX0DER.value,0)</formula>
    </cfRule>
    <cfRule type="expression" priority="748" dxfId="9" stopIfTrue="1">
      <formula>IF(PTList0,reqPTList0voltagemarketplace_idATVPDKIKX0DER.value,0)</formula>
    </cfRule>
  </conditionalFormatting>
  <conditionalFormatting sqref="ES7:ES1048576">
    <cfRule type="expression" priority="147" dxfId="0" stopIfTrue="1">
      <formula>ApplicablePTList1</formula>
    </cfRule>
    <cfRule type="expression" priority="749" dxfId="4" stopIfTrue="1">
      <formula>IF(PTList0,form_rgPTList0voltagemarketplace_idATVPDKIKX0DER.unit,0)</formula>
    </cfRule>
    <cfRule type="expression" priority="750" dxfId="2" stopIfTrue="1">
      <formula>IF(LEN(ES7)&gt;0,1,0)</formula>
    </cfRule>
    <cfRule type="expression" priority="751" dxfId="1" stopIfTrue="1">
      <formula>IF(PTList0,only_enfPTList0voltagemarketplace_idATVPDKIKX0DER.unit,0)</formula>
    </cfRule>
  </conditionalFormatting>
  <conditionalFormatting sqref="ET7:ET1048576">
    <cfRule type="expression" priority="148" dxfId="0" stopIfTrue="1">
      <formula>ApplicablePTList1</formula>
    </cfRule>
    <cfRule type="expression" priority="752" dxfId="4" stopIfTrue="1">
      <formula>IF(PTList0,form_rgPTList0customer_package_typemarketplace_idATVPDKIKX0DERlanguage_tagen_US.value,0)</formula>
    </cfRule>
    <cfRule type="expression" priority="753" dxfId="2" stopIfTrue="1">
      <formula>IF(LEN(ET7)&gt;0,1,0)</formula>
    </cfRule>
    <cfRule type="expression" priority="754" dxfId="1" stopIfTrue="1">
      <formula>IF(PTList0,only_enfPTList0customer_package_typemarketplace_idATVPDKIKX0DERlanguage_tagen_US.value,0)</formula>
    </cfRule>
    <cfRule type="expression" priority="755" dxfId="3" stopIfTrue="1">
      <formula>IF(PTList0,reqPTList0customer_package_typemarketplace_idATVPDKIKX0DERlanguage_tagen_US.value,0)</formula>
    </cfRule>
  </conditionalFormatting>
  <conditionalFormatting sqref="EU7:EU1048576">
    <cfRule type="expression" priority="149" dxfId="0" stopIfTrue="1">
      <formula>ApplicablePTList1</formula>
    </cfRule>
    <cfRule type="expression" priority="756" dxfId="4" stopIfTrue="1">
      <formula>IF(PTList0,form_rgPTList0patternmarketplace_idATVPDKIKX0DERlanguage_tagen_US.value,0)</formula>
    </cfRule>
    <cfRule type="expression" priority="757" dxfId="2" stopIfTrue="1">
      <formula>IF(LEN(EU7)&gt;0,1,0)</formula>
    </cfRule>
    <cfRule type="expression" priority="758" dxfId="1" stopIfTrue="1">
      <formula>IF(PTList0,only_enfPTList0patternmarketplace_idATVPDKIKX0DERlanguage_tagen_US.value,0)</formula>
    </cfRule>
    <cfRule type="expression" priority="759" dxfId="3" stopIfTrue="1">
      <formula>IF(PTList0,reqPTList0patternmarketplace_idATVPDKIKX0DERlanguage_tagen_US.value,0)</formula>
    </cfRule>
  </conditionalFormatting>
  <conditionalFormatting sqref="EV7:EV1048576">
    <cfRule type="expression" priority="150" dxfId="0" stopIfTrue="1">
      <formula>ApplicablePTList1</formula>
    </cfRule>
    <cfRule type="expression" priority="760" dxfId="2" stopIfTrue="1">
      <formula>IF(LEN(EV7)&gt;0,1,0)</formula>
    </cfRule>
  </conditionalFormatting>
  <conditionalFormatting sqref="EW7:EW1048576">
    <cfRule type="expression" priority="151" dxfId="0" stopIfTrue="1">
      <formula>ApplicablePTList1</formula>
    </cfRule>
    <cfRule type="expression" priority="761" dxfId="4" stopIfTrue="1">
      <formula>IF(PTList0,form_rgPTList0item_formmarketplace_idATVPDKIKX0DERlanguage_tagen_US.value,0)</formula>
    </cfRule>
    <cfRule type="expression" priority="762" dxfId="2" stopIfTrue="1">
      <formula>IF(LEN(EW7)&gt;0,1,0)</formula>
    </cfRule>
    <cfRule type="expression" priority="763" dxfId="1" stopIfTrue="1">
      <formula>IF(PTList0,only_enfPTList0item_formmarketplace_idATVPDKIKX0DERlanguage_tagen_US.value,0)</formula>
    </cfRule>
    <cfRule type="expression" priority="764" dxfId="3" stopIfTrue="1">
      <formula>IF(PTList0,reqPTList0item_formmarketplace_idATVPDKIKX0DERlanguage_tagen_US.value,0)</formula>
    </cfRule>
  </conditionalFormatting>
  <conditionalFormatting sqref="EX7:EX1048576">
    <cfRule type="expression" priority="152" dxfId="0" stopIfTrue="1">
      <formula>ApplicablePTList1</formula>
    </cfRule>
    <cfRule type="expression" priority="765" dxfId="4" stopIfTrue="1">
      <formula>IF(PTList0,form_rgPTList0item_formmarketplace_idATVPDKIKX0DERlanguage_tagen_US.value,0)</formula>
    </cfRule>
    <cfRule type="expression" priority="766" dxfId="2" stopIfTrue="1">
      <formula>IF(LEN(EX7)&gt;0,1,0)</formula>
    </cfRule>
    <cfRule type="expression" priority="767" dxfId="1" stopIfTrue="1">
      <formula>IF(PTList0,only_enfPTList0item_formmarketplace_idATVPDKIKX0DERlanguage_tagen_US.value,0)</formula>
    </cfRule>
  </conditionalFormatting>
  <conditionalFormatting sqref="EY7:EY1048576">
    <cfRule type="expression" priority="153" dxfId="0" stopIfTrue="1">
      <formula>ApplicablePTList1</formula>
    </cfRule>
    <cfRule type="expression" priority="768" dxfId="4" stopIfTrue="1">
      <formula>IF(PTList0,form_rgPTList0item_formmarketplace_idATVPDKIKX0DERlanguage_tagen_US.value,0)</formula>
    </cfRule>
    <cfRule type="expression" priority="769" dxfId="2" stopIfTrue="1">
      <formula>IF(LEN(EY7)&gt;0,1,0)</formula>
    </cfRule>
    <cfRule type="expression" priority="770" dxfId="1" stopIfTrue="1">
      <formula>IF(PTList0,only_enfPTList0item_formmarketplace_idATVPDKIKX0DERlanguage_tagen_US.value,0)</formula>
    </cfRule>
  </conditionalFormatting>
  <conditionalFormatting sqref="EZ7:EZ1048576">
    <cfRule type="expression" priority="154" dxfId="0" stopIfTrue="1">
      <formula>ApplicablePTList1</formula>
    </cfRule>
    <cfRule type="expression" priority="771" dxfId="4" stopIfTrue="1">
      <formula>IF(PTList0,form_rgPTList0item_formmarketplace_idATVPDKIKX0DERlanguage_tagen_US.value,0)</formula>
    </cfRule>
    <cfRule type="expression" priority="772" dxfId="2" stopIfTrue="1">
      <formula>IF(LEN(EZ7)&gt;0,1,0)</formula>
    </cfRule>
    <cfRule type="expression" priority="773" dxfId="1" stopIfTrue="1">
      <formula>IF(PTList0,only_enfPTList0item_formmarketplace_idATVPDKIKX0DERlanguage_tagen_US.value,0)</formula>
    </cfRule>
  </conditionalFormatting>
  <conditionalFormatting sqref="FA7:FA1048576">
    <cfRule type="expression" priority="155" dxfId="5" stopIfTrue="1">
      <formula>ApplicablePTList1</formula>
    </cfRule>
    <cfRule type="expression" priority="774" dxfId="6" stopIfTrue="1">
      <formula>IF(PTList0,form_rgPTList0unit_countmarketplace_idATVPDKIKX0DER.value,0)</formula>
    </cfRule>
    <cfRule type="expression" priority="775" dxfId="7" stopIfTrue="1">
      <formula>IF(LEN(FA7)&gt;0,1,0)</formula>
    </cfRule>
    <cfRule type="expression" priority="776" dxfId="8" stopIfTrue="1">
      <formula>IF(PTList0,only_enfPTList0unit_countmarketplace_idATVPDKIKX0DER.value,0)</formula>
    </cfRule>
    <cfRule type="expression" priority="777" dxfId="9" stopIfTrue="1">
      <formula>IF(PTList0,reqPTList0unit_countmarketplace_idATVPDKIKX0DER.value,0)</formula>
    </cfRule>
  </conditionalFormatting>
  <conditionalFormatting sqref="FB7:FB1048576">
    <cfRule type="expression" priority="156" dxfId="0" stopIfTrue="1">
      <formula>ApplicablePTList1</formula>
    </cfRule>
    <cfRule type="expression" priority="778" dxfId="4" stopIfTrue="1">
      <formula>IF(PTList0,form_rgPTList0unit_countmarketplace_idATVPDKIKX0DER.typelanguage_tagen_US.value,0)</formula>
    </cfRule>
    <cfRule type="expression" priority="779" dxfId="2" stopIfTrue="1">
      <formula>IF(LEN(FB7)&gt;0,1,0)</formula>
    </cfRule>
    <cfRule type="expression" priority="780" dxfId="1" stopIfTrue="1">
      <formula>IF(PTList0,only_enfPTList0unit_countmarketplace_idATVPDKIKX0DER.typelanguage_tagen_US.value,0)</formula>
    </cfRule>
    <cfRule type="expression" priority="781" dxfId="3" stopIfTrue="1">
      <formula>IF(PTList0,reqPTList0unit_countmarketplace_idATVPDKIKX0DER.typelanguage_tagen_US.value,0)</formula>
    </cfRule>
  </conditionalFormatting>
  <conditionalFormatting sqref="FC7:FC1048576">
    <cfRule type="expression" priority="157" dxfId="5" stopIfTrue="1">
      <formula>ApplicablePTList1</formula>
    </cfRule>
    <cfRule type="expression" priority="782" dxfId="7" stopIfTrue="1">
      <formula>IF(LEN(FC7)&gt;0,1,0)</formula>
    </cfRule>
  </conditionalFormatting>
  <conditionalFormatting sqref="FD7:FD1048576">
    <cfRule type="expression" priority="158" dxfId="0" stopIfTrue="1">
      <formula>ApplicablePTList1</formula>
    </cfRule>
    <cfRule type="expression" priority="783" dxfId="1" stopIfTrue="1">
      <formula>IF(PTList0,form_rgPTList0included_componentsmarketplace_idATVPDKIKX0DERlanguage_tagen_US.value,0)</formula>
    </cfRule>
    <cfRule type="expression" priority="784" dxfId="2" stopIfTrue="1">
      <formula>IF(LEN(FD7)&gt;0,1,0)</formula>
    </cfRule>
    <cfRule type="expression" priority="785" dxfId="1" stopIfTrue="1">
      <formula>IF(PTList0,only_enfPTList0included_componentsmarketplace_idATVPDKIKX0DERlanguage_tagen_US.value,0)</formula>
    </cfRule>
    <cfRule type="expression" priority="786" dxfId="3" stopIfTrue="1">
      <formula>IF(PTList0,reqPTList0included_componentsmarketplace_idATVPDKIKX0DERlanguage_tagen_US.value,0)</formula>
    </cfRule>
  </conditionalFormatting>
  <conditionalFormatting sqref="FE7:FE1048576">
    <cfRule type="expression" priority="159" dxfId="0" stopIfTrue="1">
      <formula>ApplicablePTList1</formula>
    </cfRule>
    <cfRule type="expression" priority="787" dxfId="1" stopIfTrue="1">
      <formula>IF(PTList0,form_rgPTList0included_componentsmarketplace_idATVPDKIKX0DERlanguage_tagen_US.value,0)</formula>
    </cfRule>
    <cfRule type="expression" priority="788" dxfId="2" stopIfTrue="1">
      <formula>IF(LEN(FE7)&gt;0,1,0)</formula>
    </cfRule>
    <cfRule type="expression" priority="789" dxfId="1" stopIfTrue="1">
      <formula>IF(PTList0,only_enfPTList0included_componentsmarketplace_idATVPDKIKX0DERlanguage_tagen_US.value,0)</formula>
    </cfRule>
  </conditionalFormatting>
  <conditionalFormatting sqref="FF7:FF1048576">
    <cfRule type="expression" priority="160" dxfId="0" stopIfTrue="1">
      <formula>ApplicablePTList1</formula>
    </cfRule>
    <cfRule type="expression" priority="790" dxfId="1" stopIfTrue="1">
      <formula>IF(PTList0,form_rgPTList0included_componentsmarketplace_idATVPDKIKX0DERlanguage_tagen_US.value,0)</formula>
    </cfRule>
    <cfRule type="expression" priority="791" dxfId="2" stopIfTrue="1">
      <formula>IF(LEN(FF7)&gt;0,1,0)</formula>
    </cfRule>
    <cfRule type="expression" priority="792" dxfId="1" stopIfTrue="1">
      <formula>IF(PTList0,only_enfPTList0included_componentsmarketplace_idATVPDKIKX0DERlanguage_tagen_US.value,0)</formula>
    </cfRule>
  </conditionalFormatting>
  <conditionalFormatting sqref="FG7:FG1048576">
    <cfRule type="expression" priority="161" dxfId="0" stopIfTrue="1">
      <formula>ApplicablePTList1</formula>
    </cfRule>
    <cfRule type="expression" priority="793" dxfId="1" stopIfTrue="1">
      <formula>IF(PTList0,form_rgPTList0included_componentsmarketplace_idATVPDKIKX0DERlanguage_tagen_US.value,0)</formula>
    </cfRule>
    <cfRule type="expression" priority="794" dxfId="2" stopIfTrue="1">
      <formula>IF(LEN(FG7)&gt;0,1,0)</formula>
    </cfRule>
    <cfRule type="expression" priority="795" dxfId="1" stopIfTrue="1">
      <formula>IF(PTList0,only_enfPTList0included_componentsmarketplace_idATVPDKIKX0DERlanguage_tagen_US.value,0)</formula>
    </cfRule>
  </conditionalFormatting>
  <conditionalFormatting sqref="FH7:FH1048576">
    <cfRule type="expression" priority="162" dxfId="0" stopIfTrue="1">
      <formula>ApplicablePTList1</formula>
    </cfRule>
    <cfRule type="expression" priority="796" dxfId="1" stopIfTrue="1">
      <formula>IF(PTList0,form_rgPTList0included_componentsmarketplace_idATVPDKIKX0DERlanguage_tagen_US.value,0)</formula>
    </cfRule>
    <cfRule type="expression" priority="797" dxfId="2" stopIfTrue="1">
      <formula>IF(LEN(FH7)&gt;0,1,0)</formula>
    </cfRule>
    <cfRule type="expression" priority="798" dxfId="1" stopIfTrue="1">
      <formula>IF(PTList0,only_enfPTList0included_componentsmarketplace_idATVPDKIKX0DERlanguage_tagen_US.value,0)</formula>
    </cfRule>
  </conditionalFormatting>
  <conditionalFormatting sqref="FI7:FI1048576">
    <cfRule type="expression" priority="163" dxfId="0" stopIfTrue="1">
      <formula>ApplicablePTList1</formula>
    </cfRule>
    <cfRule type="expression" priority="799" dxfId="4" stopIfTrue="1">
      <formula>IF(PTList0,form_rgPTList0athletemarketplace_idATVPDKIKX0DERlanguage_tagen_US.value,0)</formula>
    </cfRule>
    <cfRule type="expression" priority="800" dxfId="2" stopIfTrue="1">
      <formula>IF(LEN(FI7)&gt;0,1,0)</formula>
    </cfRule>
    <cfRule type="expression" priority="801" dxfId="1" stopIfTrue="1">
      <formula>IF(PTList0,only_enfPTList0athletemarketplace_idATVPDKIKX0DERlanguage_tagen_US.value,0)</formula>
    </cfRule>
    <cfRule type="expression" priority="802" dxfId="3" stopIfTrue="1">
      <formula>IF(PTList0,reqPTList0athletemarketplace_idATVPDKIKX0DERlanguage_tagen_US.value,0)</formula>
    </cfRule>
  </conditionalFormatting>
  <conditionalFormatting sqref="FJ7:FJ1048576">
    <cfRule type="expression" priority="164" dxfId="0" stopIfTrue="1">
      <formula>ApplicablePTList1</formula>
    </cfRule>
    <cfRule type="expression" priority="803" dxfId="4" stopIfTrue="1">
      <formula>IF(PTList0,form_rgPTList0athletemarketplace_idATVPDKIKX0DERlanguage_tagen_US.value,0)</formula>
    </cfRule>
    <cfRule type="expression" priority="804" dxfId="2" stopIfTrue="1">
      <formula>IF(LEN(FJ7)&gt;0,1,0)</formula>
    </cfRule>
    <cfRule type="expression" priority="805" dxfId="1" stopIfTrue="1">
      <formula>IF(PTList0,only_enfPTList0athletemarketplace_idATVPDKIKX0DERlanguage_tagen_US.value,0)</formula>
    </cfRule>
  </conditionalFormatting>
  <conditionalFormatting sqref="FK7:FK1048576">
    <cfRule type="expression" priority="165" dxfId="0" stopIfTrue="1">
      <formula>ApplicablePTList1</formula>
    </cfRule>
    <cfRule type="expression" priority="806" dxfId="4" stopIfTrue="1">
      <formula>IF(PTList0,form_rgPTList0athletemarketplace_idATVPDKIKX0DERlanguage_tagen_US.value,0)</formula>
    </cfRule>
    <cfRule type="expression" priority="807" dxfId="2" stopIfTrue="1">
      <formula>IF(LEN(FK7)&gt;0,1,0)</formula>
    </cfRule>
    <cfRule type="expression" priority="808" dxfId="1" stopIfTrue="1">
      <formula>IF(PTList0,only_enfPTList0athletemarketplace_idATVPDKIKX0DERlanguage_tagen_US.value,0)</formula>
    </cfRule>
  </conditionalFormatting>
  <conditionalFormatting sqref="FL7:FL1048576">
    <cfRule type="expression" priority="166" dxfId="0" stopIfTrue="1">
      <formula>ApplicablePTList1</formula>
    </cfRule>
    <cfRule type="expression" priority="809" dxfId="4" stopIfTrue="1">
      <formula>IF(PTList0,form_rgPTList0athletemarketplace_idATVPDKIKX0DERlanguage_tagen_US.value,0)</formula>
    </cfRule>
    <cfRule type="expression" priority="810" dxfId="2" stopIfTrue="1">
      <formula>IF(LEN(FL7)&gt;0,1,0)</formula>
    </cfRule>
    <cfRule type="expression" priority="811" dxfId="1" stopIfTrue="1">
      <formula>IF(PTList0,only_enfPTList0athletemarketplace_idATVPDKIKX0DERlanguage_tagen_US.value,0)</formula>
    </cfRule>
  </conditionalFormatting>
  <conditionalFormatting sqref="FM7:FM1048576">
    <cfRule type="expression" priority="167" dxfId="0" stopIfTrue="1">
      <formula>ApplicablePTList1</formula>
    </cfRule>
    <cfRule type="expression" priority="812" dxfId="4" stopIfTrue="1">
      <formula>IF(PTList0,form_rgPTList0athletemarketplace_idATVPDKIKX0DERlanguage_tagen_US.value,0)</formula>
    </cfRule>
    <cfRule type="expression" priority="813" dxfId="2" stopIfTrue="1">
      <formula>IF(LEN(FM7)&gt;0,1,0)</formula>
    </cfRule>
    <cfRule type="expression" priority="814" dxfId="1" stopIfTrue="1">
      <formula>IF(PTList0,only_enfPTList0athletemarketplace_idATVPDKIKX0DERlanguage_tagen_US.value,0)</formula>
    </cfRule>
  </conditionalFormatting>
  <conditionalFormatting sqref="FN7:FN1048576">
    <cfRule type="expression" priority="168" dxfId="0" stopIfTrue="1">
      <formula>ApplicablePTList1</formula>
    </cfRule>
    <cfRule type="expression" priority="815" dxfId="2" stopIfTrue="1">
      <formula>IF(LEN(FN7)&gt;0,1,0)</formula>
    </cfRule>
  </conditionalFormatting>
  <conditionalFormatting sqref="FO7:FO1048576">
    <cfRule type="expression" priority="169" dxfId="0" stopIfTrue="1">
      <formula>ApplicablePTList1</formula>
    </cfRule>
    <cfRule type="expression" priority="816" dxfId="2" stopIfTrue="1">
      <formula>IF(LEN(FO7)&gt;0,1,0)</formula>
    </cfRule>
  </conditionalFormatting>
  <conditionalFormatting sqref="FP7:FP1048576">
    <cfRule type="expression" priority="170" dxfId="0" stopIfTrue="1">
      <formula>ApplicablePTList1</formula>
    </cfRule>
    <cfRule type="expression" priority="817" dxfId="2" stopIfTrue="1">
      <formula>IF(LEN(FP7)&gt;0,1,0)</formula>
    </cfRule>
  </conditionalFormatting>
  <conditionalFormatting sqref="FQ7:FQ1048576">
    <cfRule type="expression" priority="171" dxfId="0" stopIfTrue="1">
      <formula>ApplicablePTList1</formula>
    </cfRule>
    <cfRule type="expression" priority="818" dxfId="2" stopIfTrue="1">
      <formula>IF(LEN(FQ7)&gt;0,1,0)</formula>
    </cfRule>
  </conditionalFormatting>
  <conditionalFormatting sqref="FR7:FR1048576">
    <cfRule type="expression" priority="172" dxfId="0" stopIfTrue="1">
      <formula>ApplicablePTList1</formula>
    </cfRule>
    <cfRule type="expression" priority="819" dxfId="2" stopIfTrue="1">
      <formula>IF(LEN(FR7)&gt;0,1,0)</formula>
    </cfRule>
  </conditionalFormatting>
  <conditionalFormatting sqref="FS7:FS1048576">
    <cfRule type="expression" priority="173" dxfId="0" stopIfTrue="1">
      <formula>ApplicablePTList1</formula>
    </cfRule>
    <cfRule type="expression" priority="820" dxfId="4" stopIfTrue="1">
      <formula>IF(PTList0,form_rgPTList0scentmarketplace_idATVPDKIKX0DERlanguage_tagen_US.value,0)</formula>
    </cfRule>
    <cfRule type="expression" priority="821" dxfId="2" stopIfTrue="1">
      <formula>IF(LEN(FS7)&gt;0,1,0)</formula>
    </cfRule>
    <cfRule type="expression" priority="822" dxfId="1" stopIfTrue="1">
      <formula>IF(PTList0,only_enfPTList0scentmarketplace_idATVPDKIKX0DERlanguage_tagen_US.value,0)</formula>
    </cfRule>
    <cfRule type="expression" priority="823" dxfId="3" stopIfTrue="1">
      <formula>IF(PTList0,reqPTList0scentmarketplace_idATVPDKIKX0DERlanguage_tagen_US.value,0)</formula>
    </cfRule>
  </conditionalFormatting>
  <conditionalFormatting sqref="FT7:FT1048576">
    <cfRule type="expression" priority="174" dxfId="0" stopIfTrue="1">
      <formula>ApplicablePTList1</formula>
    </cfRule>
    <cfRule type="expression" priority="824" dxfId="4" stopIfTrue="1">
      <formula>IF(PTList0,form_rgPTList0scentmarketplace_idATVPDKIKX0DERlanguage_tagen_US.value,0)</formula>
    </cfRule>
    <cfRule type="expression" priority="825" dxfId="2" stopIfTrue="1">
      <formula>IF(LEN(FT7)&gt;0,1,0)</formula>
    </cfRule>
    <cfRule type="expression" priority="826" dxfId="1" stopIfTrue="1">
      <formula>IF(PTList0,only_enfPTList0scentmarketplace_idATVPDKIKX0DERlanguage_tagen_US.value,0)</formula>
    </cfRule>
  </conditionalFormatting>
  <conditionalFormatting sqref="FU7:FU1048576">
    <cfRule type="expression" priority="175" dxfId="0" stopIfTrue="1">
      <formula>ApplicablePTList1</formula>
    </cfRule>
    <cfRule type="expression" priority="827" dxfId="4" stopIfTrue="1">
      <formula>IF(PTList0,form_rgPTList0scentmarketplace_idATVPDKIKX0DERlanguage_tagen_US.value,0)</formula>
    </cfRule>
    <cfRule type="expression" priority="828" dxfId="2" stopIfTrue="1">
      <formula>IF(LEN(FU7)&gt;0,1,0)</formula>
    </cfRule>
    <cfRule type="expression" priority="829" dxfId="1" stopIfTrue="1">
      <formula>IF(PTList0,only_enfPTList0scentmarketplace_idATVPDKIKX0DERlanguage_tagen_US.value,0)</formula>
    </cfRule>
  </conditionalFormatting>
  <conditionalFormatting sqref="FV7:FV1048576">
    <cfRule type="expression" priority="176" dxfId="0" stopIfTrue="1">
      <formula>ApplicablePTList1</formula>
    </cfRule>
    <cfRule type="expression" priority="830" dxfId="4" stopIfTrue="1">
      <formula>IF(PTList0,form_rgPTList0scentmarketplace_idATVPDKIKX0DERlanguage_tagen_US.value,0)</formula>
    </cfRule>
    <cfRule type="expression" priority="831" dxfId="2" stopIfTrue="1">
      <formula>IF(LEN(FV7)&gt;0,1,0)</formula>
    </cfRule>
    <cfRule type="expression" priority="832" dxfId="1" stopIfTrue="1">
      <formula>IF(PTList0,only_enfPTList0scentmarketplace_idATVPDKIKX0DERlanguage_tagen_US.value,0)</formula>
    </cfRule>
  </conditionalFormatting>
  <conditionalFormatting sqref="FW7:FW1048576">
    <cfRule type="expression" priority="177" dxfId="0" stopIfTrue="1">
      <formula>ApplicablePTList1</formula>
    </cfRule>
    <cfRule type="expression" priority="833" dxfId="4" stopIfTrue="1">
      <formula>IF(PTList0,form_rgPTList0scentmarketplace_idATVPDKIKX0DERlanguage_tagen_US.value,0)</formula>
    </cfRule>
    <cfRule type="expression" priority="834" dxfId="2" stopIfTrue="1">
      <formula>IF(LEN(FW7)&gt;0,1,0)</formula>
    </cfRule>
    <cfRule type="expression" priority="835" dxfId="1" stopIfTrue="1">
      <formula>IF(PTList0,only_enfPTList0scentmarketplace_idATVPDKIKX0DERlanguage_tagen_US.value,0)</formula>
    </cfRule>
  </conditionalFormatting>
  <conditionalFormatting sqref="FX7:FX1048576">
    <cfRule type="expression" priority="178" dxfId="0" stopIfTrue="1">
      <formula>ApplicablePTList1</formula>
    </cfRule>
    <cfRule type="expression" priority="836" dxfId="4" stopIfTrue="1">
      <formula>IF(PTList0,form_rgPTList0length_rangemarketplace_idATVPDKIKX0DERlanguage_tagen_US.value,0)</formula>
    </cfRule>
    <cfRule type="expression" priority="837" dxfId="2" stopIfTrue="1">
      <formula>IF(LEN(FX7)&gt;0,1,0)</formula>
    </cfRule>
    <cfRule type="expression" priority="838" dxfId="1" stopIfTrue="1">
      <formula>IF(PTList0,only_enfPTList0length_rangemarketplace_idATVPDKIKX0DERlanguage_tagen_US.value,0)</formula>
    </cfRule>
    <cfRule type="expression" priority="839" dxfId="3" stopIfTrue="1">
      <formula>IF(PTList0,reqPTList0length_rangemarketplace_idATVPDKIKX0DERlanguage_tagen_US.value,0)</formula>
    </cfRule>
  </conditionalFormatting>
  <conditionalFormatting sqref="FY7:FY1048576">
    <cfRule type="expression" priority="179" dxfId="0" stopIfTrue="1">
      <formula>ApplicablePTList1</formula>
    </cfRule>
    <cfRule type="expression" priority="840" dxfId="4" stopIfTrue="1">
      <formula>IF(PTList0,form_rgPTList0length_rangemarketplace_idATVPDKIKX0DERlanguage_tagen_US.value,0)</formula>
    </cfRule>
    <cfRule type="expression" priority="841" dxfId="2" stopIfTrue="1">
      <formula>IF(LEN(FY7)&gt;0,1,0)</formula>
    </cfRule>
    <cfRule type="expression" priority="842" dxfId="1" stopIfTrue="1">
      <formula>IF(PTList0,only_enfPTList0length_rangemarketplace_idATVPDKIKX0DERlanguage_tagen_US.value,0)</formula>
    </cfRule>
  </conditionalFormatting>
  <conditionalFormatting sqref="FZ7:FZ1048576">
    <cfRule type="expression" priority="180" dxfId="0" stopIfTrue="1">
      <formula>ApplicablePTList1</formula>
    </cfRule>
    <cfRule type="expression" priority="843" dxfId="4" stopIfTrue="1">
      <formula>IF(PTList0,form_rgPTList0length_rangemarketplace_idATVPDKIKX0DERlanguage_tagen_US.value,0)</formula>
    </cfRule>
    <cfRule type="expression" priority="844" dxfId="2" stopIfTrue="1">
      <formula>IF(LEN(FZ7)&gt;0,1,0)</formula>
    </cfRule>
    <cfRule type="expression" priority="845" dxfId="1" stopIfTrue="1">
      <formula>IF(PTList0,only_enfPTList0length_rangemarketplace_idATVPDKIKX0DERlanguage_tagen_US.value,0)</formula>
    </cfRule>
  </conditionalFormatting>
  <conditionalFormatting sqref="GA7:GA1048576">
    <cfRule type="expression" priority="181" dxfId="0" stopIfTrue="1">
      <formula>ApplicablePTList1</formula>
    </cfRule>
    <cfRule type="expression" priority="846" dxfId="4" stopIfTrue="1">
      <formula>IF(PTList0,form_rgPTList0length_rangemarketplace_idATVPDKIKX0DERlanguage_tagen_US.value,0)</formula>
    </cfRule>
    <cfRule type="expression" priority="847" dxfId="2" stopIfTrue="1">
      <formula>IF(LEN(GA7)&gt;0,1,0)</formula>
    </cfRule>
    <cfRule type="expression" priority="848" dxfId="1" stopIfTrue="1">
      <formula>IF(PTList0,only_enfPTList0length_rangemarketplace_idATVPDKIKX0DERlanguage_tagen_US.value,0)</formula>
    </cfRule>
  </conditionalFormatting>
  <conditionalFormatting sqref="GB7:GB1048576">
    <cfRule type="expression" priority="182" dxfId="0" stopIfTrue="1">
      <formula>ApplicablePTList1</formula>
    </cfRule>
    <cfRule type="expression" priority="849" dxfId="4" stopIfTrue="1">
      <formula>IF(PTList0,form_rgPTList0length_rangemarketplace_idATVPDKIKX0DERlanguage_tagen_US.value,0)</formula>
    </cfRule>
    <cfRule type="expression" priority="850" dxfId="2" stopIfTrue="1">
      <formula>IF(LEN(GB7)&gt;0,1,0)</formula>
    </cfRule>
    <cfRule type="expression" priority="851" dxfId="1" stopIfTrue="1">
      <formula>IF(PTList0,only_enfPTList0length_rangemarketplace_idATVPDKIKX0DERlanguage_tagen_US.value,0)</formula>
    </cfRule>
  </conditionalFormatting>
  <conditionalFormatting sqref="GC7:GC1048576">
    <cfRule type="expression" priority="183" dxfId="0" stopIfTrue="1">
      <formula>ApplicablePTList1</formula>
    </cfRule>
    <cfRule type="expression" priority="852" dxfId="4" stopIfTrue="1">
      <formula>IF(PTList0,form_rgPTList0width_rangemarketplace_idATVPDKIKX0DERlanguage_tagen_US.value,0)</formula>
    </cfRule>
    <cfRule type="expression" priority="853" dxfId="2" stopIfTrue="1">
      <formula>IF(LEN(GC7)&gt;0,1,0)</formula>
    </cfRule>
    <cfRule type="expression" priority="854" dxfId="1" stopIfTrue="1">
      <formula>IF(PTList0,only_enfPTList0width_rangemarketplace_idATVPDKIKX0DERlanguage_tagen_US.value,0)</formula>
    </cfRule>
    <cfRule type="expression" priority="855" dxfId="3" stopIfTrue="1">
      <formula>IF(PTList0,reqPTList0width_rangemarketplace_idATVPDKIKX0DERlanguage_tagen_US.value,0)</formula>
    </cfRule>
  </conditionalFormatting>
  <conditionalFormatting sqref="GD7:GD1048576">
    <cfRule type="expression" priority="184" dxfId="0" stopIfTrue="1">
      <formula>ApplicablePTList1</formula>
    </cfRule>
    <cfRule type="expression" priority="856" dxfId="4" stopIfTrue="1">
      <formula>IF(PTList0,form_rgPTList0width_rangemarketplace_idATVPDKIKX0DERlanguage_tagen_US.value,0)</formula>
    </cfRule>
    <cfRule type="expression" priority="857" dxfId="2" stopIfTrue="1">
      <formula>IF(LEN(GD7)&gt;0,1,0)</formula>
    </cfRule>
    <cfRule type="expression" priority="858" dxfId="1" stopIfTrue="1">
      <formula>IF(PTList0,only_enfPTList0width_rangemarketplace_idATVPDKIKX0DERlanguage_tagen_US.value,0)</formula>
    </cfRule>
  </conditionalFormatting>
  <conditionalFormatting sqref="GE7:GE1048576">
    <cfRule type="expression" priority="185" dxfId="0" stopIfTrue="1">
      <formula>ApplicablePTList1</formula>
    </cfRule>
    <cfRule type="expression" priority="859" dxfId="4" stopIfTrue="1">
      <formula>IF(PTList0,form_rgPTList0width_rangemarketplace_idATVPDKIKX0DERlanguage_tagen_US.value,0)</formula>
    </cfRule>
    <cfRule type="expression" priority="860" dxfId="2" stopIfTrue="1">
      <formula>IF(LEN(GE7)&gt;0,1,0)</formula>
    </cfRule>
    <cfRule type="expression" priority="861" dxfId="1" stopIfTrue="1">
      <formula>IF(PTList0,only_enfPTList0width_rangemarketplace_idATVPDKIKX0DERlanguage_tagen_US.value,0)</formula>
    </cfRule>
  </conditionalFormatting>
  <conditionalFormatting sqref="GF7:GF1048576">
    <cfRule type="expression" priority="186" dxfId="0" stopIfTrue="1">
      <formula>ApplicablePTList1</formula>
    </cfRule>
    <cfRule type="expression" priority="862" dxfId="4" stopIfTrue="1">
      <formula>IF(PTList0,form_rgPTList0width_rangemarketplace_idATVPDKIKX0DERlanguage_tagen_US.value,0)</formula>
    </cfRule>
    <cfRule type="expression" priority="863" dxfId="2" stopIfTrue="1">
      <formula>IF(LEN(GF7)&gt;0,1,0)</formula>
    </cfRule>
    <cfRule type="expression" priority="864" dxfId="1" stopIfTrue="1">
      <formula>IF(PTList0,only_enfPTList0width_rangemarketplace_idATVPDKIKX0DERlanguage_tagen_US.value,0)</formula>
    </cfRule>
  </conditionalFormatting>
  <conditionalFormatting sqref="GG7:GG1048576">
    <cfRule type="expression" priority="187" dxfId="0" stopIfTrue="1">
      <formula>ApplicablePTList1</formula>
    </cfRule>
    <cfRule type="expression" priority="865" dxfId="4" stopIfTrue="1">
      <formula>IF(PTList0,form_rgPTList0width_rangemarketplace_idATVPDKIKX0DERlanguage_tagen_US.value,0)</formula>
    </cfRule>
    <cfRule type="expression" priority="866" dxfId="2" stopIfTrue="1">
      <formula>IF(LEN(GG7)&gt;0,1,0)</formula>
    </cfRule>
    <cfRule type="expression" priority="867" dxfId="1" stopIfTrue="1">
      <formula>IF(PTList0,only_enfPTList0width_rangemarketplace_idATVPDKIKX0DERlanguage_tagen_US.value,0)</formula>
    </cfRule>
  </conditionalFormatting>
  <conditionalFormatting sqref="GH7:GH1048576">
    <cfRule type="expression" priority="188" dxfId="0" stopIfTrue="1">
      <formula>ApplicablePTList1</formula>
    </cfRule>
    <cfRule type="expression" priority="868" dxfId="2" stopIfTrue="1">
      <formula>IF(LEN(GH7)&gt;0,1,0)</formula>
    </cfRule>
  </conditionalFormatting>
  <conditionalFormatting sqref="GI7:GI1048576">
    <cfRule type="expression" priority="189" dxfId="0" stopIfTrue="1">
      <formula>ApplicablePTList1</formula>
    </cfRule>
    <cfRule type="expression" priority="869" dxfId="2" stopIfTrue="1">
      <formula>IF(LEN(GI7)&gt;0,1,0)</formula>
    </cfRule>
  </conditionalFormatting>
  <conditionalFormatting sqref="GJ7:GJ1048576">
    <cfRule type="expression" priority="190" dxfId="0" stopIfTrue="1">
      <formula>ApplicablePTList1</formula>
    </cfRule>
    <cfRule type="expression" priority="870" dxfId="2" stopIfTrue="1">
      <formula>IF(LEN(GJ7)&gt;0,1,0)</formula>
    </cfRule>
  </conditionalFormatting>
  <conditionalFormatting sqref="GK7:GK1048576">
    <cfRule type="expression" priority="191" dxfId="5" stopIfTrue="1">
      <formula>ApplicablePTList1</formula>
    </cfRule>
    <cfRule type="expression" priority="871" dxfId="7" stopIfTrue="1">
      <formula>IF(LEN(GK7)&gt;0,1,0)</formula>
    </cfRule>
    <cfRule type="expression" priority="872" dxfId="9" stopIfTrue="1">
      <formula>IF(PTList0,req_togPTList0item_depth_width_heightmarketplace_idATVPDKIKX0DER.depth.value,0)</formula>
    </cfRule>
  </conditionalFormatting>
  <conditionalFormatting sqref="GL7:GL1048576">
    <cfRule type="expression" priority="192" dxfId="0" stopIfTrue="1">
      <formula>ApplicablePTList1</formula>
    </cfRule>
    <cfRule type="expression" priority="873" dxfId="2" stopIfTrue="1">
      <formula>IF(LEN(GL7)&gt;0,1,0)</formula>
    </cfRule>
    <cfRule type="expression" priority="874" dxfId="3" stopIfTrue="1">
      <formula>IF(PTList0,req_togPTList0item_depth_width_heightmarketplace_idATVPDKIKX0DER.depth.unit,0)</formula>
    </cfRule>
  </conditionalFormatting>
  <conditionalFormatting sqref="GM7:GM1048576">
    <cfRule type="expression" priority="193" dxfId="5" stopIfTrue="1">
      <formula>ApplicablePTList1</formula>
    </cfRule>
    <cfRule type="expression" priority="875" dxfId="7" stopIfTrue="1">
      <formula>IF(LEN(GM7)&gt;0,1,0)</formula>
    </cfRule>
    <cfRule type="expression" priority="876" dxfId="9" stopIfTrue="1">
      <formula>IF(PTList0,req_togPTList0item_depth_width_heightmarketplace_idATVPDKIKX0DER.height.value,0)</formula>
    </cfRule>
  </conditionalFormatting>
  <conditionalFormatting sqref="GN7:GN1048576">
    <cfRule type="expression" priority="194" dxfId="0" stopIfTrue="1">
      <formula>ApplicablePTList1</formula>
    </cfRule>
    <cfRule type="expression" priority="877" dxfId="2" stopIfTrue="1">
      <formula>IF(LEN(GN7)&gt;0,1,0)</formula>
    </cfRule>
    <cfRule type="expression" priority="878" dxfId="3" stopIfTrue="1">
      <formula>IF(PTList0,req_togPTList0item_depth_width_heightmarketplace_idATVPDKIKX0DER.height.unit,0)</formula>
    </cfRule>
  </conditionalFormatting>
  <conditionalFormatting sqref="GO7:GO1048576">
    <cfRule type="expression" priority="195" dxfId="5" stopIfTrue="1">
      <formula>ApplicablePTList1</formula>
    </cfRule>
    <cfRule type="expression" priority="879" dxfId="7" stopIfTrue="1">
      <formula>IF(LEN(GO7)&gt;0,1,0)</formula>
    </cfRule>
    <cfRule type="expression" priority="880" dxfId="9" stopIfTrue="1">
      <formula>IF(PTList0,req_togPTList0item_depth_width_heightmarketplace_idATVPDKIKX0DER.width.value,0)</formula>
    </cfRule>
  </conditionalFormatting>
  <conditionalFormatting sqref="GP7:GP1048576">
    <cfRule type="expression" priority="196" dxfId="0" stopIfTrue="1">
      <formula>ApplicablePTList1</formula>
    </cfRule>
    <cfRule type="expression" priority="881" dxfId="2" stopIfTrue="1">
      <formula>IF(LEN(GP7)&gt;0,1,0)</formula>
    </cfRule>
    <cfRule type="expression" priority="882" dxfId="3" stopIfTrue="1">
      <formula>IF(PTList0,req_togPTList0item_depth_width_heightmarketplace_idATVPDKIKX0DER.width.unit,0)</formula>
    </cfRule>
  </conditionalFormatting>
  <conditionalFormatting sqref="GQ7:GQ1048576">
    <cfRule type="expression" priority="197" dxfId="0" stopIfTrue="1">
      <formula>ApplicablePTList1</formula>
    </cfRule>
    <cfRule type="expression" priority="883" dxfId="2" stopIfTrue="1">
      <formula>IF(LEN(GQ7)&gt;0,1,0)</formula>
    </cfRule>
  </conditionalFormatting>
  <conditionalFormatting sqref="GR7:GR1048576">
    <cfRule type="expression" priority="198" dxfId="5" stopIfTrue="1">
      <formula>ApplicablePTList1</formula>
    </cfRule>
    <cfRule type="expression" priority="884" dxfId="7" stopIfTrue="1">
      <formula>IF(LEN(GR7)&gt;0,1,0)</formula>
    </cfRule>
  </conditionalFormatting>
  <conditionalFormatting sqref="GS7:GS1048576">
    <cfRule type="expression" priority="199" dxfId="0" stopIfTrue="1">
      <formula>ApplicablePTList1</formula>
    </cfRule>
    <cfRule type="expression" priority="885" dxfId="2" stopIfTrue="1">
      <formula>IF(LEN(GS7)&gt;0,1,0)</formula>
    </cfRule>
  </conditionalFormatting>
  <conditionalFormatting sqref="GT7:GT1048576">
    <cfRule type="expression" priority="200" dxfId="0" stopIfTrue="1">
      <formula>ApplicablePTList1</formula>
    </cfRule>
    <cfRule type="expression" priority="886" dxfId="4" stopIfTrue="1">
      <formula>IF(PTList0,form_rgPTList0child_parent_sku_relationshipmarketplace_idATVPDKIKX0DER.parent_sku,0)</formula>
    </cfRule>
    <cfRule type="expression" priority="887" dxfId="4" stopIfTrue="1">
      <formula>IF(PTList0,for_maxfPTList0child_parent_sku_relationshipmarketplace_idATVPDKIKX0DER.parent_sku,0)</formula>
    </cfRule>
    <cfRule type="expression" priority="888" dxfId="2" stopIfTrue="1">
      <formula>IF(LEN(GT7)&gt;0,1,0)</formula>
    </cfRule>
    <cfRule type="expression" priority="889" dxfId="3" stopIfTrue="1">
      <formula>IF(PTList0,for_minPTList0child_parent_sku_relationshipmarketplace_idATVPDKIKX0DER.parent_sku,0)</formula>
    </cfRule>
  </conditionalFormatting>
  <conditionalFormatting sqref="GU7:GU1048576">
    <cfRule type="expression" priority="201" dxfId="0" stopIfTrue="1">
      <formula>ApplicablePTList1</formula>
    </cfRule>
    <cfRule type="expression" priority="890" dxfId="4" stopIfTrue="1">
      <formula>IF(PTList0,form_rgPTList0variation_theme.name,0)</formula>
    </cfRule>
    <cfRule type="expression" priority="891" dxfId="2" stopIfTrue="1">
      <formula>IF(LEN(GU7)&gt;0,1,0)</formula>
    </cfRule>
    <cfRule type="expression" priority="892" dxfId="1" stopIfTrue="1">
      <formula>IF(PTList0,only_enfPTList0variation_theme.name,0)</formula>
    </cfRule>
    <cfRule type="expression" priority="893" dxfId="3" stopIfTrue="1">
      <formula>IF(PTList0,reqPTList0variation_theme.name,0)</formula>
    </cfRule>
  </conditionalFormatting>
  <conditionalFormatting sqref="GV7:GV1048576">
    <cfRule type="expression" priority="202" dxfId="0" stopIfTrue="1">
      <formula>ApplicablePTList1</formula>
    </cfRule>
    <cfRule type="expression" priority="894" dxfId="2" stopIfTrue="1">
      <formula>IF(LEN(GV7)&gt;0,1,0)</formula>
    </cfRule>
  </conditionalFormatting>
  <conditionalFormatting sqref="GW7:GW1048576">
    <cfRule type="expression" priority="203" dxfId="0" stopIfTrue="1">
      <formula>ApplicablePTList1</formula>
    </cfRule>
    <cfRule type="expression" priority="895" dxfId="2" stopIfTrue="1">
      <formula>IF(LEN(GW7)&gt;0,1,0)</formula>
    </cfRule>
  </conditionalFormatting>
  <conditionalFormatting sqref="GX7:GX1048576">
    <cfRule type="expression" priority="204" dxfId="0" stopIfTrue="1">
      <formula>ApplicablePTList1</formula>
    </cfRule>
    <cfRule type="expression" priority="896" dxfId="2" stopIfTrue="1">
      <formula>IF(LEN(GX7)&gt;0,1,0)</formula>
    </cfRule>
  </conditionalFormatting>
  <conditionalFormatting sqref="GY7:GY1048576">
    <cfRule type="expression" priority="205" dxfId="0" stopIfTrue="1">
      <formula>ApplicablePTList1</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2" stopIfTrue="1">
      <formula>IF(LEN(GZ7)&gt;0,1,0)</formula>
    </cfRule>
  </conditionalFormatting>
  <conditionalFormatting sqref="HA7:HA1048576">
    <cfRule type="expression" priority="207" dxfId="0" stopIfTrue="1">
      <formula>ApplicablePTList1</formula>
    </cfRule>
    <cfRule type="expression" priority="899" dxfId="1" stopIfTrue="1">
      <formula>IF(PTList0,form_rgPTList0country_of_originmarketplace_idATVPDKIKX0DER.value,0)</formula>
    </cfRule>
    <cfRule type="expression" priority="900" dxfId="2" stopIfTrue="1">
      <formula>IF(LEN(HA7)&gt;0,1,0)</formula>
    </cfRule>
    <cfRule type="expression" priority="901" dxfId="1" stopIfTrue="1">
      <formula>IF(PTList0,only_enfPTList0country_of_originmarketplace_idATVPDKIKX0DER.value,0)</formula>
    </cfRule>
    <cfRule type="expression" priority="902" dxfId="3" stopIfTrue="1">
      <formula>IF(PTList0,reqPTList0country_of_originmarketplace_idATVPDKIKX0DER.value,0)</formula>
    </cfRule>
  </conditionalFormatting>
  <conditionalFormatting sqref="HB7:HB1048576">
    <cfRule type="expression" priority="208" dxfId="0" stopIfTrue="1">
      <formula>ApplicablePTList1</formula>
    </cfRule>
    <cfRule type="expression" priority="903" dxfId="1" stopIfTrue="1">
      <formula>IF(PTList0,form_rgPTList0batteries_requiredmarketplace_idATVPDKIKX0DER.value,0)</formula>
    </cfRule>
    <cfRule type="expression" priority="904" dxfId="2" stopIfTrue="1">
      <formula>IF(LEN(HB7)&gt;0,1,0)</formula>
    </cfRule>
    <cfRule type="expression" priority="905" dxfId="1" stopIfTrue="1">
      <formula>IF(PTList0,only_enfPTList0batteries_requiredmarketplace_idATVPDKIKX0DER.value,0)</formula>
    </cfRule>
    <cfRule type="expression" priority="906" dxfId="3" stopIfTrue="1">
      <formula>IF(PTList0,reqPTList0batteries_requiredmarketplace_idATVPDKIKX0DER.value,0)</formula>
    </cfRule>
  </conditionalFormatting>
  <conditionalFormatting sqref="HC7:HC1048576">
    <cfRule type="expression" priority="209" dxfId="0" stopIfTrue="1">
      <formula>ApplicablePTList1</formula>
    </cfRule>
    <cfRule type="expression" priority="907" dxfId="4" stopIfTrue="1">
      <formula>IF(PTList0,form_rgPTList0batteries_includedmarketplace_idATVPDKIKX0DER.value,0)</formula>
    </cfRule>
    <cfRule type="expression" priority="908" dxfId="2" stopIfTrue="1">
      <formula>IF(LEN(HC7)&gt;0,1,0)</formula>
    </cfRule>
    <cfRule type="expression" priority="909" dxfId="1" stopIfTrue="1">
      <formula>IF(PTList0,only_enfPTList0batteries_includedmarketplace_idATVPDKIKX0DER.value,0)</formula>
    </cfRule>
    <cfRule type="expression" priority="910" dxfId="3" stopIfTrue="1">
      <formula>IF(PTList0,reqPTList0batteries_includedmarketplace_idATVPDKIKX0DER.value,0)</formula>
    </cfRule>
  </conditionalFormatting>
  <conditionalFormatting sqref="HD7:HD1048576">
    <cfRule type="expression" priority="210" dxfId="0" stopIfTrue="1">
      <formula>ApplicablePTList1</formula>
    </cfRule>
    <cfRule type="expression" priority="911" dxfId="4" stopIfTrue="1">
      <formula>IF(PTList0,form_rgPTList0batterymarketplace_idATVPDKIKX0DER.cell_composition.value,0)</formula>
    </cfRule>
    <cfRule type="expression" priority="912" dxfId="2" stopIfTrue="1">
      <formula>IF(LEN(HD7)&gt;0,1,0)</formula>
    </cfRule>
    <cfRule type="expression" priority="913" dxfId="1" stopIfTrue="1">
      <formula>IF(PTList0,only_enfPTList0batterymarketplace_idATVPDKIKX0DER.cell_composition.value,0)</formula>
    </cfRule>
    <cfRule type="expression" priority="914" dxfId="3" stopIfTrue="1">
      <formula>IF(PTList0,reqPTList0batterymarketplace_idATVPDKIKX0DER.cell_composition.value,0)</formula>
    </cfRule>
  </conditionalFormatting>
  <conditionalFormatting sqref="HE7:HE1048576">
    <cfRule type="expression" priority="211" dxfId="0" stopIfTrue="1">
      <formula>ApplicablePTList1</formula>
    </cfRule>
    <cfRule type="expression" priority="915" dxfId="4" stopIfTrue="1">
      <formula>IF(PTList0,form_rgPTList0batterymarketplace_idATVPDKIKX0DER.cell_composition_other_than_listedlanguage_tagen_US.value,0)</formula>
    </cfRule>
    <cfRule type="expression" priority="916" dxfId="4" stopIfTrue="1">
      <formula>IF(PTList0,for_maxfPTList0batterymarketplace_idATVPDKIKX0DER.cell_composition_other_than_listedlanguage_tagen_US.value,0)</formula>
    </cfRule>
    <cfRule type="expression" priority="917" dxfId="2" stopIfTrue="1">
      <formula>IF(LEN(HE7)&gt;0,1,0)</formula>
    </cfRule>
    <cfRule type="expression" priority="918" dxfId="1" stopIfTrue="1">
      <formula>IF(PTList0,only_enfPTList0batterymarketplace_idATVPDKIKX0DER.cell_composition_other_than_listedlanguage_tagen_US.value,0)</formula>
    </cfRule>
    <cfRule type="expression" priority="919" dxfId="3" stopIfTrue="1">
      <formula>IF(PTList0,reqPTList0batterymarketplace_idATVPDKIKX0DER.cell_composition_other_than_listedlanguage_tagen_US.value,0)</formula>
    </cfRule>
  </conditionalFormatting>
  <conditionalFormatting sqref="HF7:HF1048576">
    <cfRule type="expression" priority="212" dxfId="5" stopIfTrue="1">
      <formula>ApplicablePTList1</formula>
    </cfRule>
    <cfRule type="expression" priority="920" dxfId="6" stopIfTrue="1">
      <formula>IF(PTList0,form_rgPTList0batterymarketplace_idATVPDKIKX0DER.weight.value,0)</formula>
    </cfRule>
    <cfRule type="expression" priority="921" dxfId="7" stopIfTrue="1">
      <formula>IF(LEN(HF7)&gt;0,1,0)</formula>
    </cfRule>
    <cfRule type="expression" priority="922" dxfId="8" stopIfTrue="1">
      <formula>IF(PTList0,only_enfPTList0batterymarketplace_idATVPDKIKX0DER.weight.value,0)</formula>
    </cfRule>
    <cfRule type="expression" priority="923" dxfId="9" stopIfTrue="1">
      <formula>IF(PTList0,reqPTList0batterymarketplace_idATVPDKIKX0DER.weight.value,0)</formula>
    </cfRule>
  </conditionalFormatting>
  <conditionalFormatting sqref="HG7:HG1048576">
    <cfRule type="expression" priority="213" dxfId="0" stopIfTrue="1">
      <formula>ApplicablePTList1</formula>
    </cfRule>
    <cfRule type="expression" priority="924" dxfId="4" stopIfTrue="1">
      <formula>IF(PTList0,form_rgPTList0batterymarketplace_idATVPDKIKX0DER.weight.unit,0)</formula>
    </cfRule>
    <cfRule type="expression" priority="925" dxfId="2" stopIfTrue="1">
      <formula>IF(LEN(HG7)&gt;0,1,0)</formula>
    </cfRule>
    <cfRule type="expression" priority="926" dxfId="1" stopIfTrue="1">
      <formula>IF(PTList0,only_enfPTList0batterymarketplace_idATVPDKIKX0DER.weight.unit,0)</formula>
    </cfRule>
    <cfRule type="expression" priority="927" dxfId="3" stopIfTrue="1">
      <formula>IF(PTList0,reqPTList0batterymarketplace_idATVPDKIKX0DER.weight.unit,0)</formula>
    </cfRule>
  </conditionalFormatting>
  <conditionalFormatting sqref="HH7:HH1048576">
    <cfRule type="expression" priority="214" dxfId="5" stopIfTrue="1">
      <formula>ApplicablePTList1</formula>
    </cfRule>
    <cfRule type="expression" priority="928" dxfId="8" stopIfTrue="1">
      <formula>IF(PTList0,form_rgPTList0num_batteriesmarketplace_idATVPDKIKX0DER.quantity,0)</formula>
    </cfRule>
    <cfRule type="expression" priority="929" dxfId="7" stopIfTrue="1">
      <formula>IF(LEN(HH7)&gt;0,1,0)</formula>
    </cfRule>
    <cfRule type="expression" priority="930" dxfId="8" stopIfTrue="1">
      <formula>IF(PTList0,only_enfPTList0num_batteriesmarketplace_idATVPDKIKX0DER.quantity,0)</formula>
    </cfRule>
    <cfRule type="expression" priority="931" dxfId="9" stopIfTrue="1">
      <formula>IF(PTList0,reqPTList0num_batteriesmarketplace_idATVPDKIKX0DER.quantity,0)</formula>
    </cfRule>
  </conditionalFormatting>
  <conditionalFormatting sqref="HI7:HI1048576">
    <cfRule type="expression" priority="215" dxfId="0" stopIfTrue="1">
      <formula>ApplicablePTList1</formula>
    </cfRule>
    <cfRule type="expression" priority="932" dxfId="1" stopIfTrue="1">
      <formula>IF(PTList0,form_rgPTList0num_batteriesmarketplace_idATVPDKIKX0DER.type,0)</formula>
    </cfRule>
    <cfRule type="expression" priority="933" dxfId="2" stopIfTrue="1">
      <formula>IF(LEN(HI7)&gt;0,1,0)</formula>
    </cfRule>
    <cfRule type="expression" priority="934" dxfId="1" stopIfTrue="1">
      <formula>IF(PTList0,only_enfPTList0num_batteriesmarketplace_idATVPDKIKX0DER.type,0)</formula>
    </cfRule>
    <cfRule type="expression" priority="935" dxfId="3" stopIfTrue="1">
      <formula>IF(PTList0,reqPTList0num_batteriesmarketplace_idATVPDKIKX0DER.type,0)</formula>
    </cfRule>
  </conditionalFormatting>
  <conditionalFormatting sqref="HJ7:HJ1048576">
    <cfRule type="expression" priority="216" dxfId="5" stopIfTrue="1">
      <formula>ApplicablePTList1</formula>
    </cfRule>
    <cfRule type="expression" priority="936" dxfId="8" stopIfTrue="1">
      <formula>IF(PTList0,form_rgPTList0num_batteriesmarketplace_idATVPDKIKX0DER.quantity,0)</formula>
    </cfRule>
    <cfRule type="expression" priority="937" dxfId="7" stopIfTrue="1">
      <formula>IF(LEN(HJ7)&gt;0,1,0)</formula>
    </cfRule>
    <cfRule type="expression" priority="938" dxfId="9" stopIfTrue="1">
      <formula>IF(PTList0,req_togPTList0num_batteriesmarketplace_idATVPDKIKX0DER.quantity,0)</formula>
    </cfRule>
    <cfRule type="expression" priority="939" dxfId="8" stopIfTrue="1">
      <formula>IF(PTList0,only_enfPTList0num_batteriesmarketplace_idATVPDKIKX0DER.quantity,0)</formula>
    </cfRule>
  </conditionalFormatting>
  <conditionalFormatting sqref="HK7:HK1048576">
    <cfRule type="expression" priority="217" dxfId="0" stopIfTrue="1">
      <formula>ApplicablePTList1</formula>
    </cfRule>
    <cfRule type="expression" priority="940" dxfId="1" stopIfTrue="1">
      <formula>IF(PTList0,form_rgPTList0num_batteriesmarketplace_idATVPDKIKX0DER.type,0)</formula>
    </cfRule>
    <cfRule type="expression" priority="941" dxfId="2" stopIfTrue="1">
      <formula>IF(LEN(HK7)&gt;0,1,0)</formula>
    </cfRule>
    <cfRule type="expression" priority="942" dxfId="3" stopIfTrue="1">
      <formula>IF(PTList0,req_togPTList0num_batteriesmarketplace_idATVPDKIKX0DER.type,0)</formula>
    </cfRule>
    <cfRule type="expression" priority="943" dxfId="1" stopIfTrue="1">
      <formula>IF(PTList0,only_enfPTList0num_batteriesmarketplace_idATVPDKIKX0DER.type,0)</formula>
    </cfRule>
  </conditionalFormatting>
  <conditionalFormatting sqref="HL7:HL1048576">
    <cfRule type="expression" priority="218" dxfId="5" stopIfTrue="1">
      <formula>ApplicablePTList1</formula>
    </cfRule>
    <cfRule type="expression" priority="944" dxfId="8" stopIfTrue="1">
      <formula>IF(PTList0,form_rgPTList0num_batteriesmarketplace_idATVPDKIKX0DER.quantity,0)</formula>
    </cfRule>
    <cfRule type="expression" priority="945" dxfId="7" stopIfTrue="1">
      <formula>IF(LEN(HL7)&gt;0,1,0)</formula>
    </cfRule>
    <cfRule type="expression" priority="946" dxfId="9" stopIfTrue="1">
      <formula>IF(PTList0,req_togPTList0num_batteriesmarketplace_idATVPDKIKX0DER.quantity,0)</formula>
    </cfRule>
    <cfRule type="expression" priority="947" dxfId="8" stopIfTrue="1">
      <formula>IF(PTList0,only_enfPTList0num_batteriesmarketplace_idATVPDKIKX0DER.quantity,0)</formula>
    </cfRule>
  </conditionalFormatting>
  <conditionalFormatting sqref="HM7:HM1048576">
    <cfRule type="expression" priority="219" dxfId="0" stopIfTrue="1">
      <formula>ApplicablePTList1</formula>
    </cfRule>
    <cfRule type="expression" priority="948" dxfId="1" stopIfTrue="1">
      <formula>IF(PTList0,form_rgPTList0num_batteriesmarketplace_idATVPDKIKX0DER.type,0)</formula>
    </cfRule>
    <cfRule type="expression" priority="949" dxfId="2" stopIfTrue="1">
      <formula>IF(LEN(HM7)&gt;0,1,0)</formula>
    </cfRule>
    <cfRule type="expression" priority="950" dxfId="3" stopIfTrue="1">
      <formula>IF(PTList0,req_togPTList0num_batteriesmarketplace_idATVPDKIKX0DER.type,0)</formula>
    </cfRule>
    <cfRule type="expression" priority="951" dxfId="1" stopIfTrue="1">
      <formula>IF(PTList0,only_enfPTList0num_batteriesmarketplace_idATVPDKIKX0DER.type,0)</formula>
    </cfRule>
  </conditionalFormatting>
  <conditionalFormatting sqref="HN7:HN1048576">
    <cfRule type="expression" priority="220" dxfId="5" stopIfTrue="1">
      <formula>ApplicablePTList1</formula>
    </cfRule>
    <cfRule type="expression" priority="952" dxfId="8" stopIfTrue="1">
      <formula>IF(PTList0,form_rgPTList0num_batteriesmarketplace_idATVPDKIKX0DER.quantity,0)</formula>
    </cfRule>
    <cfRule type="expression" priority="953" dxfId="7" stopIfTrue="1">
      <formula>IF(LEN(HN7)&gt;0,1,0)</formula>
    </cfRule>
    <cfRule type="expression" priority="954" dxfId="9" stopIfTrue="1">
      <formula>IF(PTList0,req_togPTList0num_batteriesmarketplace_idATVPDKIKX0DER.quantity,0)</formula>
    </cfRule>
    <cfRule type="expression" priority="955" dxfId="8" stopIfTrue="1">
      <formula>IF(PTList0,only_enfPTList0num_batteriesmarketplace_idATVPDKIKX0DER.quantity,0)</formula>
    </cfRule>
  </conditionalFormatting>
  <conditionalFormatting sqref="HO7:HO1048576">
    <cfRule type="expression" priority="221" dxfId="0" stopIfTrue="1">
      <formula>ApplicablePTList1</formula>
    </cfRule>
    <cfRule type="expression" priority="956" dxfId="1" stopIfTrue="1">
      <formula>IF(PTList0,form_rgPTList0num_batteriesmarketplace_idATVPDKIKX0DER.type,0)</formula>
    </cfRule>
    <cfRule type="expression" priority="957" dxfId="2" stopIfTrue="1">
      <formula>IF(LEN(HO7)&gt;0,1,0)</formula>
    </cfRule>
    <cfRule type="expression" priority="958" dxfId="3" stopIfTrue="1">
      <formula>IF(PTList0,req_togPTList0num_batteriesmarketplace_idATVPDKIKX0DER.type,0)</formula>
    </cfRule>
    <cfRule type="expression" priority="959" dxfId="1" stopIfTrue="1">
      <formula>IF(PTList0,only_enfPTList0num_batteriesmarketplace_idATVPDKIKX0DER.type,0)</formula>
    </cfRule>
  </conditionalFormatting>
  <conditionalFormatting sqref="HP7:HP1048576">
    <cfRule type="expression" priority="222" dxfId="5" stopIfTrue="1">
      <formula>ApplicablePTList1</formula>
    </cfRule>
    <cfRule type="expression" priority="960" dxfId="8" stopIfTrue="1">
      <formula>IF(PTList0,form_rgPTList0num_batteriesmarketplace_idATVPDKIKX0DER.quantity,0)</formula>
    </cfRule>
    <cfRule type="expression" priority="961" dxfId="7" stopIfTrue="1">
      <formula>IF(LEN(HP7)&gt;0,1,0)</formula>
    </cfRule>
    <cfRule type="expression" priority="962" dxfId="9" stopIfTrue="1">
      <formula>IF(PTList0,req_togPTList0num_batteriesmarketplace_idATVPDKIKX0DER.quantity,0)</formula>
    </cfRule>
    <cfRule type="expression" priority="963" dxfId="8" stopIfTrue="1">
      <formula>IF(PTList0,only_enfPTList0num_batteriesmarketplace_idATVPDKIKX0DER.quantity,0)</formula>
    </cfRule>
  </conditionalFormatting>
  <conditionalFormatting sqref="HQ7:HQ1048576">
    <cfRule type="expression" priority="223" dxfId="0" stopIfTrue="1">
      <formula>ApplicablePTList1</formula>
    </cfRule>
    <cfRule type="expression" priority="964" dxfId="1" stopIfTrue="1">
      <formula>IF(PTList0,form_rgPTList0num_batteriesmarketplace_idATVPDKIKX0DER.type,0)</formula>
    </cfRule>
    <cfRule type="expression" priority="965" dxfId="2" stopIfTrue="1">
      <formula>IF(LEN(HQ7)&gt;0,1,0)</formula>
    </cfRule>
    <cfRule type="expression" priority="966" dxfId="3" stopIfTrue="1">
      <formula>IF(PTList0,req_togPTList0num_batteriesmarketplace_idATVPDKIKX0DER.type,0)</formula>
    </cfRule>
    <cfRule type="expression" priority="967" dxfId="1" stopIfTrue="1">
      <formula>IF(PTList0,only_enfPTList0num_batteriesmarketplace_idATVPDKIKX0DER.type,0)</formula>
    </cfRule>
  </conditionalFormatting>
  <conditionalFormatting sqref="HR7:HR1048576">
    <cfRule type="expression" priority="224" dxfId="5" stopIfTrue="1">
      <formula>ApplicablePTList1</formula>
    </cfRule>
    <cfRule type="expression" priority="968" dxfId="6" stopIfTrue="1">
      <formula>IF(PTList0,form_rgPTList0number_of_lithium_metal_cellsmarketplace_idATVPDKIKX0DER.value,0)</formula>
    </cfRule>
    <cfRule type="expression" priority="969" dxfId="7" stopIfTrue="1">
      <formula>IF(LEN(HR7)&gt;0,1,0)</formula>
    </cfRule>
    <cfRule type="expression" priority="970" dxfId="8" stopIfTrue="1">
      <formula>IF(PTList0,only_enfPTList0number_of_lithium_metal_cellsmarketplace_idATVPDKIKX0DER.value,0)</formula>
    </cfRule>
    <cfRule type="expression" priority="971" dxfId="9" stopIfTrue="1">
      <formula>IF(PTList0,reqPTList0number_of_lithium_metal_cellsmarketplace_idATVPDKIKX0DER.value,0)</formula>
    </cfRule>
  </conditionalFormatting>
  <conditionalFormatting sqref="HS7:HS1048576">
    <cfRule type="expression" priority="225" dxfId="5" stopIfTrue="1">
      <formula>ApplicablePTList1</formula>
    </cfRule>
    <cfRule type="expression" priority="972" dxfId="6" stopIfTrue="1">
      <formula>IF(PTList0,form_rgPTList0number_of_lithium_ion_cellsmarketplace_idATVPDKIKX0DER.value,0)</formula>
    </cfRule>
    <cfRule type="expression" priority="973" dxfId="7" stopIfTrue="1">
      <formula>IF(LEN(HS7)&gt;0,1,0)</formula>
    </cfRule>
    <cfRule type="expression" priority="974" dxfId="8" stopIfTrue="1">
      <formula>IF(PTList0,only_enfPTList0number_of_lithium_ion_cellsmarketplace_idATVPDKIKX0DER.value,0)</formula>
    </cfRule>
    <cfRule type="expression" priority="975" dxfId="9" stopIfTrue="1">
      <formula>IF(PTList0,reqPTList0number_of_lithium_ion_cellsmarketplace_idATVPDKIKX0DER.value,0)</formula>
    </cfRule>
  </conditionalFormatting>
  <conditionalFormatting sqref="HT7:HT1048576">
    <cfRule type="expression" priority="226" dxfId="5" stopIfTrue="1">
      <formula>ApplicablePTList1</formula>
    </cfRule>
    <cfRule type="expression" priority="976" dxfId="6" stopIfTrue="1">
      <formula>IF(PTList0,form_rgPTList0lithium_batterymarketplace_idATVPDKIKX0DER.energy_content.value,0)</formula>
    </cfRule>
    <cfRule type="expression" priority="977" dxfId="7" stopIfTrue="1">
      <formula>IF(LEN(HT7)&gt;0,1,0)</formula>
    </cfRule>
    <cfRule type="expression" priority="978" dxfId="8" stopIfTrue="1">
      <formula>IF(PTList0,only_enfPTList0lithium_batterymarketplace_idATVPDKIKX0DER.energy_content.value,0)</formula>
    </cfRule>
    <cfRule type="expression" priority="979" dxfId="9" stopIfTrue="1">
      <formula>IF(PTList0,reqPTList0lithium_batterymarketplace_idATVPDKIKX0DER.energy_content.value,0)</formula>
    </cfRule>
  </conditionalFormatting>
  <conditionalFormatting sqref="HU7:HU1048576">
    <cfRule type="expression" priority="227" dxfId="0" stopIfTrue="1">
      <formula>ApplicablePTList1</formula>
    </cfRule>
    <cfRule type="expression" priority="980" dxfId="4" stopIfTrue="1">
      <formula>IF(PTList0,form_rgPTList0lithium_batterymarketplace_idATVPDKIKX0DER.energy_content.unit,0)</formula>
    </cfRule>
    <cfRule type="expression" priority="981" dxfId="2" stopIfTrue="1">
      <formula>IF(LEN(HU7)&gt;0,1,0)</formula>
    </cfRule>
    <cfRule type="expression" priority="982" dxfId="1" stopIfTrue="1">
      <formula>IF(PTList0,only_enfPTList0lithium_batterymarketplace_idATVPDKIKX0DER.energy_content.unit,0)</formula>
    </cfRule>
    <cfRule type="expression" priority="983" dxfId="3" stopIfTrue="1">
      <formula>IF(PTList0,reqPTList0lithium_batterymarketplace_idATVPDKIKX0DER.energy_content.unit,0)</formula>
    </cfRule>
  </conditionalFormatting>
  <conditionalFormatting sqref="HV7:HV1048576">
    <cfRule type="expression" priority="228" dxfId="0" stopIfTrue="1">
      <formula>ApplicablePTList1</formula>
    </cfRule>
    <cfRule type="expression" priority="984" dxfId="4" stopIfTrue="1">
      <formula>IF(PTList0,form_rgPTList0lithium_batterymarketplace_idATVPDKIKX0DER.packaging.value,0)</formula>
    </cfRule>
    <cfRule type="expression" priority="985" dxfId="2" stopIfTrue="1">
      <formula>IF(LEN(HV7)&gt;0,1,0)</formula>
    </cfRule>
    <cfRule type="expression" priority="986" dxfId="1" stopIfTrue="1">
      <formula>IF(PTList0,only_enfPTList0lithium_batterymarketplace_idATVPDKIKX0DER.packaging.value,0)</formula>
    </cfRule>
    <cfRule type="expression" priority="987" dxfId="3" stopIfTrue="1">
      <formula>IF(PTList0,reqPTList0lithium_batterymarketplace_idATVPDKIKX0DER.packaging.value,0)</formula>
    </cfRule>
  </conditionalFormatting>
  <conditionalFormatting sqref="HW7:HW1048576">
    <cfRule type="expression" priority="229" dxfId="5" stopIfTrue="1">
      <formula>ApplicablePTList1</formula>
    </cfRule>
    <cfRule type="expression" priority="988" dxfId="6" stopIfTrue="1">
      <formula>IF(PTList0,form_rgPTList0lithium_batterymarketplace_idATVPDKIKX0DER.weight.value,0)</formula>
    </cfRule>
    <cfRule type="expression" priority="989" dxfId="7" stopIfTrue="1">
      <formula>IF(LEN(HW7)&gt;0,1,0)</formula>
    </cfRule>
    <cfRule type="expression" priority="990" dxfId="8" stopIfTrue="1">
      <formula>IF(PTList0,only_enfPTList0lithium_batterymarketplace_idATVPDKIKX0DER.weight.value,0)</formula>
    </cfRule>
    <cfRule type="expression" priority="991" dxfId="9" stopIfTrue="1">
      <formula>IF(PTList0,reqPTList0lithium_batterymarketplace_idATVPDKIKX0DER.weight.value,0)</formula>
    </cfRule>
  </conditionalFormatting>
  <conditionalFormatting sqref="HX7:HX1048576">
    <cfRule type="expression" priority="230" dxfId="0" stopIfTrue="1">
      <formula>ApplicablePTList1</formula>
    </cfRule>
    <cfRule type="expression" priority="992" dxfId="4" stopIfTrue="1">
      <formula>IF(PTList0,form_rgPTList0lithium_batterymarketplace_idATVPDKIKX0DER.weight.unit,0)</formula>
    </cfRule>
    <cfRule type="expression" priority="993" dxfId="2" stopIfTrue="1">
      <formula>IF(LEN(HX7)&gt;0,1,0)</formula>
    </cfRule>
    <cfRule type="expression" priority="994" dxfId="1" stopIfTrue="1">
      <formula>IF(PTList0,only_enfPTList0lithium_batterymarketplace_idATVPDKIKX0DER.weight.unit,0)</formula>
    </cfRule>
    <cfRule type="expression" priority="995" dxfId="3" stopIfTrue="1">
      <formula>IF(PTList0,reqPTList0lithium_batterymarketplace_idATVPDKIKX0DER.weight.unit,0)</formula>
    </cfRule>
  </conditionalFormatting>
  <conditionalFormatting sqref="HY7:HY1048576">
    <cfRule type="expression" priority="231" dxfId="0" stopIfTrue="1">
      <formula>ApplicablePTList1</formula>
    </cfRule>
    <cfRule type="expression" priority="996" dxfId="4" stopIfTrue="1">
      <formula>IF(PTList0,form_rgPTList0supplier_declared_dg_hz_regulationmarketplace_idATVPDKIKX0DER.value,0)</formula>
    </cfRule>
    <cfRule type="expression" priority="997" dxfId="2" stopIfTrue="1">
      <formula>IF(LEN(HY7)&gt;0,1,0)</formula>
    </cfRule>
    <cfRule type="expression" priority="998" dxfId="1" stopIfTrue="1">
      <formula>IF(PTList0,only_enfPTList0supplier_declared_dg_hz_regulationmarketplace_idATVPDKIKX0DER.value,0)</formula>
    </cfRule>
    <cfRule type="expression" priority="999" dxfId="3" stopIfTrue="1">
      <formula>IF(PTList0,reqPTList0supplier_declared_dg_hz_regulationmarketplace_idATVPDKIKX0DER.value,0)</formula>
    </cfRule>
  </conditionalFormatting>
  <conditionalFormatting sqref="HZ7:HZ1048576">
    <cfRule type="expression" priority="232" dxfId="0" stopIfTrue="1">
      <formula>ApplicablePTList1</formula>
    </cfRule>
    <cfRule type="expression" priority="1000" dxfId="4" stopIfTrue="1">
      <formula>IF(PTList0,form_rgPTList0supplier_declared_dg_hz_regulationmarketplace_idATVPDKIKX0DER.value,0)</formula>
    </cfRule>
    <cfRule type="expression" priority="1001" dxfId="2" stopIfTrue="1">
      <formula>IF(LEN(HZ7)&gt;0,1,0)</formula>
    </cfRule>
    <cfRule type="expression" priority="1002" dxfId="1" stopIfTrue="1">
      <formula>IF(PTList0,only_enfPTList0supplier_declared_dg_hz_regulationmarketplace_idATVPDKIKX0DER.value,0)</formula>
    </cfRule>
  </conditionalFormatting>
  <conditionalFormatting sqref="IA7:IA1048576">
    <cfRule type="expression" priority="233" dxfId="0" stopIfTrue="1">
      <formula>ApplicablePTList1</formula>
    </cfRule>
    <cfRule type="expression" priority="1003" dxfId="4" stopIfTrue="1">
      <formula>IF(PTList0,form_rgPTList0supplier_declared_dg_hz_regulationmarketplace_idATVPDKIKX0DER.value,0)</formula>
    </cfRule>
    <cfRule type="expression" priority="1004" dxfId="2" stopIfTrue="1">
      <formula>IF(LEN(IA7)&gt;0,1,0)</formula>
    </cfRule>
    <cfRule type="expression" priority="1005" dxfId="1" stopIfTrue="1">
      <formula>IF(PTList0,only_enfPTList0supplier_declared_dg_hz_regulationmarketplace_idATVPDKIKX0DER.value,0)</formula>
    </cfRule>
  </conditionalFormatting>
  <conditionalFormatting sqref="IB7:IB1048576">
    <cfRule type="expression" priority="234" dxfId="0" stopIfTrue="1">
      <formula>ApplicablePTList1</formula>
    </cfRule>
    <cfRule type="expression" priority="1006" dxfId="4" stopIfTrue="1">
      <formula>IF(PTList0,form_rgPTList0supplier_declared_dg_hz_regulationmarketplace_idATVPDKIKX0DER.value,0)</formula>
    </cfRule>
    <cfRule type="expression" priority="1007" dxfId="2" stopIfTrue="1">
      <formula>IF(LEN(IB7)&gt;0,1,0)</formula>
    </cfRule>
    <cfRule type="expression" priority="1008" dxfId="1" stopIfTrue="1">
      <formula>IF(PTList0,only_enfPTList0supplier_declared_dg_hz_regulationmarketplace_idATVPDKIKX0DER.value,0)</formula>
    </cfRule>
  </conditionalFormatting>
  <conditionalFormatting sqref="IC7:IC1048576">
    <cfRule type="expression" priority="235" dxfId="0" stopIfTrue="1">
      <formula>ApplicablePTList1</formula>
    </cfRule>
    <cfRule type="expression" priority="1009" dxfId="4" stopIfTrue="1">
      <formula>IF(PTList0,form_rgPTList0supplier_declared_dg_hz_regulationmarketplace_idATVPDKIKX0DER.value,0)</formula>
    </cfRule>
    <cfRule type="expression" priority="1010" dxfId="2" stopIfTrue="1">
      <formula>IF(LEN(IC7)&gt;0,1,0)</formula>
    </cfRule>
    <cfRule type="expression" priority="1011" dxfId="1" stopIfTrue="1">
      <formula>IF(PTList0,only_enfPTList0supplier_declared_dg_hz_regulationmarketplace_idATVPDKIKX0DER.value,0)</formula>
    </cfRule>
  </conditionalFormatting>
  <conditionalFormatting sqref="ID7:ID1048576">
    <cfRule type="expression" priority="236" dxfId="0" stopIfTrue="1">
      <formula>ApplicablePTList1</formula>
    </cfRule>
    <cfRule type="expression" priority="1012" dxfId="4" stopIfTrue="1">
      <formula>IF(PTList0,form_rgPTList0ghsmarketplace_idATVPDKIKX0DER.classification.class,0)</formula>
    </cfRule>
    <cfRule type="expression" priority="1013" dxfId="2" stopIfTrue="1">
      <formula>IF(LEN(ID7)&gt;0,1,0)</formula>
    </cfRule>
    <cfRule type="expression" priority="1014" dxfId="1" stopIfTrue="1">
      <formula>IF(PTList0,only_enfPTList0ghsmarketplace_idATVPDKIKX0DER.classification.class,0)</formula>
    </cfRule>
    <cfRule type="expression" priority="1015" dxfId="3" stopIfTrue="1">
      <formula>IF(PTList0,reqPTList0ghsmarketplace_idATVPDKIKX0DER.classification.class,0)</formula>
    </cfRule>
  </conditionalFormatting>
  <conditionalFormatting sqref="IE7:IE1048576">
    <cfRule type="expression" priority="237" dxfId="0" stopIfTrue="1">
      <formula>ApplicablePTList1</formula>
    </cfRule>
    <cfRule type="expression" priority="1016" dxfId="4" stopIfTrue="1">
      <formula>IF(PTList0,form_rgPTList0ghsmarketplace_idATVPDKIKX0DER.classification.class,0)</formula>
    </cfRule>
    <cfRule type="expression" priority="1017" dxfId="2" stopIfTrue="1">
      <formula>IF(LEN(IE7)&gt;0,1,0)</formula>
    </cfRule>
    <cfRule type="expression" priority="1018" dxfId="1" stopIfTrue="1">
      <formula>IF(PTList0,only_enfPTList0ghsmarketplace_idATVPDKIKX0DER.classification.class,0)</formula>
    </cfRule>
  </conditionalFormatting>
  <conditionalFormatting sqref="IF7:IF1048576">
    <cfRule type="expression" priority="238" dxfId="0" stopIfTrue="1">
      <formula>ApplicablePTList1</formula>
    </cfRule>
    <cfRule type="expression" priority="1019" dxfId="4" stopIfTrue="1">
      <formula>IF(PTList0,form_rgPTList0ghsmarketplace_idATVPDKIKX0DER.classification.class,0)</formula>
    </cfRule>
    <cfRule type="expression" priority="1020" dxfId="2" stopIfTrue="1">
      <formula>IF(LEN(IF7)&gt;0,1,0)</formula>
    </cfRule>
    <cfRule type="expression" priority="1021" dxfId="1" stopIfTrue="1">
      <formula>IF(PTList0,only_enfPTList0ghsmarketplace_idATVPDKIKX0DER.classification.class,0)</formula>
    </cfRule>
  </conditionalFormatting>
  <conditionalFormatting sqref="IG7:IG1048576">
    <cfRule type="expression" priority="239" dxfId="0" stopIfTrue="1">
      <formula>ApplicablePTList1</formula>
    </cfRule>
    <cfRule type="expression" priority="1022" dxfId="4" stopIfTrue="1">
      <formula>IF(PTList0,form_rgPTList0ghsmarketplace_idATVPDKIKX0DER.classification.class,0)</formula>
    </cfRule>
    <cfRule type="expression" priority="1023" dxfId="2" stopIfTrue="1">
      <formula>IF(LEN(IG7)&gt;0,1,0)</formula>
    </cfRule>
    <cfRule type="expression" priority="1024" dxfId="1" stopIfTrue="1">
      <formula>IF(PTList0,only_enfPTList0ghsmarketplace_idATVPDKIKX0DER.classification.class,0)</formula>
    </cfRule>
  </conditionalFormatting>
  <conditionalFormatting sqref="IH7:IH1048576">
    <cfRule type="expression" priority="240" dxfId="0" stopIfTrue="1">
      <formula>ApplicablePTList1</formula>
    </cfRule>
    <cfRule type="expression" priority="1025" dxfId="4" stopIfTrue="1">
      <formula>IF(PTList0,form_rgPTList0ghsmarketplace_idATVPDKIKX0DER.classification.class,0)</formula>
    </cfRule>
    <cfRule type="expression" priority="1026" dxfId="2" stopIfTrue="1">
      <formula>IF(LEN(IH7)&gt;0,1,0)</formula>
    </cfRule>
    <cfRule type="expression" priority="1027" dxfId="1" stopIfTrue="1">
      <formula>IF(PTList0,only_enfPTList0ghsmarketplace_idATVPDKIKX0DER.classification.class,0)</formula>
    </cfRule>
  </conditionalFormatting>
  <conditionalFormatting sqref="II7:II1048576">
    <cfRule type="expression" priority="241" dxfId="0" stopIfTrue="1">
      <formula>ApplicablePTList1</formula>
    </cfRule>
    <cfRule type="expression" priority="1028" dxfId="4" stopIfTrue="1">
      <formula>IF(PTList0,form_rgPTList0hazmatmarketplace_idATVPDKIKX0DER.aspect,0)</formula>
    </cfRule>
    <cfRule type="expression" priority="1029" dxfId="2" stopIfTrue="1">
      <formula>IF(LEN(II7)&gt;0,1,0)</formula>
    </cfRule>
    <cfRule type="expression" priority="1030" dxfId="1" stopIfTrue="1">
      <formula>IF(PTList0,only_enfPTList0hazmatmarketplace_idATVPDKIKX0DER.aspect,0)</formula>
    </cfRule>
    <cfRule type="expression" priority="1031" dxfId="3" stopIfTrue="1">
      <formula>IF(PTList0,reqPTList0hazmatmarketplace_idATVPDKIKX0DER.aspect,0)</formula>
    </cfRule>
  </conditionalFormatting>
  <conditionalFormatting sqref="IJ7:IJ1048576">
    <cfRule type="expression" priority="242" dxfId="0" stopIfTrue="1">
      <formula>ApplicablePTList1</formula>
    </cfRule>
    <cfRule type="expression" priority="1032" dxfId="4" stopIfTrue="1">
      <formula>IF(PTList0,form_rgPTList0hazmatmarketplace_idATVPDKIKX0DER.value,0)</formula>
    </cfRule>
    <cfRule type="expression" priority="1033" dxfId="2" stopIfTrue="1">
      <formula>IF(LEN(IJ7)&gt;0,1,0)</formula>
    </cfRule>
    <cfRule type="expression" priority="1034" dxfId="1" stopIfTrue="1">
      <formula>IF(PTList0,only_enfPTList0hazmatmarketplace_idATVPDKIKX0DER.value,0)</formula>
    </cfRule>
    <cfRule type="expression" priority="1035" dxfId="3" stopIfTrue="1">
      <formula>IF(PTList0,reqPTList0hazmatmarketplace_idATVPDKIKX0DER.value,0)</formula>
    </cfRule>
  </conditionalFormatting>
  <conditionalFormatting sqref="IK7:IK1048576">
    <cfRule type="expression" priority="243" dxfId="0" stopIfTrue="1">
      <formula>ApplicablePTList1</formula>
    </cfRule>
    <cfRule type="expression" priority="1036" dxfId="4" stopIfTrue="1">
      <formula>IF(PTList0,form_rgPTList0safety_data_sheet_urlmarketplace_idATVPDKIKX0DERlanguage_tagen_US.value,0)</formula>
    </cfRule>
    <cfRule type="expression" priority="1037" dxfId="2" stopIfTrue="1">
      <formula>IF(LEN(IK7)&gt;0,1,0)</formula>
    </cfRule>
    <cfRule type="expression" priority="1038" dxfId="1" stopIfTrue="1">
      <formula>IF(PTList0,only_enfPTList0safety_data_sheet_urlmarketplace_idATVPDKIKX0DERlanguage_tagen_US.value,0)</formula>
    </cfRule>
    <cfRule type="expression" priority="1039" dxfId="3" stopIfTrue="1">
      <formula>IF(PTList0,reqPTList0safety_data_sheet_urlmarketplace_idATVPDKIKX0DERlanguage_tagen_US.value,0)</formula>
    </cfRule>
  </conditionalFormatting>
  <conditionalFormatting sqref="IL7:IL1048576">
    <cfRule type="expression" priority="244" dxfId="5" stopIfTrue="1">
      <formula>ApplicablePTList1</formula>
    </cfRule>
    <cfRule type="expression" priority="1040" dxfId="6" stopIfTrue="1">
      <formula>IF(PTList0,form_rgPTList0item_weightmarketplace_idATVPDKIKX0DER.value,0)</formula>
    </cfRule>
    <cfRule type="expression" priority="1041" dxfId="7" stopIfTrue="1">
      <formula>IF(LEN(IL7)&gt;0,1,0)</formula>
    </cfRule>
    <cfRule type="expression" priority="1042" dxfId="8" stopIfTrue="1">
      <formula>IF(PTList0,only_enfPTList0item_weightmarketplace_idATVPDKIKX0DER.value,0)</formula>
    </cfRule>
    <cfRule type="expression" priority="1043" dxfId="9" stopIfTrue="1">
      <formula>IF(PTList0,reqPTList0item_weightmarketplace_idATVPDKIKX0DER.value,0)</formula>
    </cfRule>
  </conditionalFormatting>
  <conditionalFormatting sqref="IM7:IM1048576">
    <cfRule type="expression" priority="245" dxfId="0" stopIfTrue="1">
      <formula>ApplicablePTList1</formula>
    </cfRule>
    <cfRule type="expression" priority="1044" dxfId="4" stopIfTrue="1">
      <formula>IF(PTList0,form_rgPTList0item_weightmarketplace_idATVPDKIKX0DER.unit,0)</formula>
    </cfRule>
    <cfRule type="expression" priority="1045" dxfId="2" stopIfTrue="1">
      <formula>IF(LEN(IM7)&gt;0,1,0)</formula>
    </cfRule>
    <cfRule type="expression" priority="1046" dxfId="1" stopIfTrue="1">
      <formula>IF(PTList0,only_enfPTList0item_weightmarketplace_idATVPDKIKX0DER.unit,0)</formula>
    </cfRule>
    <cfRule type="expression" priority="1047" dxfId="3" stopIfTrue="1">
      <formula>IF(PTList0,reqPTList0item_weightmarketplace_idATVPDKIKX0DER.unit,0)</formula>
    </cfRule>
  </conditionalFormatting>
  <conditionalFormatting sqref="IN7:IN1048576">
    <cfRule type="expression" priority="246" dxfId="0" stopIfTrue="1">
      <formula>ApplicablePTList1</formula>
    </cfRule>
    <cfRule type="expression" priority="1048" dxfId="2" stopIfTrue="1">
      <formula>IF(LEN(IN7)&gt;0,1,0)</formula>
    </cfRule>
  </conditionalFormatting>
  <conditionalFormatting sqref="IO7:IO1048576">
    <cfRule type="expression" priority="247" dxfId="0" stopIfTrue="1">
      <formula>ApplicablePTList1</formula>
    </cfRule>
    <cfRule type="expression" priority="1049" dxfId="2" stopIfTrue="1">
      <formula>IF(LEN(IO7)&gt;0,1,0)</formula>
    </cfRule>
  </conditionalFormatting>
  <conditionalFormatting sqref="IP7:IP1048576">
    <cfRule type="expression" priority="248" dxfId="0" stopIfTrue="1">
      <formula>ApplicablePTList1</formula>
    </cfRule>
    <cfRule type="expression" priority="1050" dxfId="4" stopIfTrue="1">
      <formula>IF(PTList0,for_maxfPTList0california_proposition_65marketplace_idATVPDKIKX0DER.chemical_names,0)</formula>
    </cfRule>
    <cfRule type="expression" priority="1051" dxfId="2" stopIfTrue="1">
      <formula>IF(LEN(IP7)&gt;0,1,0)</formula>
    </cfRule>
    <cfRule type="expression" priority="1052" dxfId="3" stopIfTrue="1">
      <formula>IF(PTList0,for_minPTList0california_proposition_65marketplace_idATVPDKIKX0DER.chemical_names,0)</formula>
    </cfRule>
  </conditionalFormatting>
  <conditionalFormatting sqref="IQ7:IQ1048576">
    <cfRule type="expression" priority="249" dxfId="0" stopIfTrue="1">
      <formula>ApplicablePTList1</formula>
    </cfRule>
    <cfRule type="expression" priority="1053" dxfId="4" stopIfTrue="1">
      <formula>IF(PTList0,for_maxfPTList0california_proposition_65marketplace_idATVPDKIKX0DER.chemical_names,0)</formula>
    </cfRule>
    <cfRule type="expression" priority="1054" dxfId="2" stopIfTrue="1">
      <formula>IF(LEN(IQ7)&gt;0,1,0)</formula>
    </cfRule>
  </conditionalFormatting>
  <conditionalFormatting sqref="IR7:IR1048576">
    <cfRule type="expression" priority="250" dxfId="0" stopIfTrue="1">
      <formula>ApplicablePTList1</formula>
    </cfRule>
    <cfRule type="expression" priority="1055" dxfId="4" stopIfTrue="1">
      <formula>IF(PTList0,for_maxfPTList0california_proposition_65marketplace_idATVPDKIKX0DER.chemical_names,0)</formula>
    </cfRule>
    <cfRule type="expression" priority="1056" dxfId="2" stopIfTrue="1">
      <formula>IF(LEN(IR7)&gt;0,1,0)</formula>
    </cfRule>
  </conditionalFormatting>
  <conditionalFormatting sqref="IS7:IS1048576">
    <cfRule type="expression" priority="251" dxfId="0" stopIfTrue="1">
      <formula>ApplicablePTList1</formula>
    </cfRule>
    <cfRule type="expression" priority="1057" dxfId="4" stopIfTrue="1">
      <formula>IF(PTList0,for_maxfPTList0california_proposition_65marketplace_idATVPDKIKX0DER.chemical_names,0)</formula>
    </cfRule>
    <cfRule type="expression" priority="1058" dxfId="2" stopIfTrue="1">
      <formula>IF(LEN(IS7)&gt;0,1,0)</formula>
    </cfRule>
  </conditionalFormatting>
  <conditionalFormatting sqref="IT7:IT1048576">
    <cfRule type="expression" priority="252" dxfId="0" stopIfTrue="1">
      <formula>ApplicablePTList1</formula>
    </cfRule>
    <cfRule type="expression" priority="1059" dxfId="4" stopIfTrue="1">
      <formula>IF(PTList0,for_maxfPTList0california_proposition_65marketplace_idATVPDKIKX0DER.chemical_names,0)</formula>
    </cfRule>
    <cfRule type="expression" priority="1060" dxfId="2" stopIfTrue="1">
      <formula>IF(LEN(IT7)&gt;0,1,0)</formula>
    </cfRule>
  </conditionalFormatting>
  <conditionalFormatting sqref="IU7:IU1048576">
    <cfRule type="expression" priority="253" dxfId="0" stopIfTrue="1">
      <formula>ApplicablePTList1</formula>
    </cfRule>
    <cfRule type="expression" priority="1061" dxfId="2" stopIfTrue="1">
      <formula>IF(LEN(IU7)&gt;0,1,0)</formula>
    </cfRule>
  </conditionalFormatting>
  <conditionalFormatting sqref="IV7:IV1048576">
    <cfRule type="expression" priority="254" dxfId="0" stopIfTrue="1">
      <formula>ApplicablePTList1</formula>
    </cfRule>
    <cfRule type="expression" priority="1062" dxfId="2" stopIfTrue="1">
      <formula>IF(LEN(IV7)&gt;0,1,0)</formula>
    </cfRule>
    <cfRule type="expression" priority="1063" dxfId="3" stopIfTrue="1">
      <formula>IF(PTList0,for_minPTList0fcc_radio_frequency_emission_compliancemarketplace_idATVPDKIKX0DER.identification_number,0)</formula>
    </cfRule>
  </conditionalFormatting>
  <conditionalFormatting sqref="IW7:IW1048576">
    <cfRule type="expression" priority="255" dxfId="0" stopIfTrue="1">
      <formula>ApplicablePTList1</formula>
    </cfRule>
    <cfRule type="expression" priority="1064" dxfId="2" stopIfTrue="1">
      <formula>IF(LEN(IW7)&gt;0,1,0)</formula>
    </cfRule>
    <cfRule type="expression" priority="1065" dxfId="3" stopIfTrue="1">
      <formula>IF(PTList0,for_minPTList0fcc_radio_frequency_emission_compliancemarketplace_idATVPDKIKX0DER.point_of_contact_name,0)</formula>
    </cfRule>
  </conditionalFormatting>
  <conditionalFormatting sqref="IX7:IX1048576">
    <cfRule type="expression" priority="256" dxfId="0" stopIfTrue="1">
      <formula>ApplicablePTList1</formula>
    </cfRule>
    <cfRule type="expression" priority="1066" dxfId="2" stopIfTrue="1">
      <formula>IF(LEN(IX7)&gt;0,1,0)</formula>
    </cfRule>
    <cfRule type="expression" priority="1067" dxfId="3" stopIfTrue="1">
      <formula>IF(PTList0,for_minPTList0fcc_radio_frequency_emission_compliancemarketplace_idATVPDKIKX0DER.point_of_contact_address,0)</formula>
    </cfRule>
  </conditionalFormatting>
  <conditionalFormatting sqref="IY7:IY1048576">
    <cfRule type="expression" priority="257" dxfId="0" stopIfTrue="1">
      <formula>ApplicablePTList1</formula>
    </cfRule>
    <cfRule type="expression" priority="1068" dxfId="2" stopIfTrue="1">
      <formula>IF(LEN(IY7)&gt;0,1,0)</formula>
    </cfRule>
    <cfRule type="expression" priority="1069" dxfId="3" stopIfTrue="1">
      <formula>IF(PTList0,for_minPTList0fcc_radio_frequency_emission_compliancemarketplace_idATVPDKIKX0DER.point_of_contact_email,0)</formula>
    </cfRule>
  </conditionalFormatting>
  <conditionalFormatting sqref="IZ7:IZ1048576">
    <cfRule type="expression" priority="258" dxfId="0" stopIfTrue="1">
      <formula>ApplicablePTList1</formula>
    </cfRule>
    <cfRule type="expression" priority="1070" dxfId="2" stopIfTrue="1">
      <formula>IF(LEN(IZ7)&gt;0,1,0)</formula>
    </cfRule>
    <cfRule type="expression" priority="1071" dxfId="3" stopIfTrue="1">
      <formula>IF(PTList0,for_minPTList0fcc_radio_frequency_emission_compliancemarketplace_idATVPDKIKX0DER.point_of_contact_phone_number,0)</formula>
    </cfRule>
  </conditionalFormatting>
  <conditionalFormatting sqref="JA7:JA1048576">
    <cfRule type="expression" priority="259" dxfId="0" stopIfTrue="1">
      <formula>ApplicablePTList1</formula>
    </cfRule>
    <cfRule type="expression" priority="1072" dxfId="2" stopIfTrue="1">
      <formula>IF(LEN(JA7)&gt;0,1,0)</formula>
    </cfRule>
    <cfRule type="expression" priority="1073" dxfId="3" stopIfTrue="1">
      <formula>IF(PTList0,req_togPTList0regulatory_compliance_certificationmarketplace_idATVPDKIKX0DER.regulation_type,0)</formula>
    </cfRule>
  </conditionalFormatting>
  <conditionalFormatting sqref="JB7:JB1048576">
    <cfRule type="expression" priority="260" dxfId="0" stopIfTrue="1">
      <formula>ApplicablePTList1</formula>
    </cfRule>
    <cfRule type="expression" priority="1074" dxfId="2" stopIfTrue="1">
      <formula>IF(LEN(JB7)&gt;0,1,0)</formula>
    </cfRule>
    <cfRule type="expression" priority="1075" dxfId="3" stopIfTrue="1">
      <formula>IF(PTList0,req_togPTList0regulatory_compliance_certificationmarketplace_idATVPDKIKX0DER.value,0)</formula>
    </cfRule>
  </conditionalFormatting>
  <conditionalFormatting sqref="JC7:JC1048576">
    <cfRule type="expression" priority="261" dxfId="0" stopIfTrue="1">
      <formula>ApplicablePTList1</formula>
    </cfRule>
    <cfRule type="expression" priority="1076" dxfId="2" stopIfTrue="1">
      <formula>IF(LEN(JC7)&gt;0,1,0)</formula>
    </cfRule>
    <cfRule type="expression" priority="1077" dxfId="3" stopIfTrue="1">
      <formula>IF(PTList0,req_togPTList0regulatory_compliance_certificationmarketplace_idATVPDKIKX0DER.regulation_type,0)</formula>
    </cfRule>
  </conditionalFormatting>
  <conditionalFormatting sqref="JD7:JD1048576">
    <cfRule type="expression" priority="262" dxfId="0" stopIfTrue="1">
      <formula>ApplicablePTList1</formula>
    </cfRule>
    <cfRule type="expression" priority="1078" dxfId="2" stopIfTrue="1">
      <formula>IF(LEN(JD7)&gt;0,1,0)</formula>
    </cfRule>
    <cfRule type="expression" priority="1079" dxfId="3" stopIfTrue="1">
      <formula>IF(PTList0,req_togPTList0regulatory_compliance_certificationmarketplace_idATVPDKIKX0DER.value,0)</formula>
    </cfRule>
  </conditionalFormatting>
  <conditionalFormatting sqref="JE7:JE1048576">
    <cfRule type="expression" priority="263" dxfId="0" stopIfTrue="1">
      <formula>ApplicablePTList1</formula>
    </cfRule>
    <cfRule type="expression" priority="1080" dxfId="2" stopIfTrue="1">
      <formula>IF(LEN(JE7)&gt;0,1,0)</formula>
    </cfRule>
    <cfRule type="expression" priority="1081" dxfId="3" stopIfTrue="1">
      <formula>IF(PTList0,req_togPTList0regulatory_compliance_certificationmarketplace_idATVPDKIKX0DER.regulation_type,0)</formula>
    </cfRule>
  </conditionalFormatting>
  <conditionalFormatting sqref="JF7:JF1048576">
    <cfRule type="expression" priority="264" dxfId="0" stopIfTrue="1">
      <formula>ApplicablePTList1</formula>
    </cfRule>
    <cfRule type="expression" priority="1082" dxfId="2" stopIfTrue="1">
      <formula>IF(LEN(JF7)&gt;0,1,0)</formula>
    </cfRule>
    <cfRule type="expression" priority="1083" dxfId="3" stopIfTrue="1">
      <formula>IF(PTList0,req_togPTList0regulatory_compliance_certificationmarketplace_idATVPDKIKX0DER.value,0)</formula>
    </cfRule>
  </conditionalFormatting>
  <conditionalFormatting sqref="JG7:JG1048576">
    <cfRule type="expression" priority="265" dxfId="0" stopIfTrue="1">
      <formula>ApplicablePTList1</formula>
    </cfRule>
    <cfRule type="expression" priority="1084" dxfId="2" stopIfTrue="1">
      <formula>IF(LEN(JG7)&gt;0,1,0)</formula>
    </cfRule>
    <cfRule type="expression" priority="1085" dxfId="3" stopIfTrue="1">
      <formula>IF(PTList0,req_togPTList0regulatory_compliance_certificationmarketplace_idATVPDKIKX0DER.regulation_type,0)</formula>
    </cfRule>
  </conditionalFormatting>
  <conditionalFormatting sqref="JH7:JH1048576">
    <cfRule type="expression" priority="266" dxfId="0" stopIfTrue="1">
      <formula>ApplicablePTList1</formula>
    </cfRule>
    <cfRule type="expression" priority="1086" dxfId="2" stopIfTrue="1">
      <formula>IF(LEN(JH7)&gt;0,1,0)</formula>
    </cfRule>
    <cfRule type="expression" priority="1087" dxfId="3" stopIfTrue="1">
      <formula>IF(PTList0,req_togPTList0regulatory_compliance_certificationmarketplace_idATVPDKIKX0DER.value,0)</formula>
    </cfRule>
  </conditionalFormatting>
  <conditionalFormatting sqref="JI7:JI1048576">
    <cfRule type="expression" priority="267" dxfId="0" stopIfTrue="1">
      <formula>ApplicablePTList1</formula>
    </cfRule>
    <cfRule type="expression" priority="1088" dxfId="2" stopIfTrue="1">
      <formula>IF(LEN(JI7)&gt;0,1,0)</formula>
    </cfRule>
    <cfRule type="expression" priority="1089" dxfId="3" stopIfTrue="1">
      <formula>IF(PTList0,req_togPTList0regulatory_compliance_certificationmarketplace_idATVPDKIKX0DER.regulation_type,0)</formula>
    </cfRule>
  </conditionalFormatting>
  <conditionalFormatting sqref="JJ7:JJ1048576">
    <cfRule type="expression" priority="268" dxfId="0" stopIfTrue="1">
      <formula>ApplicablePTList1</formula>
    </cfRule>
    <cfRule type="expression" priority="1090" dxfId="2" stopIfTrue="1">
      <formula>IF(LEN(JJ7)&gt;0,1,0)</formula>
    </cfRule>
    <cfRule type="expression" priority="1091" dxfId="3" stopIfTrue="1">
      <formula>IF(PTList0,req_togPTList0regulatory_compliance_certificationmarketplace_idATVPDKIKX0DER.value,0)</formula>
    </cfRule>
  </conditionalFormatting>
  <conditionalFormatting sqref="JK7:JK1048576">
    <cfRule type="expression" priority="269" dxfId="0" stopIfTrue="1">
      <formula>ApplicablePTList1</formula>
    </cfRule>
    <cfRule type="expression" priority="1092" dxfId="2" stopIfTrue="1">
      <formula>IF(LEN(JK7)&gt;0,1,0)</formula>
    </cfRule>
  </conditionalFormatting>
  <conditionalFormatting sqref="JL7:JL1048576">
    <cfRule type="expression" priority="270" dxfId="0" stopIfTrue="1">
      <formula>ApplicablePTList1</formula>
    </cfRule>
    <cfRule type="expression" priority="1093" dxfId="2" stopIfTrue="1">
      <formula>IF(LEN(JL7)&gt;0,1,0)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onditionalFormatting>
  <conditionalFormatting sqref="JT7:JT1048576">
    <cfRule type="expression" priority="278" dxfId="0" stopIfTrue="1">
      <formula>ApplicablePTList1</formula>
    </cfRule>
    <cfRule type="expression" priority="1101" dxfId="2" stopIfTrue="1">
      <formula>IF(LEN(JT7)&gt;0,1,0)</formula>
    </cfRule>
  </conditionalFormatting>
  <conditionalFormatting sqref="JU7:JU1048576">
    <cfRule type="expression" priority="279" dxfId="0" stopIfTrue="1">
      <formula>ApplicablePTList1</formula>
    </cfRule>
    <cfRule type="expression" priority="1102" dxfId="2" stopIfTrue="1">
      <formula>IF(LEN(JU7)&gt;0,1,0)</formula>
    </cfRule>
  </conditionalFormatting>
  <conditionalFormatting sqref="JV7:JV1048576">
    <cfRule type="expression" priority="280" dxfId="0" stopIfTrue="1">
      <formula>ApplicablePTList1</formula>
    </cfRule>
    <cfRule type="expression" priority="1103" dxfId="2" stopIfTrue="1">
      <formula>IF(LEN(JV7)&gt;0,1,0)</formula>
    </cfRule>
  </conditionalFormatting>
  <conditionalFormatting sqref="JW7:JW1048576">
    <cfRule type="expression" priority="281" dxfId="0" stopIfTrue="1">
      <formula>ApplicablePTList1</formula>
    </cfRule>
    <cfRule type="expression" priority="1104" dxfId="2" stopIfTrue="1">
      <formula>IF(LEN(JW7)&gt;0,1,0)</formula>
    </cfRule>
  </conditionalFormatting>
  <conditionalFormatting sqref="JX7:JX1048576">
    <cfRule type="expression" priority="282" dxfId="0" stopIfTrue="1">
      <formula>ApplicablePTList1</formula>
    </cfRule>
    <cfRule type="expression" priority="1105" dxfId="2" stopIfTrue="1">
      <formula>IF(LEN(JX7)&gt;0,1,0)</formula>
    </cfRule>
  </conditionalFormatting>
  <conditionalFormatting sqref="JY7:JY1048576">
    <cfRule type="expression" priority="283" dxfId="0" stopIfTrue="1">
      <formula>ApplicablePTList1</formula>
    </cfRule>
    <cfRule type="expression" priority="1106" dxfId="2" stopIfTrue="1">
      <formula>IF(LEN(JY7)&gt;0,1,0)</formula>
    </cfRule>
  </conditionalFormatting>
  <conditionalFormatting sqref="JZ7:JZ1048576">
    <cfRule type="expression" priority="284" dxfId="0" stopIfTrue="1">
      <formula>ApplicablePTList1</formula>
    </cfRule>
    <cfRule type="expression" priority="1107" dxfId="2" stopIfTrue="1">
      <formula>IF(LEN(JZ7)&gt;0,1,0)</formula>
    </cfRule>
  </conditionalFormatting>
  <conditionalFormatting sqref="KA7:KA1048576">
    <cfRule type="expression" priority="285" dxfId="0" stopIfTrue="1">
      <formula>ApplicablePTList1</formula>
    </cfRule>
    <cfRule type="expression" priority="1108" dxfId="2" stopIfTrue="1">
      <formula>IF(LEN(KA7)&gt;0,1,0)</formula>
    </cfRule>
  </conditionalFormatting>
  <conditionalFormatting sqref="KB7:KB1048576">
    <cfRule type="expression" priority="286" dxfId="0" stopIfTrue="1">
      <formula>ApplicablePTList1</formula>
    </cfRule>
    <cfRule type="expression" priority="1109" dxfId="2" stopIfTrue="1">
      <formula>IF(LEN(KB7)&gt;0,1,0)</formula>
    </cfRule>
  </conditionalFormatting>
  <conditionalFormatting sqref="KC7:KC1048576">
    <cfRule type="expression" priority="287" dxfId="0" stopIfTrue="1">
      <formula>ApplicablePTList1</formula>
    </cfRule>
    <cfRule type="expression" priority="1110" dxfId="2" stopIfTrue="1">
      <formula>IF(LEN(KC7)&gt;0,1,0)</formula>
    </cfRule>
  </conditionalFormatting>
  <conditionalFormatting sqref="KD7:KD1048576">
    <cfRule type="expression" priority="288" dxfId="0" stopIfTrue="1">
      <formula>ApplicablePTList1</formula>
    </cfRule>
    <cfRule type="expression" priority="1111" dxfId="2" stopIfTrue="1">
      <formula>IF(LEN(KD7)&gt;0,1,0)</formula>
    </cfRule>
  </conditionalFormatting>
  <conditionalFormatting sqref="KE7:KE1048576">
    <cfRule type="expression" priority="289" dxfId="0" stopIfTrue="1">
      <formula>ApplicablePTList1</formula>
    </cfRule>
    <cfRule type="expression" priority="1112" dxfId="2" stopIfTrue="1">
      <formula>IF(LEN(KE7)&gt;0,1,0)</formula>
    </cfRule>
  </conditionalFormatting>
  <conditionalFormatting sqref="KF7:KF1048576">
    <cfRule type="expression" priority="290" dxfId="0" stopIfTrue="1">
      <formula>ApplicablePTList1</formula>
    </cfRule>
    <cfRule type="expression" priority="1113" dxfId="2" stopIfTrue="1">
      <formula>IF(LEN(KF7)&gt;0,1,0)</formula>
    </cfRule>
  </conditionalFormatting>
  <conditionalFormatting sqref="KG7:KG1048576">
    <cfRule type="expression" priority="291" dxfId="0" stopIfTrue="1">
      <formula>ApplicablePTList1</formula>
    </cfRule>
    <cfRule type="expression" priority="1114" dxfId="2" stopIfTrue="1">
      <formula>IF(LEN(KG7)&gt;0,1,0)</formula>
    </cfRule>
  </conditionalFormatting>
  <conditionalFormatting sqref="KH7:KH1048576">
    <cfRule type="expression" priority="292" dxfId="0" stopIfTrue="1">
      <formula>ApplicablePTList1</formula>
    </cfRule>
    <cfRule type="expression" priority="1115" dxfId="2" stopIfTrue="1">
      <formula>IF(LEN(KH7)&gt;0,1,0)</formula>
    </cfRule>
  </conditionalFormatting>
  <conditionalFormatting sqref="KI7:KI1048576">
    <cfRule type="expression" priority="293" dxfId="0" stopIfTrue="1">
      <formula>ApplicablePTList1</formula>
    </cfRule>
    <cfRule type="expression" priority="1116" dxfId="2" stopIfTrue="1">
      <formula>IF(LEN(KI7)&gt;0,1,0)</formula>
    </cfRule>
  </conditionalFormatting>
  <conditionalFormatting sqref="KJ7:KJ1048576">
    <cfRule type="expression" priority="294" dxfId="0" stopIfTrue="1">
      <formula>ApplicablePTList1</formula>
    </cfRule>
    <cfRule type="expression" priority="1117" dxfId="2" stopIfTrue="1">
      <formula>IF(LEN(KJ7)&gt;0,1,0)</formula>
    </cfRule>
  </conditionalFormatting>
  <conditionalFormatting sqref="KK7:KK1048576">
    <cfRule type="expression" priority="295" dxfId="0" stopIfTrue="1">
      <formula>ApplicablePTList1</formula>
    </cfRule>
    <cfRule type="expression" priority="1118" dxfId="2" stopIfTrue="1">
      <formula>IF(LEN(KK7)&gt;0,1,0)</formula>
    </cfRule>
  </conditionalFormatting>
  <conditionalFormatting sqref="KL7:KL1048576">
    <cfRule type="expression" priority="296" dxfId="0" stopIfTrue="1">
      <formula>ApplicablePTList1</formula>
    </cfRule>
    <cfRule type="expression" priority="1119" dxfId="2" stopIfTrue="1">
      <formula>IF(LEN(KL7)&gt;0,1,0)</formula>
    </cfRule>
  </conditionalFormatting>
  <conditionalFormatting sqref="KM7:KM1048576">
    <cfRule type="expression" priority="297" dxfId="0" stopIfTrue="1">
      <formula>ApplicablePTList1</formula>
    </cfRule>
    <cfRule type="expression" priority="1120" dxfId="2" stopIfTrue="1">
      <formula>IF(LEN(KM7)&gt;0,1,0)</formula>
    </cfRule>
  </conditionalFormatting>
  <conditionalFormatting sqref="KN7:KN1048576">
    <cfRule type="expression" priority="298" dxfId="0" stopIfTrue="1">
      <formula>ApplicablePTList1</formula>
    </cfRule>
    <cfRule type="expression" priority="1121" dxfId="2" stopIfTrue="1">
      <formula>IF(LEN(KN7)&gt;0,1,0)</formula>
    </cfRule>
  </conditionalFormatting>
  <conditionalFormatting sqref="KO7:KO1048576">
    <cfRule type="expression" priority="299" dxfId="0" stopIfTrue="1">
      <formula>ApplicablePTList1</formula>
    </cfRule>
    <cfRule type="expression" priority="1122" dxfId="2" stopIfTrue="1">
      <formula>IF(LEN(KO7)&gt;0,1,0)</formula>
    </cfRule>
  </conditionalFormatting>
  <conditionalFormatting sqref="KP7:KP1048576">
    <cfRule type="expression" priority="300" dxfId="0" stopIfTrue="1">
      <formula>ApplicablePTList1</formula>
    </cfRule>
    <cfRule type="expression" priority="1123" dxfId="2" stopIfTrue="1">
      <formula>IF(LEN(KP7)&gt;0,1,0)</formula>
    </cfRule>
  </conditionalFormatting>
  <conditionalFormatting sqref="KQ7:KQ1048576">
    <cfRule type="expression" priority="301" dxfId="0" stopIfTrue="1">
      <formula>ApplicablePTList1</formula>
    </cfRule>
    <cfRule type="expression" priority="1124" dxfId="2" stopIfTrue="1">
      <formula>IF(LEN(KQ7)&gt;0,1,0)</formula>
    </cfRule>
  </conditionalFormatting>
  <conditionalFormatting sqref="KR7:KR1048576">
    <cfRule type="expression" priority="302" dxfId="0" stopIfTrue="1">
      <formula>ApplicablePTList1</formula>
    </cfRule>
    <cfRule type="expression" priority="1125" dxfId="2" stopIfTrue="1">
      <formula>IF(LEN(KR7)&gt;0,1,0)</formula>
    </cfRule>
  </conditionalFormatting>
  <conditionalFormatting sqref="KS7:KS1048576">
    <cfRule type="expression" priority="303" dxfId="0" stopIfTrue="1">
      <formula>ApplicablePTList1</formula>
    </cfRule>
    <cfRule type="expression" priority="1126" dxfId="2" stopIfTrue="1">
      <formula>IF(LEN(KS7)&gt;0,1,0)</formula>
    </cfRule>
  </conditionalFormatting>
  <conditionalFormatting sqref="KT7:KT1048576">
    <cfRule type="expression" priority="304" dxfId="0" stopIfTrue="1">
      <formula>ApplicablePTList1</formula>
    </cfRule>
    <cfRule type="expression" priority="1127" dxfId="2" stopIfTrue="1">
      <formula>IF(LEN(KT7)&gt;0,1,0)</formula>
    </cfRule>
  </conditionalFormatting>
  <conditionalFormatting sqref="KU7:KU1048576">
    <cfRule type="expression" priority="305" dxfId="0" stopIfTrue="1">
      <formula>ApplicablePTList1</formula>
    </cfRule>
    <cfRule type="expression" priority="1128" dxfId="2" stopIfTrue="1">
      <formula>IF(LEN(KU7)&gt;0,1,0)</formula>
    </cfRule>
  </conditionalFormatting>
  <conditionalFormatting sqref="KV7:KV1048576">
    <cfRule type="expression" priority="306" dxfId="5" stopIfTrue="1">
      <formula>ApplicablePTList1</formula>
    </cfRule>
    <cfRule type="expression" priority="1129" dxfId="7" stopIfTrue="1">
      <formula>IF(LEN(KV7)&gt;0,1,0)</formula>
    </cfRule>
    <cfRule type="expression" priority="1130" dxfId="9" stopIfTrue="1">
      <formula>IF(PTList0,req_togPTList0item_dimensionsmarketplace_idATVPDKIKX0DER.length.value,0)</formula>
    </cfRule>
  </conditionalFormatting>
  <conditionalFormatting sqref="KW7:KW1048576">
    <cfRule type="expression" priority="307" dxfId="0" stopIfTrue="1">
      <formula>ApplicablePTList1</formula>
    </cfRule>
    <cfRule type="expression" priority="1131" dxfId="2" stopIfTrue="1">
      <formula>IF(LEN(KW7)&gt;0,1,0)</formula>
    </cfRule>
    <cfRule type="expression" priority="1132" dxfId="3" stopIfTrue="1">
      <formula>IF(PTList0,req_togPTList0item_dimensionsmarketplace_idATVPDKIKX0DER.length.unit,0)</formula>
    </cfRule>
  </conditionalFormatting>
  <conditionalFormatting sqref="KX7:KX1048576">
    <cfRule type="expression" priority="308" dxfId="5" stopIfTrue="1">
      <formula>ApplicablePTList1</formula>
    </cfRule>
    <cfRule type="expression" priority="1133" dxfId="7" stopIfTrue="1">
      <formula>IF(LEN(KX7)&gt;0,1,0)</formula>
    </cfRule>
    <cfRule type="expression" priority="1134" dxfId="9" stopIfTrue="1">
      <formula>IF(PTList0,req_togPTList0item_dimensionsmarketplace_idATVPDKIKX0DER.width.value,0)</formula>
    </cfRule>
  </conditionalFormatting>
  <conditionalFormatting sqref="KY7:KY1048576">
    <cfRule type="expression" priority="309" dxfId="0" stopIfTrue="1">
      <formula>ApplicablePTList1</formula>
    </cfRule>
    <cfRule type="expression" priority="1135" dxfId="2" stopIfTrue="1">
      <formula>IF(LEN(KY7)&gt;0,1,0)</formula>
    </cfRule>
    <cfRule type="expression" priority="1136" dxfId="3" stopIfTrue="1">
      <formula>IF(PTList0,req_togPTList0item_dimensionsmarketplace_idATVPDKIKX0DER.width.unit,0)</formula>
    </cfRule>
  </conditionalFormatting>
  <conditionalFormatting sqref="KZ7:KZ1048576">
    <cfRule type="expression" priority="310" dxfId="5" stopIfTrue="1">
      <formula>ApplicablePTList1</formula>
    </cfRule>
    <cfRule type="expression" priority="1137" dxfId="7" stopIfTrue="1">
      <formula>IF(LEN(KZ7)&gt;0,1,0)</formula>
    </cfRule>
    <cfRule type="expression" priority="1138" dxfId="9" stopIfTrue="1">
      <formula>IF(PTList0,req_togPTList0item_dimensionsmarketplace_idATVPDKIKX0DER.height.value,0)</formula>
    </cfRule>
  </conditionalFormatting>
  <conditionalFormatting sqref="LA7:LA1048576">
    <cfRule type="expression" priority="311" dxfId="0" stopIfTrue="1">
      <formula>ApplicablePTList1</formula>
    </cfRule>
    <cfRule type="expression" priority="1139" dxfId="2" stopIfTrue="1">
      <formula>IF(LEN(LA7)&gt;0,1,0)</formula>
    </cfRule>
    <cfRule type="expression" priority="1140" dxfId="3" stopIfTrue="1">
      <formula>IF(PTList0,req_togPTList0item_dimensionsmarketplace_idATVPDKIKX0DER.height.unit,0)</formula>
    </cfRule>
  </conditionalFormatting>
  <conditionalFormatting sqref="LB7:LB1048576">
    <cfRule type="expression" priority="312" dxfId="5" stopIfTrue="1">
      <formula>ApplicablePTList1</formula>
    </cfRule>
    <cfRule type="expression" priority="1141" dxfId="6" stopIfTrue="1">
      <formula>IF(PTList0,form_rgPTList0item_package_dimensionsmarketplace_idATVPDKIKX0DER.length.value,0)</formula>
    </cfRule>
    <cfRule type="expression" priority="1142" dxfId="7" stopIfTrue="1">
      <formula>IF(LEN(LB7)&gt;0,1,0)</formula>
    </cfRule>
    <cfRule type="expression" priority="1143" dxfId="8" stopIfTrue="1">
      <formula>IF(PTList0,only_enfPTList0item_package_dimensionsmarketplace_idATVPDKIKX0DER.length.value,0)</formula>
    </cfRule>
    <cfRule type="expression" priority="1144" dxfId="9" stopIfTrue="1">
      <formula>IF(PTList0,reqPTList0item_package_dimensionsmarketplace_idATVPDKIKX0DER.length.value,0)</formula>
    </cfRule>
  </conditionalFormatting>
  <conditionalFormatting sqref="LC7:LC1048576">
    <cfRule type="expression" priority="313" dxfId="0" stopIfTrue="1">
      <formula>ApplicablePTList1</formula>
    </cfRule>
    <cfRule type="expression" priority="1145" dxfId="4" stopIfTrue="1">
      <formula>IF(PTList0,form_rgPTList0item_package_dimensionsmarketplace_idATVPDKIKX0DER.length.unit,0)</formula>
    </cfRule>
    <cfRule type="expression" priority="1146" dxfId="2" stopIfTrue="1">
      <formula>IF(LEN(LC7)&gt;0,1,0)</formula>
    </cfRule>
    <cfRule type="expression" priority="1147" dxfId="1" stopIfTrue="1">
      <formula>IF(PTList0,only_enfPTList0item_package_dimensionsmarketplace_idATVPDKIKX0DER.length.unit,0)</formula>
    </cfRule>
    <cfRule type="expression" priority="1148" dxfId="3" stopIfTrue="1">
      <formula>IF(PTList0,reqPTList0item_package_dimensionsmarketplace_idATVPDKIKX0DER.length.unit,0)</formula>
    </cfRule>
  </conditionalFormatting>
  <conditionalFormatting sqref="LD7:LD1048576">
    <cfRule type="expression" priority="314" dxfId="5" stopIfTrue="1">
      <formula>ApplicablePTList1</formula>
    </cfRule>
    <cfRule type="expression" priority="1149" dxfId="6" stopIfTrue="1">
      <formula>IF(PTList0,form_rgPTList0item_package_dimensionsmarketplace_idATVPDKIKX0DER.width.value,0)</formula>
    </cfRule>
    <cfRule type="expression" priority="1150" dxfId="7" stopIfTrue="1">
      <formula>IF(LEN(LD7)&gt;0,1,0)</formula>
    </cfRule>
    <cfRule type="expression" priority="1151" dxfId="8" stopIfTrue="1">
      <formula>IF(PTList0,only_enfPTList0item_package_dimensionsmarketplace_idATVPDKIKX0DER.width.value,0)</formula>
    </cfRule>
    <cfRule type="expression" priority="1152" dxfId="9" stopIfTrue="1">
      <formula>IF(PTList0,reqPTList0item_package_dimensionsmarketplace_idATVPDKIKX0DER.width.value,0)</formula>
    </cfRule>
  </conditionalFormatting>
  <conditionalFormatting sqref="LE7:LE1048576">
    <cfRule type="expression" priority="315" dxfId="0" stopIfTrue="1">
      <formula>ApplicablePTList1</formula>
    </cfRule>
    <cfRule type="expression" priority="1153" dxfId="4" stopIfTrue="1">
      <formula>IF(PTList0,form_rgPTList0item_package_dimensionsmarketplace_idATVPDKIKX0DER.width.unit,0)</formula>
    </cfRule>
    <cfRule type="expression" priority="1154" dxfId="2" stopIfTrue="1">
      <formula>IF(LEN(LE7)&gt;0,1,0)</formula>
    </cfRule>
    <cfRule type="expression" priority="1155" dxfId="1" stopIfTrue="1">
      <formula>IF(PTList0,only_enfPTList0item_package_dimensionsmarketplace_idATVPDKIKX0DER.width.unit,0)</formula>
    </cfRule>
    <cfRule type="expression" priority="1156" dxfId="3" stopIfTrue="1">
      <formula>IF(PTList0,reqPTList0item_package_dimensionsmarketplace_idATVPDKIKX0DER.width.unit,0)</formula>
    </cfRule>
  </conditionalFormatting>
  <conditionalFormatting sqref="LF7:LF1048576">
    <cfRule type="expression" priority="316" dxfId="5" stopIfTrue="1">
      <formula>ApplicablePTList1</formula>
    </cfRule>
    <cfRule type="expression" priority="1157" dxfId="6" stopIfTrue="1">
      <formula>IF(PTList0,form_rgPTList0item_package_dimensionsmarketplace_idATVPDKIKX0DER.height.value,0)</formula>
    </cfRule>
    <cfRule type="expression" priority="1158" dxfId="7" stopIfTrue="1">
      <formula>IF(LEN(LF7)&gt;0,1,0)</formula>
    </cfRule>
    <cfRule type="expression" priority="1159" dxfId="8" stopIfTrue="1">
      <formula>IF(PTList0,only_enfPTList0item_package_dimensionsmarketplace_idATVPDKIKX0DER.height.value,0)</formula>
    </cfRule>
    <cfRule type="expression" priority="1160" dxfId="9" stopIfTrue="1">
      <formula>IF(PTList0,reqPTList0item_package_dimensionsmarketplace_idATVPDKIKX0DER.height.value,0)</formula>
    </cfRule>
  </conditionalFormatting>
  <conditionalFormatting sqref="LG7:LG1048576">
    <cfRule type="expression" priority="317" dxfId="0" stopIfTrue="1">
      <formula>ApplicablePTList1</formula>
    </cfRule>
    <cfRule type="expression" priority="1161" dxfId="4" stopIfTrue="1">
      <formula>IF(PTList0,form_rgPTList0item_package_dimensionsmarketplace_idATVPDKIKX0DER.height.unit,0)</formula>
    </cfRule>
    <cfRule type="expression" priority="1162" dxfId="2" stopIfTrue="1">
      <formula>IF(LEN(LG7)&gt;0,1,0)</formula>
    </cfRule>
    <cfRule type="expression" priority="1163" dxfId="1" stopIfTrue="1">
      <formula>IF(PTList0,only_enfPTList0item_package_dimensionsmarketplace_idATVPDKIKX0DER.height.unit,0)</formula>
    </cfRule>
    <cfRule type="expression" priority="1164" dxfId="3" stopIfTrue="1">
      <formula>IF(PTList0,reqPTList0item_package_dimensionsmarketplace_idATVPDKIKX0DER.height.unit,0)</formula>
    </cfRule>
  </conditionalFormatting>
  <conditionalFormatting sqref="LH7:LH1048576">
    <cfRule type="expression" priority="318" dxfId="5" stopIfTrue="1">
      <formula>ApplicablePTList1</formula>
    </cfRule>
    <cfRule type="expression" priority="1165" dxfId="6" stopIfTrue="1">
      <formula>IF(PTList0,form_rgPTList0item_package_weightmarketplace_idATVPDKIKX0DER.value,0)</formula>
    </cfRule>
    <cfRule type="expression" priority="1166" dxfId="7" stopIfTrue="1">
      <formula>IF(LEN(LH7)&gt;0,1,0)</formula>
    </cfRule>
    <cfRule type="expression" priority="1167" dxfId="8" stopIfTrue="1">
      <formula>IF(PTList0,only_enfPTList0item_package_weightmarketplace_idATVPDKIKX0DER.value,0)</formula>
    </cfRule>
    <cfRule type="expression" priority="1168" dxfId="9" stopIfTrue="1">
      <formula>IF(PTList0,reqPTList0item_package_weightmarketplace_idATVPDKIKX0DER.value,0)</formula>
    </cfRule>
  </conditionalFormatting>
  <conditionalFormatting sqref="LI7:LI1048576">
    <cfRule type="expression" priority="319" dxfId="0" stopIfTrue="1">
      <formula>ApplicablePTList1</formula>
    </cfRule>
    <cfRule type="expression" priority="1169" dxfId="4" stopIfTrue="1">
      <formula>IF(PTList0,form_rgPTList0item_package_weightmarketplace_idATVPDKIKX0DER.unit,0)</formula>
    </cfRule>
    <cfRule type="expression" priority="1170" dxfId="2" stopIfTrue="1">
      <formula>IF(LEN(LI7)&gt;0,1,0)</formula>
    </cfRule>
    <cfRule type="expression" priority="1171" dxfId="1" stopIfTrue="1">
      <formula>IF(PTList0,only_enfPTList0item_package_weightmarketplace_idATVPDKIKX0DER.unit,0)</formula>
    </cfRule>
    <cfRule type="expression" priority="1172" dxfId="3" stopIfTrue="1">
      <formula>IF(PTList0,reqPTList0item_package_weightmarketplace_idATVPDKIKX0DER.unit,0)</formula>
    </cfRule>
  </conditionalFormatting>
  <conditionalFormatting sqref="LJ7:LJ1048576">
    <cfRule type="expression" priority="320" dxfId="5" stopIfTrue="1">
      <formula>ApplicablePTList1</formula>
    </cfRule>
    <cfRule type="expression" priority="1173" dxfId="6" stopIfTrue="1">
      <formula>IF(PTList0,form_rgPTList0item_display_weightmarketplace_idATVPDKIKX0DER.value,0)</formula>
    </cfRule>
    <cfRule type="expression" priority="1174" dxfId="7" stopIfTrue="1">
      <formula>IF(LEN(LJ7)&gt;0,1,0)</formula>
    </cfRule>
    <cfRule type="expression" priority="1175" dxfId="8" stopIfTrue="1">
      <formula>IF(PTList0,only_enfPTList0item_display_weightmarketplace_idATVPDKIKX0DER.value,0)</formula>
    </cfRule>
    <cfRule type="expression" priority="1176" dxfId="9" stopIfTrue="1">
      <formula>IF(PTList0,reqPTList0item_display_weightmarketplace_idATVPDKIKX0DER.value,0)</formula>
    </cfRule>
  </conditionalFormatting>
  <conditionalFormatting sqref="LK7:LK1048576">
    <cfRule type="expression" priority="321" dxfId="0" stopIfTrue="1">
      <formula>ApplicablePTList1</formula>
    </cfRule>
    <cfRule type="expression" priority="1177" dxfId="4" stopIfTrue="1">
      <formula>IF(PTList0,form_rgPTList0item_display_weightmarketplace_idATVPDKIKX0DER.unit,0)</formula>
    </cfRule>
    <cfRule type="expression" priority="1178" dxfId="2" stopIfTrue="1">
      <formula>IF(LEN(LK7)&gt;0,1,0)</formula>
    </cfRule>
    <cfRule type="expression" priority="1179" dxfId="1" stopIfTrue="1">
      <formula>IF(PTList0,only_enfPTList0item_display_weightmarketplace_idATVPDKIKX0DER.unit,0)</formula>
    </cfRule>
    <cfRule type="expression" priority="1180" dxfId="3" stopIfTrue="1">
      <formula>IF(PTList0,reqPTList0item_display_weightmarketplace_idATVPDKIKX0DER.unit,0)</formula>
    </cfRule>
  </conditionalFormatting>
  <conditionalFormatting sqref="LL7:LL1048576">
    <cfRule type="expression" priority="322" dxfId="5" stopIfTrue="1">
      <formula>ApplicablePTList1</formula>
    </cfRule>
    <cfRule type="expression" priority="1181" dxfId="8" stopIfTrue="1">
      <formula>IF(PTList0,form_rgPTList0master_pack_layers_per_pallet_quantitymarketplace_idATVPDKIKX0DER.value,0)</formula>
    </cfRule>
    <cfRule type="expression" priority="1182" dxfId="7" stopIfTrue="1">
      <formula>IF(LEN(LL7)&gt;0,1,0)</formula>
    </cfRule>
    <cfRule type="expression" priority="1183" dxfId="8" stopIfTrue="1">
      <formula>IF(PTList0,only_enfPTList0master_pack_layers_per_pallet_quantitymarketplace_idATVPDKIKX0DER.value,0)</formula>
    </cfRule>
    <cfRule type="expression" priority="1184" dxfId="9" stopIfTrue="1">
      <formula>IF(PTList0,reqPTList0master_pack_layers_per_pallet_quantitymarketplace_idATVPDKIKX0DER.value,0)</formula>
    </cfRule>
  </conditionalFormatting>
  <conditionalFormatting sqref="LM7:LM1048576">
    <cfRule type="expression" priority="323" dxfId="5" stopIfTrue="1">
      <formula>ApplicablePTList1</formula>
    </cfRule>
    <cfRule type="expression" priority="1185" dxfId="8" stopIfTrue="1">
      <formula>IF(PTList0,form_rgPTList0master_packs_per_layer_quantitymarketplace_idATVPDKIKX0DER.value,0)</formula>
    </cfRule>
    <cfRule type="expression" priority="1186" dxfId="7" stopIfTrue="1">
      <formula>IF(LEN(LM7)&gt;0,1,0)</formula>
    </cfRule>
    <cfRule type="expression" priority="1187" dxfId="8" stopIfTrue="1">
      <formula>IF(PTList0,only_enfPTList0master_packs_per_layer_quantitymarketplace_idATVPDKIKX0DER.value,0)</formula>
    </cfRule>
    <cfRule type="expression" priority="1188" dxfId="9" stopIfTrue="1">
      <formula>IF(PTList0,reqPTList0master_packs_per_layer_quantitymarketplace_idATVPDKIKX0DER.value,0)</formula>
    </cfRule>
  </conditionalFormatting>
  <conditionalFormatting sqref="B7:B1048576">
    <cfRule type="expression" priority="328" dxfId="2" stopIfTrue="1">
      <formula>IF(LEN(B7)&gt;0,1,0)</formula>
    </cfRule>
  </conditionalFormatting>
  <conditionalFormatting sqref="C7:C1048576">
    <cfRule type="expression" priority="1189" dxfId="2" stopIfTrue="1">
      <formula>IF(LEN(C7)&gt;0,1,0)</formula>
    </cfRule>
  </conditionalFormatting>
  <dataValidations count="65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0" allowBlank="1"/>
    <dataValidation sqref="D4" showDropDown="0" showInputMessage="1" showErrorMessage="0" allowBlank="1" prompt="Provide a title for the item that may be customer facing"/>
    <dataValidation sqref="E7:E1048576" showDropDown="0" showInputMessage="1" showErrorMessage="0" allowBlank="0" type="list">
      <formula1>INDIRECT(IF(ISNUMBER(VALUE(LEFT(C7,1))),"_","")&amp;SUBSTITUTE(SUBSTITUTE(C7,"-","_")," ","") &amp;"brandmarketplace_idATVPDKIKX0DERlanguage_tagen_US1.value")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7:G1048576" showDropDown="0" showInputMessage="1" showErrorMessage="0" allowBlank="1"/>
    <dataValidation sqref="G4" showDropDown="0" showInputMessage="1" showErrorMessage="0" allowBlank="1" prompt="Provide the corresponding product id value based on the type that was selected"/>
    <dataValidation sqref="H7:H1048576" showDropDown="0" showInputMessage="1" showErrorMessage="0" allowBlank="0" type="list">
      <formula1>INDIRECT(IF(ISNUMBER(VALUE(LEFT(C7,1))),"_","")&amp;SUBSTITUTE(SUBSTITUTE(C7,"-","_"),"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7:I1048576" showDropDown="0" showInputMessage="1" showErrorMessage="1" allowBlank="0" type="list">
      <formula1>INDIRECT(IF(ISNUMBER(VALUE(LEFT(C7,1))),"_","")&amp;SUBSTITUTE(SUBSTITUTE(C7,"-","_"),"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7:J1048576" showDropDown="0" showInputMessage="1" showErrorMessage="0" allowBlank="1"/>
    <dataValidation sqref="J4" showDropDown="0" showInputMessage="1" showErrorMessage="0" allowBlank="1" prompt="Provide the quantity of each unit, case, or pallet identified in Package Level."/>
    <dataValidation sqref="K7:K1048576" showDropDown="0" showInputMessage="1" showErrorMessage="0" allowBlank="1"/>
    <dataValidation sqref="K4" showDropDown="0" showInputMessage="1" showErrorMessage="0" allowBlank="1" prompt="Provide the SKU identifier of each unit, case or pallet identified in Package Level."/>
    <dataValidation sqref="L7:L1048576" showDropDown="0" showInputMessage="1" showErrorMessage="0" allowBlank="0" type="list">
      <formula1>INDIRECT(IF(ISNUMBER(VALUE(LEFT(C7,1))),"_","")&amp;SUBSTITUTE(SUBSTITUTE(C7,"-","_")," ","") &amp;"target_audiencemarketplace_idATVPDKIKX0DERlanguage_tagen_US1.value")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INDIRECT(IF(ISNUMBER(VALUE(LEFT(C7,1))),"_","")&amp;SUBSTITUTE(SUBSTITUTE(C7,"-","_")," ","") &amp;"target_audiencemarketplace_idATVPDKIKX0DERlanguage_tagen_US2.value")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INDIRECT(IF(ISNUMBER(VALUE(LEFT(C7,1))),"_","")&amp;SUBSTITUTE(SUBSTITUTE(C7,"-","_")," ","") &amp;"target_audiencemarketplace_idATVPDKIKX0DERlanguage_tagen_US3.value")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INDIRECT(IF(ISNUMBER(VALUE(LEFT(C7,1))),"_","")&amp;SUBSTITUTE(SUBSTITUTE(C7,"-","_")," ","") &amp;"target_audiencemarketplace_idATVPDKIKX0DERlanguage_tagen_US4.value")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INDIRECT(IF(ISNUMBER(VALUE(LEFT(C7,1))),"_","")&amp;SUBSTITUTE(SUBSTITUTE(C7,"-","_")," ","") &amp;"target_audiencemarketplace_idATVPDKIKX0DERlanguage_tagen_US5.value")</formula1>
    </dataValidation>
    <dataValidation sqref="P4" showDropDown="0" showInputMessage="1" showErrorMessage="0" allowBlank="1" prompt="Specify the target audience that the product is intended for"/>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r, brand or size"/>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1"/>
    <dataValidation sqref="T4" showDropDown="0" showInputMessage="1" showErrorMessage="0" allowBlank="1" prompt="The UN specified purchasing/taxonomy code corresponding to the item"/>
    <dataValidation sqref="U7:U1048576" showDropDown="0" showInputMessage="1" showErrorMessage="0" allowBlank="1"/>
    <dataValidation sqref="U4" showDropDown="0" showInputMessage="1" showErrorMessage="0" allowBlank="1" prompt="Provide the product's NSN identifier"/>
    <dataValidation sqref="V7:V1048576" showDropDown="0" showInputMessage="1" showErrorMessage="1" allowBlank="0" type="list">
      <formula1>INDIRECT(IF(ISNUMBER(VALUE(LEFT(C7,1))),"_","")&amp;SUBSTITUTE(SUBSTITUTE(C7,"-","_")," ","") &amp;"skip_offermarketplace_idATVPDKIKX0DER1.value")</formula1>
    </dataValidation>
    <dataValidation sqref="V4" showDropDown="0" showInputMessage="1" showErrorMessage="0" allowBlank="1" prompt="Please indicate whether the offer should be skipped and a buyable offer should not be created. A value of &quot;Yes&quot;, means no offer will be created."/>
    <dataValidation sqref="W7:W1048576" showDropDown="0" showInputMessage="1" showErrorMessage="1" allowBlank="0" type="list">
      <formula1>INDIRECT(IF(ISNUMBER(VALUE(LEFT(C7,1))),"_","")&amp;SUBSTITUTE(SUBSTITUTE(C7,"-","_")," ","") &amp;"condition_typemarketplace_idATVPDKIKX0DER1.value")</formula1>
    </dataValidation>
    <dataValidation sqref="W4" showDropDown="0" showInputMessage="1" showErrorMessage="0" allowBlank="1" prompt="Provide the actual condition type of the product"/>
    <dataValidation sqref="X7:X1048576" showDropDown="0" showInputMessage="1" showErrorMessage="0" allowBlank="1"/>
    <dataValidation sqref="X4" showDropDown="0" showInputMessage="1" showErrorMessage="0" allowBlank="1" prompt="Provide descriptive text explaining the actual condition of the item"/>
    <dataValidation sqref="Y7:Y1048576" showDropDown="0" showInputMessage="1" showErrorMessage="0" allowBlank="1"/>
    <dataValidation sqref="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Z7:Z1048576" showDropDown="0" showInputMessage="1" showErrorMessage="0" allowBlank="0" type="list">
      <formula1>INDIRECT(IF(ISNUMBER(VALUE(LEFT(C7,1))),"_","")&amp;SUBSTITUTE(SUBSTITUTE(C7,"-","_")," ","") &amp;"product_tax_code1.value")</formula1>
    </dataValidation>
    <dataValidation sqref="Z4" showDropDown="0" showInputMessage="1" showErrorMessage="0" allowBlank="1" prompt="Enter the product tax code supplied to you by Amazon.com"/>
    <dataValidation sqref="AA7:AA1048576" showDropDown="0" showInputMessage="1" showErrorMessage="0" allowBlank="1"/>
    <dataValidation sqref="AA4" showDropDown="0" showInputMessage="1" showErrorMessage="0" allowBlank="1" prompt="Provide the merchant release date using YYYY-MM-DD format"/>
    <dataValidation sqref="AB7:AB1048576" showDropDown="0" showInputMessage="1" showErrorMessage="0" allowBlank="1"/>
    <dataValidation sqref="AB4" showDropDown="0" showInputMessage="1" showErrorMessage="0" allowBlank="1" prompt="Provide the maximum number of units of the item that can be purchased in a single order."/>
    <dataValidation sqref="AC7:AC1048576" showDropDown="0" showInputMessage="1" showErrorMessage="1" allowBlank="0" type="list">
      <formula1>INDIRECT(IF(ISNUMBER(VALUE(LEFT(C7,1))),"_","")&amp;SUBSTITUTE(SUBSTITUTE(C7,"-","_")," ","") &amp;"gift_optionsmarketplace_idATVPDKIKX0DER1.can_be_messaged")</formula1>
    </dataValidation>
    <dataValidation sqref="AC4" showDropDown="0" showInputMessage="1" showErrorMessage="0" allowBlank="1" prompt="If you can print a gift message with the item indicate that here. If left blank, defaults to 'No'"/>
    <dataValidation sqref="AD7:AD1048576" showDropDown="0" showInputMessage="1" showErrorMessage="1" allowBlank="0" type="list">
      <formula1>INDIRECT(IF(ISNUMBER(VALUE(LEFT(C7,1))),"_","")&amp;SUBSTITUTE(SUBSTITUTE(C7,"-","_")," ","") &amp;"gift_optionsmarketplace_idATVPDKIKX0DER1.can_be_wrapped")</formula1>
    </dataValidation>
    <dataValidation sqref="AD4" showDropDown="0" showInputMessage="1" showErrorMessage="0" allowBlank="1" prompt="If you can gift wrap an item indicate that here.  If left blank, defaults to 'No'"/>
    <dataValidation sqref="AE7:AE1048576" showDropDown="0" showInputMessage="1" showErrorMessage="0" allowBlank="1"/>
    <dataValidation sqref="AE4" showDropDown="0" showInputMessage="1" showErrorMessage="0" allowBlank="1" prompt="The URL where the main offer-specific image of the product is located"/>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1" allowBlank="0" type="list">
      <formula1>INDIRECT(IF(ISNUMBER(VALUE(LEFT(C7,1))),"_","")&amp;SUBSTITUTE(SUBSTITUTE(C7,"-","_")," ","") &amp;"supplemental_condition_informationmarketplace_idATVPDKIKX0DER1.accessories")</formula1>
    </dataValidation>
    <dataValidation sqref="AK4" showDropDown="0" showInputMessage="1" showErrorMessage="0" allowBlank="1" prompt="Provide the type of accessory included in the non-new product."/>
    <dataValidation sqref="AL7:AL1048576" showDropDown="0" showInputMessage="1" showErrorMessage="1" allowBlank="0" type="list">
      <formula1>INDIRECT(IF(ISNUMBER(VALUE(LEFT(C7,1))),"_","")&amp;SUBSTITUTE(SUBSTITUTE(C7,"-","_")," ","") &amp;"supplemental_condition_informationmarketplace_idATVPDKIKX0DER1.battery_life_percentage")</formula1>
    </dataValidation>
    <dataValidation sqref="AL4" showDropDown="0" showInputMessage="1" showErrorMessage="0" allowBlank="1" prompt="Provide the battery health information of the non-new product if it includes batteries."/>
    <dataValidation sqref="AM7:AM1048576" showDropDown="0" showInputMessage="1" showErrorMessage="1" allowBlank="0" type="list">
      <formula1>INDIRECT(IF(ISNUMBER(VALUE(LEFT(C7,1))),"_","")&amp;SUBSTITUTE(SUBSTITUTE(C7,"-","_")," ","") &amp;"supplemental_condition_informationmarketplace_idATVPDKIKX0DER1.cosmetic")</formula1>
    </dataValidation>
    <dataValidation sqref="AM4" showDropDown="0" showInputMessage="1" showErrorMessage="0" allowBlank="1" prompt="Provide the overall cosmetic condition of the non-new product."/>
    <dataValidation sqref="AN7:AN1048576" showDropDown="0" showInputMessage="1" showErrorMessage="1" allowBlank="0" type="list">
      <formula1>INDIRECT(IF(ISNUMBER(VALUE(LEFT(C7,1))),"_","")&amp;SUBSTITUTE(SUBSTITUTE(C7,"-","_")," ","") &amp;"supplemental_condition_informationmarketplace_idATVPDKIKX0DER1.features1")</formula1>
    </dataValidation>
    <dataValidation sqref="AN4" showDropDown="0" showInputMessage="1" showErrorMessage="0" allowBlank="1" prompt="Provide the refurbishment type of the non-new product."/>
    <dataValidation sqref="AO7:AO1048576" showDropDown="0" showInputMessage="1" showErrorMessage="1" allowBlank="0" type="list">
      <formula1>INDIRECT(IF(ISNUMBER(VALUE(LEFT(C7,1))),"_","")&amp;SUBSTITUTE(SUBSTITUTE(C7,"-","_")," ","") &amp;"supplemental_condition_informationmarketplace_idATVPDKIKX0DER1.features2")</formula1>
    </dataValidation>
    <dataValidation sqref="AO4" showDropDown="0" showInputMessage="1" showErrorMessage="0" allowBlank="1" prompt="Provide the refurbishment type of the non-new product."/>
    <dataValidation sqref="AP7:AP1048576" showDropDown="0" showInputMessage="1" showErrorMessage="1" allowBlank="0" type="list">
      <formula1>INDIRECT(IF(ISNUMBER(VALUE(LEFT(C7,1))),"_","")&amp;SUBSTITUTE(SUBSTITUTE(C7,"-","_")," ","") &amp;"supplemental_condition_informationmarketplace_idATVPDKIKX0DER1.features3")</formula1>
    </dataValidation>
    <dataValidation sqref="AP4" showDropDown="0" showInputMessage="1" showErrorMessage="0" allowBlank="1" prompt="Provide the refurbishment type of the non-new product."/>
    <dataValidation sqref="AQ7:AQ1048576" showDropDown="0" showInputMessage="1" showErrorMessage="1" allowBlank="0" type="list">
      <formula1>INDIRECT(IF(ISNUMBER(VALUE(LEFT(C7,1))),"_","")&amp;SUBSTITUTE(SUBSTITUTE(C7,"-","_")," ","") &amp;"supplemental_condition_informationmarketplace_idATVPDKIKX0DER1.features4")</formula1>
    </dataValidation>
    <dataValidation sqref="AQ4" showDropDown="0" showInputMessage="1" showErrorMessage="0" allowBlank="1" prompt="Provide the refurbishment type of the non-new product."/>
    <dataValidation sqref="AR7:AR1048576" showDropDown="0" showInputMessage="1" showErrorMessage="1" allowBlank="0" type="list">
      <formula1>INDIRECT(IF(ISNUMBER(VALUE(LEFT(C7,1))),"_","")&amp;SUBSTITUTE(SUBSTITUTE(C7,"-","_")," ","") &amp;"supplemental_condition_informationmarketplace_idATVPDKIKX0DER1.features5")</formula1>
    </dataValidation>
    <dataValidation sqref="AR4" showDropDown="0" showInputMessage="1" showErrorMessage="0" allowBlank="1" prompt="Provide the refurbishment type of the non-new product."/>
    <dataValidation sqref="AS7:AS1048576" showDropDown="0" showInputMessage="1" showErrorMessage="1" allowBlank="0" type="list">
      <formula1>INDIRECT(IF(ISNUMBER(VALUE(LEFT(C7,1))),"_","")&amp;SUBSTITUTE(SUBSTITUTE(C7,"-","_")," ","") &amp;"supplemental_condition_informationmarketplace_idATVPDKIKX0DER1.functional_condition")</formula1>
    </dataValidation>
    <dataValidation sqref="AS4" showDropDown="0" showInputMessage="1" showErrorMessage="0" allowBlank="1" prompt="Provide the functional condition of the non-new product."/>
    <dataValidation sqref="AT7:AT1048576" showDropDown="0" showInputMessage="1" showErrorMessage="1" allowBlank="0" type="list">
      <formula1>INDIRECT(IF(ISNUMBER(VALUE(LEFT(C7,1))),"_","")&amp;SUBSTITUTE(SUBSTITUTE(C7,"-","_")," ","") &amp;"supplemental_condition_informationmarketplace_idATVPDKIKX0DER1.packaging")</formula1>
    </dataValidation>
    <dataValidation sqref="AT4" showDropDown="0" showInputMessage="1" showErrorMessage="0" allowBlank="1" prompt="Provide the packaging type of the non-new product"/>
    <dataValidation sqref="AU7:AU1048576" showDropDown="0" showInputMessage="1" showErrorMessage="1" allowBlank="0" type="list">
      <formula1>INDIRECT(IF(ISNUMBER(VALUE(LEFT(C7,1))),"_","")&amp;SUBSTITUTE(SUBSTITUTE(C7,"-","_")," ","") &amp;"supplemental_condition_informationmarketplace_idATVPDKIKX0DER1.source_type")</formula1>
    </dataValidation>
    <dataValidation sqref="AU4" showDropDown="0" showInputMessage="1" showErrorMessage="0" allowBlank="1" prompt="Provide the information on how the non-new product was sourced."/>
    <dataValidation sqref="AV7:AV1048576" showDropDown="0" showInputMessage="1" showErrorMessage="1" allowBlank="0" type="list">
      <formula1>fulfillment_availability1.fulfillment_channel_code</formula1>
    </dataValidation>
    <dataValidation sqref="AV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W7:AW1048576" showDropDown="0" showInputMessage="1" showErrorMessage="0" allowBlank="1"/>
    <dataValidation sqref="AW4" showDropDown="0" showInputMessage="1" showErrorMessage="0" allowBlank="1" prompt="Enter the quantity of the item you are making available for sale. This is your current inventory commitment (as a whole number)"/>
    <dataValidation sqref="AX7:AX1048576" showDropDown="0" showInputMessage="1" showErrorMessage="0" allowBlank="1"/>
    <dataValidation sqref="AX4" showDropDown="0" showInputMessage="1" showErrorMessage="0" allowBlank="1" prompt="Provide the time, in days, between when you receive an order for an item and when you can ship the item"/>
    <dataValidation sqref="AY7:AY1048576" showDropDown="0" showInputMessage="1" showErrorMessage="0" allowBlank="1"/>
    <dataValidation sqref="AY4" showDropDown="0" showInputMessage="1" showErrorMessage="0" allowBlank="1" prompt="Date that product will be restocked"/>
    <dataValidation sqref="AZ7:AZ1048576" showDropDown="0" showInputMessage="1" showErrorMessage="1" allowBlank="0" type="list">
      <formula1>fulfillment_availability1.is_inventory_available</formula1>
    </dataValidation>
    <dataValidation sqref="AZ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BA7:BA1048576" showDropDown="0" showInputMessage="1" showErrorMessage="0" allowBlank="0" type="list">
      <formula1>INDIRECT(IF(ISNUMBER(VALUE(LEFT(C7,1))),"_","")&amp;SUBSTITUTE(SUBSTITUTE(C7,"-","_")," ","") &amp;"purchasable_offermarketplace_idATVPDKIKX0DERaudienceALL1.our_price1.schedule1.value_with_tax")</formula1>
    </dataValidation>
    <dataValidation sqref="BA4" showDropDown="0" showInputMessage="1" showErrorMessage="0" allowBlank="1" prompt="Provide base price of the item at which it is being offered to the intended buyer segment (Sell on Amazon)"/>
    <dataValidation sqref="BB7:BB1048576" showDropDown="0" showInputMessage="1" showErrorMessage="1" allowBlank="0" type="list">
      <formula1>purchasable_offermarketplace_idATVPDKIKX0DERaudienceALL1.automated_pricing_merchandising_rule_plan1.merchandising_rule.rule_id</formula1>
    </dataValidation>
    <dataValidation sqref="BB4" showDropDown="0" showInputMessage="1" showErrorMessage="0" allowBlank="1" prompt="The pricing rule that will automate price on this offer (Sell on Amazon)"/>
    <dataValidation sqref="BC7:BC1048576" showDropDown="0" showInputMessage="1" showErrorMessage="0" allowBlank="1"/>
    <dataValidation sqref="BC4" showDropDown="0" showInputMessage="1" showErrorMessage="0" allowBlank="1" prompt="Provide the minimum seller allowed price (Sell on Amazon)"/>
    <dataValidation sqref="BD7:BD1048576" showDropDown="0" showInputMessage="1" showErrorMessage="0" allowBlank="1"/>
    <dataValidation sqref="BD4" showDropDown="0" showInputMessage="1" showErrorMessage="0" allowBlank="1" prompt="Provide the maximum seller allowed price (Sell on Amazon)"/>
    <dataValidation sqref="BE7:BE1048576" showDropDown="0" showInputMessage="1" showErrorMessage="0" allowBlank="1"/>
    <dataValidation sqref="BE4" showDropDown="0" showInputMessage="1" showErrorMessage="0" allowBlank="1" prompt="The price at which you offer the product for sale. (Sell on Amazon)"/>
    <dataValidation sqref="BF7:BF1048576" showDropDown="0" showInputMessage="1" showErrorMessage="0" allowBlank="1"/>
    <dataValidation sqref="BF4" showDropDown="0" showInputMessage="1" showErrorMessage="0" allowBlank="1" prompt="The date that the sale price will begin to override the product's standard price; the sale price will be displayed after 0:00AM of Sale From Date. (Sell on Amazon)"/>
    <dataValidation sqref="BG7:BG1048576" showDropDown="0" showInputMessage="1" showErrorMessage="0" allowBlank="1"/>
    <dataValidation sqref="BG4" showDropDown="0" showInputMessage="1" showErrorMessage="0" allowBlank="1" prompt="The last date that the sale price will override the item's standard price; the product's standard price will be displayed after 0:00AM of Sale End Date. (Sell on Amazon)"/>
    <dataValidation sqref="BH7:BH1048576" showDropDown="0" showInputMessage="1" showErrorMessage="0" allowBlank="1"/>
    <dataValidation sqref="BH4" showDropDown="0" showInputMessage="1" showErrorMessage="0" allowBlank="1" prompt="Your price start date (Sell on Amazon)"/>
    <dataValidation sqref="BI7:BI1048576" showDropDown="0" showInputMessage="1" showErrorMessage="0" allowBlank="1"/>
    <dataValidation sqref="BI4" showDropDown="0" showInputMessage="1" showErrorMessage="0" allowBlank="1" prompt="Your price end date (Sell on Amazon)"/>
    <dataValidation sqref="BJ7:BJ1048576" showDropDown="0" showInputMessage="1" showErrorMessage="0" allowBlank="0" type="list">
      <formula1>INDIRECT(IF(ISNUMBER(VALUE(LEFT(C7,1))),"_","")&amp;SUBSTITUTE(SUBSTITUTE(C7,"-","_")," ","") &amp;"purchasable_offermarketplace_idATVPDKIKX0DERaudienceB2B1.our_price1.schedule1.value_with_tax")</formula1>
    </dataValidation>
    <dataValidation sqref="BJ4" showDropDown="0" showInputMessage="1" showErrorMessage="0" allowBlank="1" prompt="Provide base price of the item at which it is being offered to the intended buyer segment (Amazon Business (B2B))"/>
    <dataValidation sqref="BK7:BK1048576" showDropDown="0" showInputMessage="1" showErrorMessage="0" allowBlank="1"/>
    <dataValidation sqref="BK4" showDropDown="0" showInputMessage="1" showErrorMessage="0" allowBlank="1" prompt="Provide the minimum seller allowed price (Amazon Business (B2B))"/>
    <dataValidation sqref="BL7:BL1048576" showDropDown="0" showInputMessage="1" showErrorMessage="0" allowBlank="1"/>
    <dataValidation sqref="BL4" showDropDown="0" showInputMessage="1" showErrorMessage="0" allowBlank="1" prompt="Provide the maximum seller allowed price (Amazon Business (B2B))"/>
    <dataValidation sqref="BM7:BM1048576" showDropDown="0" showInputMessage="1" showErrorMessage="0" allowBlank="1"/>
    <dataValidation sqref="BM4" showDropDown="0" showInputMessage="1" showErrorMessage="0" allowBlank="1" prompt="Your price start date (Amazon Business (B2B))"/>
    <dataValidation sqref="BN7:BN1048576" showDropDown="0" showInputMessage="1" showErrorMessage="0" allowBlank="1"/>
    <dataValidation sqref="BN4" showDropDown="0" showInputMessage="1" showErrorMessage="0" allowBlank="1" prompt="Your price end date (Amazon Business (B2B))"/>
    <dataValidation sqref="BO7:BO1048576" showDropDown="0" showInputMessage="1" showErrorMessage="1" allowBlank="0" type="list">
      <formula1>purchasable_offermarketplace_idATVPDKIKX0DERaudienceB2B1.quantity_discount_plan1.schedule1.discount_type</formula1>
    </dataValidation>
    <dataValidation sqref="BO4" showDropDown="0" showInputMessage="1" showErrorMessage="0" allowBlank="1" prompt="Provide whether the quantity price type is fixed, a price set in local currency for each quantity threshold, or a percentage of business price (Amazon Business (B2B))"/>
    <dataValidation sqref="BP7:BP1048576" showDropDown="0" showInputMessage="1" showErrorMessage="0" allowBlank="1"/>
    <dataValidation sqref="BP4" showDropDown="0" showInputMessage="1" showErrorMessage="0" allowBlank="1" prompt="Provide the minimum purchase quantity necessary to receive the discount. It will apply to all units if the quantity threshold is met. (Amazon Business (B2B))"/>
    <dataValidation sqref="BQ7:BQ1048576" showDropDown="0" showInputMessage="1" showErrorMessage="0" allowBlank="1"/>
    <dataValidation sqref="BQ4" showDropDown="0" showInputMessage="1" showErrorMessage="0" allowBlank="1" prompt="Provide the quantity price for each quantity threshold or the discount percentage offered on the business price for each quantity threshold. (Amazon Business (B2B))"/>
    <dataValidation sqref="BR7:BR1048576" showDropDown="0" showInputMessage="1" showErrorMessage="0" allowBlank="1"/>
    <dataValidation sqref="BR4" showDropDown="0" showInputMessage="1" showErrorMessage="0" allowBlank="1" prompt="Provide the minimum purchase quantity necessary to receive the discount. It will apply to all units if the quantity threshold is met. (Amazon Business (B2B))"/>
    <dataValidation sqref="BS7:BS1048576" showDropDown="0" showInputMessage="1" showErrorMessage="0" allowBlank="1"/>
    <dataValidation sqref="BS4" showDropDown="0" showInputMessage="1" showErrorMessage="0" allowBlank="1" prompt="Provide the quantity price for each quantity threshold or the discount percentage offered on the business price for each quantity threshold. (Amazon Business (B2B))"/>
    <dataValidation sqref="BT7:BT1048576" showDropDown="0" showInputMessage="1" showErrorMessage="0" allowBlank="1"/>
    <dataValidation sqref="BT4" showDropDown="0" showInputMessage="1" showErrorMessage="0" allowBlank="1" prompt="Provide the minimum purchase quantity necessary to receive the discount. It will apply to all units if the quantity threshold is met. (Amazon Business (B2B))"/>
    <dataValidation sqref="BU7:BU1048576" showDropDown="0" showInputMessage="1" showErrorMessage="0" allowBlank="1"/>
    <dataValidation sqref="BU4" showDropDown="0" showInputMessage="1" showErrorMessage="0" allowBlank="1" prompt="Provide the quantity price for each quantity threshold or the discount percentage offered on the business price for each quantity threshold. (Amazon Business (B2B))"/>
    <dataValidation sqref="BV7:BV1048576" showDropDown="0" showInputMessage="1" showErrorMessage="0" allowBlank="1"/>
    <dataValidation sqref="BV4" showDropDown="0" showInputMessage="1" showErrorMessage="0" allowBlank="1" prompt="Provide the minimum purchase quantity necessary to receive the discount. It will apply to all units if the quantity threshold is met. (Amazon Business (B2B))"/>
    <dataValidation sqref="BW7:BW1048576" showDropDown="0" showInputMessage="1" showErrorMessage="0" allowBlank="1"/>
    <dataValidation sqref="BW4" showDropDown="0" showInputMessage="1" showErrorMessage="0" allowBlank="1" prompt="Provide the quantity price for each quantity threshold or the discount percentage offered on the business price for each quantity threshold. (Amazon Business (B2B))"/>
    <dataValidation sqref="BX7:BX1048576" showDropDown="0" showInputMessage="1" showErrorMessage="0" allowBlank="1"/>
    <dataValidation sqref="BX4" showDropDown="0" showInputMessage="1" showErrorMessage="0" allowBlank="1" prompt="Provide the minimum purchase quantity necessary to receive the discount. It will apply to all units if the quantity threshold is met. (Amazon Business (B2B))"/>
    <dataValidation sqref="BY7:BY1048576" showDropDown="0" showInputMessage="1" showErrorMessage="0" allowBlank="1"/>
    <dataValidation sqref="BY4" showDropDown="0" showInputMessage="1" showErrorMessage="0" allowBlank="1" prompt="Provide the quantity price for each quantity threshold or the discount percentage offered on the business price for each quantity threshold. (Amazon Business (B2B))"/>
    <dataValidation sqref="BZ7:BZ1048576" showDropDown="0" showInputMessage="1" showErrorMessage="1" allowBlank="0" type="list">
      <formula1>merchant_shipping_groupmarketplace_idATVPDKIKX0DER1.value</formula1>
    </dataValidation>
    <dataValidation sqref="BZ4" showDropDown="0" showInputMessage="1" showErrorMessage="0" allowBlank="1" prompt="The ship configuration group for an offer. The ship configuration group is created and managed by the seller through the ship setting UI."/>
    <dataValidation sqref="CA7:CA1048576" showDropDown="0" showInputMessage="1" showErrorMessage="0" allowBlank="1"/>
    <dataValidation sqref="C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CB7:CB1048576" showDropDown="0" showInputMessage="1" showErrorMessage="0" allowBlank="1"/>
    <dataValidation sqref="C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C7:CC1048576" showDropDown="0" showInputMessage="1" showErrorMessage="0" allowBlank="1"/>
    <dataValidation sqref="C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D7:CD1048576" showDropDown="0" showInputMessage="1" showErrorMessage="0" allowBlank="1"/>
    <dataValidation sqref="C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E7:CE1048576" showDropDown="0" showInputMessage="1" showErrorMessage="0" allowBlank="1"/>
    <dataValidation sqref="C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F7:CF1048576" showDropDown="0" showInputMessage="1" showErrorMessage="0" allowBlank="1"/>
    <dataValidation sqref="C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G7:CG1048576" showDropDown="0" showInputMessage="1" showErrorMessage="0" allowBlank="1"/>
    <dataValidation sqref="CG4" showDropDown="0" showInputMessage="1" showErrorMessage="0" allowBlank="1" prompt="Provide any terms that may be relevant to customer searches. No repetition, no competitor brand names or ASINs."/>
    <dataValidation sqref="CH7:CH1048576" showDropDown="0" showInputMessage="1" showErrorMessage="0" allowBlank="0" type="list">
      <formula1>INDIRECT(IF(ISNUMBER(VALUE(LEFT(C7,1))),"_","")&amp;SUBSTITUTE(SUBSTITUTE(C7,"-","_")," ","") &amp;"special_featuremarketplace_idATVPDKIKX0DERlanguage_tagen_US1.value")</formula1>
    </dataValidation>
    <dataValidation sqref="CH4" showDropDown="0" showInputMessage="1" showErrorMessage="0" allowBlank="1" prompt="Provide the specific functional or design element that enhances the hanging ornament, such as being dishwasher safe or weather resistant."/>
    <dataValidation sqref="CI7:CI1048576" showDropDown="0" showInputMessage="1" showErrorMessage="0" allowBlank="0" type="list">
      <formula1>INDIRECT(IF(ISNUMBER(VALUE(LEFT(C7,1))),"_","")&amp;SUBSTITUTE(SUBSTITUTE(C7,"-","_")," ","") &amp;"special_featuremarketplace_idATVPDKIKX0DERlanguage_tagen_US2.value")</formula1>
    </dataValidation>
    <dataValidation sqref="CI4" showDropDown="0" showInputMessage="1" showErrorMessage="0" allowBlank="1" prompt="Provide the specific functional or design element that enhances the hanging ornament, such as being dishwasher safe or weather resistant."/>
    <dataValidation sqref="CJ7:CJ1048576" showDropDown="0" showInputMessage="1" showErrorMessage="0" allowBlank="0" type="list">
      <formula1>INDIRECT(IF(ISNUMBER(VALUE(LEFT(C7,1))),"_","")&amp;SUBSTITUTE(SUBSTITUTE(C7,"-","_")," ","") &amp;"special_featuremarketplace_idATVPDKIKX0DERlanguage_tagen_US3.value")</formula1>
    </dataValidation>
    <dataValidation sqref="CJ4" showDropDown="0" showInputMessage="1" showErrorMessage="0" allowBlank="1" prompt="Provide the specific functional or design element that enhances the hanging ornament, such as being dishwasher safe or weather resistant."/>
    <dataValidation sqref="CK7:CK1048576" showDropDown="0" showInputMessage="1" showErrorMessage="0" allowBlank="0" type="list">
      <formula1>INDIRECT(IF(ISNUMBER(VALUE(LEFT(C7,1))),"_","")&amp;SUBSTITUTE(SUBSTITUTE(C7,"-","_")," ","") &amp;"special_featuremarketplace_idATVPDKIKX0DERlanguage_tagen_US4.value")</formula1>
    </dataValidation>
    <dataValidation sqref="CK4" showDropDown="0" showInputMessage="1" showErrorMessage="0" allowBlank="1" prompt="Provide the specific functional or design element that enhances the hanging ornament, such as being dishwasher safe or weather resistant."/>
    <dataValidation sqref="CL7:CL1048576" showDropDown="0" showInputMessage="1" showErrorMessage="0" allowBlank="0" type="list">
      <formula1>INDIRECT(IF(ISNUMBER(VALUE(LEFT(C7,1))),"_","")&amp;SUBSTITUTE(SUBSTITUTE(C7,"-","_")," ","") &amp;"special_featuremarketplace_idATVPDKIKX0DERlanguage_tagen_US5.value")</formula1>
    </dataValidation>
    <dataValidation sqref="CL4" showDropDown="0" showInputMessage="1" showErrorMessage="0" allowBlank="1" prompt="Provide the specific functional or design element that enhances the hanging ornament, such as being dishwasher safe or weather resistant."/>
    <dataValidation sqref="CM7:CM1048576" showDropDown="0" showInputMessage="1" showErrorMessage="0" allowBlank="0" type="list">
      <formula1>INDIRECT(IF(ISNUMBER(VALUE(LEFT(C7,1))),"_","")&amp;SUBSTITUTE(SUBSTITUTE(C7,"-","_")," ","") &amp;"stylemarketplace_idATVPDKIKX0DERlanguage_tagen_US1.value")</formula1>
    </dataValidation>
    <dataValidation sqref="CM4" showDropDown="0" showInputMessage="1" showErrorMessage="0" allowBlank="1" prompt="Provide the aesthetic design of the hanging ornament, describing its distinctive visual appearance."/>
    <dataValidation sqref="CN7:CN1048576" showDropDown="0" showInputMessage="1" showErrorMessage="0" allowBlank="0" type="list">
      <formula1>INDIRECT(IF(ISNUMBER(VALUE(LEFT(C7,1))),"_","")&amp;SUBSTITUTE(SUBSTITUTE(C7,"-","_")," ","") &amp;"materialmarketplace_idATVPDKIKX0DERlanguage_tagen_US1.value")</formula1>
    </dataValidation>
    <dataValidation sqref="CN4" showDropDown="0" showInputMessage="1" showErrorMessage="0" allowBlank="1" prompt="Specify the primary materials used for manufacturing the item"/>
    <dataValidation sqref="CO7:CO1048576" showDropDown="0" showInputMessage="1" showErrorMessage="0" allowBlank="0" type="list">
      <formula1>INDIRECT(IF(ISNUMBER(VALUE(LEFT(C7,1))),"_","")&amp;SUBSTITUTE(SUBSTITUTE(C7,"-","_")," ","") &amp;"materialmarketplace_idATVPDKIKX0DERlanguage_tagen_US2.value")</formula1>
    </dataValidation>
    <dataValidation sqref="CO4" showDropDown="0" showInputMessage="1" showErrorMessage="0" allowBlank="1" prompt="Specify the primary materials used for manufacturing the item"/>
    <dataValidation sqref="CP7:CP1048576" showDropDown="0" showInputMessage="1" showErrorMessage="0" allowBlank="0" type="list">
      <formula1>INDIRECT(IF(ISNUMBER(VALUE(LEFT(C7,1))),"_","")&amp;SUBSTITUTE(SUBSTITUTE(C7,"-","_")," ","") &amp;"materialmarketplace_idATVPDKIKX0DERlanguage_tagen_US3.value")</formula1>
    </dataValidation>
    <dataValidation sqref="CP4" showDropDown="0" showInputMessage="1" showErrorMessage="0" allowBlank="1" prompt="Specify the primary materials used for manufacturing the item"/>
    <dataValidation sqref="CQ7:CQ1048576" showDropDown="0" showInputMessage="1" showErrorMessage="0" allowBlank="0" type="list">
      <formula1>INDIRECT(IF(ISNUMBER(VALUE(LEFT(C7,1))),"_","")&amp;SUBSTITUTE(SUBSTITUTE(C7,"-","_")," ","") &amp;"materialmarketplace_idATVPDKIKX0DERlanguage_tagen_US4.value")</formula1>
    </dataValidation>
    <dataValidation sqref="CQ4" showDropDown="0" showInputMessage="1" showErrorMessage="0" allowBlank="1" prompt="Specify the primary materials used for manufacturing the item"/>
    <dataValidation sqref="CR7:CR1048576" showDropDown="0" showInputMessage="1" showErrorMessage="0" allowBlank="0" type="list">
      <formula1>INDIRECT(IF(ISNUMBER(VALUE(LEFT(C7,1))),"_","")&amp;SUBSTITUTE(SUBSTITUTE(C7,"-","_")," ","") &amp;"materialmarketplace_idATVPDKIKX0DERlanguage_tagen_US5.value")</formula1>
    </dataValidation>
    <dataValidation sqref="CR4" showDropDown="0" showInputMessage="1" showErrorMessage="0" allowBlank="1" prompt="Specify the primary materials used for manufacturing the item"/>
    <dataValidation sqref="CS7:CS1048576" showDropDown="0" showInputMessage="1" showErrorMessage="0" allowBlank="1"/>
    <dataValidation sqref="CS4" showDropDown="0" showInputMessage="1" showErrorMessage="0" allowBlank="1" prompt="List all fabrics separated by ','. Indicate with % composition. Always add &quot;Viscose&quot; or &quot;Rayon&quot; instead of &quot;Bamboo&quot;, and &quot;Azlon&quot; for Soy"/>
    <dataValidation sqref="CT7:CT1048576" showDropDown="0" showInputMessage="1" showErrorMessage="0" allowBlank="1"/>
    <dataValidation sqref="CT4" showDropDown="0" showInputMessage="1" showErrorMessage="0" allowBlank="1" prompt="List all fabrics separated by ','. Indicate with % composition. Always add &quot;Viscose&quot; or &quot;Rayon&quot; instead of &quot;Bamboo&quot;, and &quot;Azlon&quot; for Soy"/>
    <dataValidation sqref="CU7:CU1048576" showDropDown="0" showInputMessage="1" showErrorMessage="0" allowBlank="1"/>
    <dataValidation sqref="CU4" showDropDown="0" showInputMessage="1" showErrorMessage="0" allowBlank="1" prompt="List all fabrics separated by ','. Indicate with % composition. Always add &quot;Viscose&quot; or &quot;Rayon&quot; instead of &quot;Bamboo&quot;, and &quot;Azlon&quot; for Soy"/>
    <dataValidation sqref="CV7:CV1048576" showDropDown="0" showInputMessage="1" showErrorMessage="0" allowBlank="1"/>
    <dataValidation sqref="CV4" showDropDown="0" showInputMessage="1" showErrorMessage="0" allowBlank="1" prompt="List all fabrics separated by ','. Indicate with % composition. Always add &quot;Viscose&quot; or &quot;Rayon&quot; instead of &quot;Bamboo&quot;, and &quot;Azlon&quot; for Soy"/>
    <dataValidation sqref="CW7:CW1048576" showDropDown="0" showInputMessage="1" showErrorMessage="0" allowBlank="1"/>
    <dataValidation sqref="CW4" showDropDown="0" showInputMessage="1" showErrorMessage="0" allowBlank="1" prompt="List all fabrics separated by ','. Indicate with % composition. Always add &quot;Viscose&quot; or &quot;Rayon&quot; instead of &quot;Bamboo&quot;, and &quot;Azlon&quot; for Soy"/>
    <dataValidation sqref="CX7:CX1048576" showDropDown="0" showInputMessage="1" showErrorMessage="0" allowBlank="1"/>
    <dataValidation sqref="CX4" showDropDown="0" showInputMessage="1" showErrorMessage="0" allowBlank="1" prompt="Provide the total number of identical items in the selling unit to the customer"/>
    <dataValidation sqref="CY7:CY1048576" showDropDown="0" showInputMessage="1" showErrorMessage="0" allowBlank="1"/>
    <dataValidation sqref="CY4" showDropDown="0" showInputMessage="1" showErrorMessage="0" allowBlank="1" prompt="Provide the number of packages sold as part of a single item. An ASIN selling 5 boxes of paperclips with 100 paperclips per box would have item package quantity = '5'"/>
    <dataValidation sqref="CZ7:CZ1048576" showDropDown="0" showInputMessage="1" showErrorMessage="0" allowBlank="1"/>
    <dataValidation sqref="CZ4" showDropDown="0" showInputMessage="1" showErrorMessage="0" allowBlank="1" prompt="Provide the main character depicted by the ornament, representing the primary figure or personality featured in the decorative item."/>
    <dataValidation sqref="DA7:DA1048576" showDropDown="0" showInputMessage="1" showErrorMessage="0" allowBlank="1"/>
    <dataValidation sqref="DA4" showDropDown="0" showInputMessage="1" showErrorMessage="0" allowBlank="1" prompt="Provide the color of the product"/>
    <dataValidation sqref="DB7:DB1048576" showDropDown="0" showInputMessage="1" showErrorMessage="0" allowBlank="1"/>
    <dataValidation sqref="DB4" showDropDown="0" showInputMessage="1" showErrorMessage="0" allowBlank="1" prompt="Provide the size of the ring"/>
    <dataValidation sqref="DC7:DC1048576" showDropDown="0" showInputMessage="1" showErrorMessage="0" allowBlank="0" type="list">
      <formula1>INDIRECT(IF(ISNUMBER(VALUE(LEFT(C7,1))),"_","")&amp;SUBSTITUTE(SUBSTITUTE(C7,"-","_")," ","") &amp;"sizemarketplace_idATVPDKIKX0DERlanguage_tagen_US1.value")</formula1>
    </dataValidation>
    <dataValidation sqref="DC4" showDropDown="0" showInputMessage="1" showErrorMessage="0" allowBlank="1" prompt="Provide the size of the item"/>
    <dataValidation sqref="DD7:DD1048576" showDropDown="0" showInputMessage="1" showErrorMessage="0" allowBlank="1"/>
    <dataValidation sqref="DD4" showDropDown="0" showInputMessage="1" showErrorMessage="0" allowBlank="1" prompt="Provide the number of pieces within the unit being sold to the customer"/>
    <dataValidation sqref="DE7:DE1048576" showDropDown="0" showInputMessage="1" showErrorMessage="0" allowBlank="1"/>
    <dataValidation sqref="DE4" showDropDown="0" showInputMessage="1" showErrorMessage="0" allowBlank="1" prompt="Provide the type of metal on the item."/>
    <dataValidation sqref="DF7:DF1048576" showDropDown="0" showInputMessage="1" showErrorMessage="0" allowBlank="1"/>
    <dataValidation sqref="DF4" showDropDown="0" showInputMessage="1" showErrorMessage="0" allowBlank="1" prompt="Provide the type of metal on the item."/>
    <dataValidation sqref="DG7:DG1048576" showDropDown="0" showInputMessage="1" showErrorMessage="0" allowBlank="1"/>
    <dataValidation sqref="DG4" showDropDown="0" showInputMessage="1" showErrorMessage="0" allowBlank="1" prompt="Provide the type of metal on the item."/>
    <dataValidation sqref="DH7:DH1048576" showDropDown="0" showInputMessage="1" showErrorMessage="0" allowBlank="1"/>
    <dataValidation sqref="DH4" showDropDown="0" showInputMessage="1" showErrorMessage="0" allowBlank="1" prompt="Provide the type of metal on the item."/>
    <dataValidation sqref="DI7:DI1048576" showDropDown="0" showInputMessage="1" showErrorMessage="0" allowBlank="1"/>
    <dataValidation sqref="DI4" showDropDown="0" showInputMessage="1" showErrorMessage="0" allowBlank="1" prompt="Provide the type of metal on the item."/>
    <dataValidation sqref="DJ7:DJ1048576" showDropDown="0" showInputMessage="1" showErrorMessage="0" allowBlank="0" type="list">
      <formula1>INDIRECT(IF(ISNUMBER(VALUE(LEFT(C7,1))),"_","")&amp;SUBSTITUTE(SUBSTITUTE(C7,"-","_")," ","") &amp;"occasion_typemarketplace_idATVPDKIKX0DERlanguage_tagen_US1.value")</formula1>
    </dataValidation>
    <dataValidation sqref="DJ4" showDropDown="0" showInputMessage="1" showErrorMessage="0" allowBlank="1" prompt="Provide the holiday or major life event that the hanging ornament is designed to commemorate or celebrate."/>
    <dataValidation sqref="DK7:DK1048576" showDropDown="0" showInputMessage="1" showErrorMessage="0" allowBlank="0" type="list">
      <formula1>INDIRECT(IF(ISNUMBER(VALUE(LEFT(C7,1))),"_","")&amp;SUBSTITUTE(SUBSTITUTE(C7,"-","_")," ","") &amp;"occasion_typemarketplace_idATVPDKIKX0DERlanguage_tagen_US2.value")</formula1>
    </dataValidation>
    <dataValidation sqref="DK4" showDropDown="0" showInputMessage="1" showErrorMessage="0" allowBlank="1" prompt="Provide the holiday or major life event that the hanging ornament is designed to commemorate or celebrate."/>
    <dataValidation sqref="DL7:DL1048576" showDropDown="0" showInputMessage="1" showErrorMessage="0" allowBlank="0" type="list">
      <formula1>INDIRECT(IF(ISNUMBER(VALUE(LEFT(C7,1))),"_","")&amp;SUBSTITUTE(SUBSTITUTE(C7,"-","_")," ","") &amp;"occasion_typemarketplace_idATVPDKIKX0DERlanguage_tagen_US3.value")</formula1>
    </dataValidation>
    <dataValidation sqref="DL4" showDropDown="0" showInputMessage="1" showErrorMessage="0" allowBlank="1" prompt="Provide the holiday or major life event that the hanging ornament is designed to commemorate or celebrate."/>
    <dataValidation sqref="DM7:DM1048576" showDropDown="0" showInputMessage="1" showErrorMessage="0" allowBlank="0" type="list">
      <formula1>INDIRECT(IF(ISNUMBER(VALUE(LEFT(C7,1))),"_","")&amp;SUBSTITUTE(SUBSTITUTE(C7,"-","_")," ","") &amp;"occasion_typemarketplace_idATVPDKIKX0DERlanguage_tagen_US4.value")</formula1>
    </dataValidation>
    <dataValidation sqref="DM4" showDropDown="0" showInputMessage="1" showErrorMessage="0" allowBlank="1" prompt="Provide the holiday or major life event that the hanging ornament is designed to commemorate or celebrate."/>
    <dataValidation sqref="DN7:DN1048576" showDropDown="0" showInputMessage="1" showErrorMessage="0" allowBlank="0" type="list">
      <formula1>INDIRECT(IF(ISNUMBER(VALUE(LEFT(C7,1))),"_","")&amp;SUBSTITUTE(SUBSTITUTE(C7,"-","_")," ","") &amp;"occasion_typemarketplace_idATVPDKIKX0DERlanguage_tagen_US5.value")</formula1>
    </dataValidation>
    <dataValidation sqref="DN4" showDropDown="0" showInputMessage="1" showErrorMessage="0" allowBlank="1" prompt="Provide the holiday or major life event that the hanging ornament is designed to commemorate or celebrate."/>
    <dataValidation sqref="DO7:DO1048576" showDropDown="0" showInputMessage="1" showErrorMessage="0" allowBlank="1"/>
    <dataValidation sqref="DO4" showDropDown="0" showInputMessage="1" showErrorMessage="0" allowBlank="1" prompt="Provide the part number. For many products, this will be identical to the model number however some manufacturers distinguish part number from model number"/>
    <dataValidation sqref="DP7:DP1048576" showDropDown="0" showInputMessage="1" showErrorMessage="0" allowBlank="0" type="list">
      <formula1>INDIRECT(IF(ISNUMBER(VALUE(LEFT(C7,1))),"_","")&amp;SUBSTITUTE(SUBSTITUTE(C7,"-","_")," ","") &amp;"item_shapemarketplace_idATVPDKIKX0DERlanguage_tagen_US1.value")</formula1>
    </dataValidation>
    <dataValidation sqref="DP4" showDropDown="0" showInputMessage="1" showErrorMessage="0" allowBlank="1" prompt="Specify the shape of the item"/>
    <dataValidation sqref="DQ7:DQ1048576" showDropDown="0" showInputMessage="1" showErrorMessage="0" allowBlank="0" type="list">
      <formula1>INDIRECT(IF(ISNUMBER(VALUE(LEFT(C7,1))),"_","")&amp;SUBSTITUTE(SUBSTITUTE(C7,"-","_")," ","") &amp;"thememarketplace_idATVPDKIKX0DERlanguage_tagen_US1.value")</formula1>
    </dataValidation>
    <dataValidation sqref="DQ4" showDropDown="0" showInputMessage="1" showErrorMessage="0" allowBlank="1" prompt="Provide the primary high-level subject, concept, topic, motif, or idea of an item."/>
    <dataValidation sqref="DR7:DR1048576" showDropDown="0" showInputMessage="1" showErrorMessage="0" allowBlank="0" type="list">
      <formula1>INDIRECT(IF(ISNUMBER(VALUE(LEFT(C7,1))),"_","")&amp;SUBSTITUTE(SUBSTITUTE(C7,"-","_")," ","") &amp;"thememarketplace_idATVPDKIKX0DERlanguage_tagen_US2.value")</formula1>
    </dataValidation>
    <dataValidation sqref="DR4" showDropDown="0" showInputMessage="1" showErrorMessage="0" allowBlank="1" prompt="Provide the primary high-level subject, concept, topic, motif, or idea of an item."/>
    <dataValidation sqref="DS7:DS1048576" showDropDown="0" showInputMessage="1" showErrorMessage="0" allowBlank="0" type="list">
      <formula1>INDIRECT(IF(ISNUMBER(VALUE(LEFT(C7,1))),"_","")&amp;SUBSTITUTE(SUBSTITUTE(C7,"-","_")," ","") &amp;"thememarketplace_idATVPDKIKX0DERlanguage_tagen_US3.value")</formula1>
    </dataValidation>
    <dataValidation sqref="DS4" showDropDown="0" showInputMessage="1" showErrorMessage="0" allowBlank="1" prompt="Provide the primary high-level subject, concept, topic, motif, or idea of an item."/>
    <dataValidation sqref="DT7:DT1048576" showDropDown="0" showInputMessage="1" showErrorMessage="0" allowBlank="0" type="list">
      <formula1>INDIRECT(IF(ISNUMBER(VALUE(LEFT(C7,1))),"_","")&amp;SUBSTITUTE(SUBSTITUTE(C7,"-","_")," ","") &amp;"thememarketplace_idATVPDKIKX0DERlanguage_tagen_US4.value")</formula1>
    </dataValidation>
    <dataValidation sqref="DT4" showDropDown="0" showInputMessage="1" showErrorMessage="0" allowBlank="1" prompt="Provide the primary high-level subject, concept, topic, motif, or idea of an item."/>
    <dataValidation sqref="DU7:DU1048576" showDropDown="0" showInputMessage="1" showErrorMessage="0" allowBlank="0" type="list">
      <formula1>INDIRECT(IF(ISNUMBER(VALUE(LEFT(C7,1))),"_","")&amp;SUBSTITUTE(SUBSTITUTE(C7,"-","_")," ","") &amp;"thememarketplace_idATVPDKIKX0DERlanguage_tagen_US5.value")</formula1>
    </dataValidation>
    <dataValidation sqref="DU4" showDropDown="0" showInputMessage="1" showErrorMessage="0" allowBlank="1" prompt="Provide the primary high-level subject, concept, topic, motif, or idea of an item."/>
    <dataValidation sqref="DV7:DV1048576" showDropDown="0" showInputMessage="1" showErrorMessage="0" allowBlank="1"/>
    <dataValidation sqref="DV4" showDropDown="0" showInputMessage="1" showErrorMessage="0" allowBlank="1" prompt="Specify the material of the item's frame"/>
    <dataValidation sqref="DW7:DW1048576" showDropDown="0" showInputMessage="1" showErrorMessage="0" allowBlank="1"/>
    <dataValidation sqref="DW4" showDropDown="0" showInputMessage="1" showErrorMessage="0" allowBlank="1" prompt="Provide the version or edition of the item"/>
    <dataValidation sqref="DX7:DX1048576" showDropDown="0" showInputMessage="1" showErrorMessage="0" allowBlank="1"/>
    <dataValidation sqref="DX4" showDropDown="0" showInputMessage="1" showErrorMessage="0" allowBlank="1" prompt="Provide the product's line or point size"/>
    <dataValidation sqref="DY7:DY1048576" showDropDown="0" showInputMessage="1" showErrorMessage="1" allowBlank="0" type="list">
      <formula1>INDIRECT(IF(ISNUMBER(VALUE(LEFT(C7,1))),"_","")&amp;SUBSTITUTE(SUBSTITUTE(C7,"-","_")," ","") &amp;"line_sizemarketplace_idATVPDKIKX0DERlanguage_tagen_US1.unit")</formula1>
    </dataValidation>
    <dataValidation sqref="DY4" showDropDown="0" showInputMessage="1" showErrorMessage="0" allowBlank="1" prompt="Provide a unit of measure for the product's line or point size"/>
    <dataValidation sqref="DZ7:DZ1048576" showDropDown="0" showInputMessage="1" showErrorMessage="1" allowBlank="0" type="list">
      <formula1>INDIRECT(IF(ISNUMBER(VALUE(LEFT(C7,1))),"_","")&amp;SUBSTITUTE(SUBSTITUTE(C7,"-","_")," ","") &amp;"is_customizablemarketplace_idATVPDKIKX0DER1.value")</formula1>
    </dataValidation>
    <dataValidation sqref="DZ4" showDropDown="0" showInputMessage="1" showErrorMessage="0" allowBlank="1" prompt="Specify if this product is customizable."/>
    <dataValidation sqref="EA7:EA1048576" showDropDown="0" showInputMessage="1" showErrorMessage="0" allowBlank="1"/>
    <dataValidation sqref="EA4" showDropDown="0" showInputMessage="1" showErrorMessage="0" allowBlank="1" prompt="Provide the color of lens"/>
    <dataValidation sqref="EB7:EB1048576" showDropDown="0" showInputMessage="1" showErrorMessage="0" allowBlank="1"/>
    <dataValidation sqref="EB4" showDropDown="0" showInputMessage="1" showErrorMessage="0" allowBlank="1" prompt="Provide the numeric component of the physical depth of the product without packaging and fully assembled"/>
    <dataValidation sqref="EC7:EC1048576" showDropDown="0" showInputMessage="1" showErrorMessage="1" allowBlank="0" type="list">
      <formula1>INDIRECT(IF(ISNUMBER(VALUE(LEFT(C7,1))),"_","")&amp;SUBSTITUTE(SUBSTITUTE(C7,"-","_")," ","") &amp;"item_display_dimensionsmarketplace_idATVPDKIKX0DER1.depth.unit")</formula1>
    </dataValidation>
    <dataValidation sqref="EC4" showDropDown="0" showInputMessage="1" showErrorMessage="0" allowBlank="1" prompt="Select the corresponding unit"/>
    <dataValidation sqref="ED7:ED1048576" showDropDown="0" showInputMessage="1" showErrorMessage="0" allowBlank="1"/>
    <dataValidation sqref="ED4" showDropDown="0" showInputMessage="1" showErrorMessage="0" allowBlank="1" prompt="Provide the numeric component of the diameter of the product without packaging and fully assembled"/>
    <dataValidation sqref="EE7:EE1048576" showDropDown="0" showInputMessage="1" showErrorMessage="1" allowBlank="0" type="list">
      <formula1>INDIRECT(IF(ISNUMBER(VALUE(LEFT(C7,1))),"_","")&amp;SUBSTITUTE(SUBSTITUTE(C7,"-","_")," ","") &amp;"item_display_dimensionsmarketplace_idATVPDKIKX0DER1.diameter.unit")</formula1>
    </dataValidation>
    <dataValidation sqref="EE4" showDropDown="0" showInputMessage="1" showErrorMessage="0" allowBlank="1" prompt="Select the corresponding unit"/>
    <dataValidation sqref="EF7:EF1048576" showDropDown="0" showInputMessage="1" showErrorMessage="0" allowBlank="1"/>
    <dataValidation sqref="EF4" showDropDown="0" showInputMessage="1" showErrorMessage="0" allowBlank="1" prompt="Provide the numeric component of the height of the product without packaging and fully assembled"/>
    <dataValidation sqref="EG7:EG1048576" showDropDown="0" showInputMessage="1" showErrorMessage="1" allowBlank="0" type="list">
      <formula1>INDIRECT(IF(ISNUMBER(VALUE(LEFT(C7,1))),"_","")&amp;SUBSTITUTE(SUBSTITUTE(C7,"-","_")," ","") &amp;"item_display_dimensionsmarketplace_idATVPDKIKX0DER1.height.unit")</formula1>
    </dataValidation>
    <dataValidation sqref="EG4" showDropDown="0" showInputMessage="1" showErrorMessage="0" allowBlank="1" prompt="Select the corresponding unit"/>
    <dataValidation sqref="EH7:EH1048576" showDropDown="0" showInputMessage="1" showErrorMessage="0" allowBlank="1"/>
    <dataValidation sqref="EH4" showDropDown="0" showInputMessage="1" showErrorMessage="0" allowBlank="1" prompt="Provide the numeric component of the length of the product without packaging and fully assembled"/>
    <dataValidation sqref="EI7:EI1048576" showDropDown="0" showInputMessage="1" showErrorMessage="1" allowBlank="0" type="list">
      <formula1>INDIRECT(IF(ISNUMBER(VALUE(LEFT(C7,1))),"_","")&amp;SUBSTITUTE(SUBSTITUTE(C7,"-","_")," ","") &amp;"item_display_dimensionsmarketplace_idATVPDKIKX0DER1.length.unit")</formula1>
    </dataValidation>
    <dataValidation sqref="EI4" showDropDown="0" showInputMessage="1" showErrorMessage="0" allowBlank="1" prompt="Select the corresponding unit"/>
    <dataValidation sqref="EJ7:EJ1048576" showDropDown="0" showInputMessage="1" showErrorMessage="0" allowBlank="1"/>
    <dataValidation sqref="EJ4" showDropDown="0" showInputMessage="1" showErrorMessage="0" allowBlank="1" prompt="Provide the numeric component of the width of the product without packaging and fully assembled"/>
    <dataValidation sqref="EK7:EK1048576" showDropDown="0" showInputMessage="1" showErrorMessage="1" allowBlank="0" type="list">
      <formula1>INDIRECT(IF(ISNUMBER(VALUE(LEFT(C7,1))),"_","")&amp;SUBSTITUTE(SUBSTITUTE(C7,"-","_")," ","") &amp;"item_display_dimensionsmarketplace_idATVPDKIKX0DER1.width.unit")</formula1>
    </dataValidation>
    <dataValidation sqref="EK4" showDropDown="0" showInputMessage="1" showErrorMessage="0" allowBlank="1" prompt="Select the corresponding unit"/>
    <dataValidation sqref="EL7:EL1048576" showDropDown="0" showInputMessage="1" showErrorMessage="0" allowBlank="1"/>
    <dataValidation sqref="EL4" showDropDown="0" showInputMessage="1" showErrorMessage="0" allowBlank="1" prompt="Indicate the occasion of use for the product"/>
    <dataValidation sqref="EM7:EM1048576" showDropDown="0" showInputMessage="1" showErrorMessage="0" allowBlank="1"/>
    <dataValidation sqref="EM4" showDropDown="0" showInputMessage="1" showErrorMessage="0" allowBlank="1" prompt="Indicate the occasion of use for the product"/>
    <dataValidation sqref="EN7:EN1048576" showDropDown="0" showInputMessage="1" showErrorMessage="0" allowBlank="1"/>
    <dataValidation sqref="EN4" showDropDown="0" showInputMessage="1" showErrorMessage="0" allowBlank="1" prompt="Indicate the occasion of use for the product"/>
    <dataValidation sqref="EO7:EO1048576" showDropDown="0" showInputMessage="1" showErrorMessage="0" allowBlank="1"/>
    <dataValidation sqref="EO4" showDropDown="0" showInputMessage="1" showErrorMessage="0" allowBlank="1" prompt="Indicate the occasion of use for the product"/>
    <dataValidation sqref="EP7:EP1048576" showDropDown="0" showInputMessage="1" showErrorMessage="0" allowBlank="1"/>
    <dataValidation sqref="EP4" showDropDown="0" showInputMessage="1" showErrorMessage="0" allowBlank="1" prompt="Indicate the occasion of use for the product"/>
    <dataValidation sqref="EQ7:EQ1048576" showDropDown="0" showInputMessage="1" showErrorMessage="0" allowBlank="1"/>
    <dataValidation sqref="EQ4" showDropDown="0" showInputMessage="1" showErrorMessage="0" allowBlank="1" prompt="Specify the flavor of the product"/>
    <dataValidation sqref="ER7:ER1048576" showDropDown="0" showInputMessage="1" showErrorMessage="0" allowBlank="1"/>
    <dataValidation sqref="ER4" showDropDown="0" showInputMessage="1" showErrorMessage="0" allowBlank="1" prompt="Provide the voltage value as a numeric value"/>
    <dataValidation sqref="ES7:ES1048576" showDropDown="0" showInputMessage="1" showErrorMessage="1" allowBlank="0" type="list">
      <formula1>INDIRECT(IF(ISNUMBER(VALUE(LEFT(C7,1))),"_","")&amp;SUBSTITUTE(SUBSTITUTE(C7,"-","_")," ","") &amp;"voltagemarketplace_idATVPDKIKX0DER1.unit")</formula1>
    </dataValidation>
    <dataValidation sqref="ES4" showDropDown="0" showInputMessage="1" showErrorMessage="0" allowBlank="1" prompt="Select the unit of measure for Voltage. If a value is provided for Voltage, you must also enter the corresponding unit."/>
    <dataValidation sqref="ET7:ET1048576" showDropDown="0" showInputMessage="1" showErrorMessage="0" allowBlank="1"/>
    <dataValidation sqref="ET4" showDropDown="0" showInputMessage="1" showErrorMessage="0" allowBlank="1" prompt="Provide the products package type"/>
    <dataValidation sqref="EU7:EU1048576" showDropDown="0" showInputMessage="1" showErrorMessage="0" allowBlank="0" type="list">
      <formula1>INDIRECT(IF(ISNUMBER(VALUE(LEFT(C7,1))),"_","")&amp;SUBSTITUTE(SUBSTITUTE(C7,"-","_")," ","") &amp;"patternmarketplace_idATVPDKIKX0DERlanguage_tagen_US1.value")</formula1>
    </dataValidation>
    <dataValidation sqref="EU4" showDropDown="0" showInputMessage="1" showErrorMessage="0" allowBlank="1" prompt="Provide the most prominent repeated decorative design of the item"/>
    <dataValidation sqref="EV7:EV1048576" showDropDown="0" showInputMessage="1" showErrorMessage="0" allowBlank="0" type="list">
      <formula1>INDIRECT(IF(ISNUMBER(VALUE(LEFT(C7,1))),"_","")&amp;SUBSTITUTE(SUBSTITUTE(C7,"-","_")," ","") &amp;"mounting_typemarketplace_idATVPDKIKX0DERlanguage_tagen_US1.value")</formula1>
    </dataValidation>
    <dataValidation sqref="EV4" showDropDown="0" showInputMessage="1" showErrorMessage="0" allowBlank="1" prompt="Provide the method used to hang or suspend the ornament from a stationary object like a tree or window."/>
    <dataValidation sqref="EW7:EW1048576" showDropDown="0" showInputMessage="1" showErrorMessage="0" allowBlank="1"/>
    <dataValidation sqref="EW4" showDropDown="0" showInputMessage="1" showErrorMessage="0" allowBlank="1" prompt="Provide a value that represents the form of the item"/>
    <dataValidation sqref="EX7:EX1048576" showDropDown="0" showInputMessage="1" showErrorMessage="0" allowBlank="1"/>
    <dataValidation sqref="EX4" showDropDown="0" showInputMessage="1" showErrorMessage="0" allowBlank="1" prompt="Provide a value that represents the form of the item"/>
    <dataValidation sqref="EY7:EY1048576" showDropDown="0" showInputMessage="1" showErrorMessage="0" allowBlank="1"/>
    <dataValidation sqref="EY4" showDropDown="0" showInputMessage="1" showErrorMessage="0" allowBlank="1" prompt="Provide a value that represents the form of the item"/>
    <dataValidation sqref="EZ7:EZ1048576" showDropDown="0" showInputMessage="1" showErrorMessage="0" allowBlank="1"/>
    <dataValidation sqref="EZ4" showDropDown="0" showInputMessage="1" showErrorMessage="0" allowBlank="1" prompt="Provide a value that represents the form of the item"/>
    <dataValidation sqref="FA7:FA1048576" showDropDown="0" showInputMessage="1" showErrorMessage="0" allowBlank="1"/>
    <dataValidation sqref="F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FB7:FB1048576" showDropDown="0" showInputMessage="1" showErrorMessage="1" allowBlank="0" type="list">
      <formula1>INDIRECT(IF(ISNUMBER(VALUE(LEFT(C7,1))),"_","")&amp;SUBSTITUTE(SUBSTITUTE(C7,"-","_")," ","") &amp;"unit_countmarketplace_idATVPDKIKX0DER1.typelanguage_tagen_US.value")</formula1>
    </dataValidation>
    <dataValidation sqref="FB4" showDropDown="0" showInputMessage="1" showErrorMessage="0" allowBlank="1" prompt="For items consumed by volume, weight, linear dimension etc., provide the unit of measure listed on the products. For products consumed as individual units, enter: count"/>
    <dataValidation sqref="FC7:FC1048576" showDropDown="0" showInputMessage="1" showErrorMessage="0" allowBlank="1"/>
    <dataValidation sqref="F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FD7:FD1048576" showDropDown="0" showInputMessage="1" showErrorMessage="0" allowBlank="0" type="list">
      <formula1>INDIRECT(IF(ISNUMBER(VALUE(LEFT(C7,1))),"_","")&amp;SUBSTITUTE(SUBSTITUTE(C7,"-","_")," ","") &amp;"included_componentsmarketplace_idATVPDKIKX0DERlanguage_tagen_US1.value")</formula1>
    </dataValidation>
    <dataValidation sqref="FD4" showDropDown="0" showInputMessage="1" showErrorMessage="0" allowBlank="1" prompt="Specify the items that are included with this product"/>
    <dataValidation sqref="FE7:FE1048576" showDropDown="0" showInputMessage="1" showErrorMessage="0" allowBlank="0" type="list">
      <formula1>INDIRECT(IF(ISNUMBER(VALUE(LEFT(C7,1))),"_","")&amp;SUBSTITUTE(SUBSTITUTE(C7,"-","_")," ","") &amp;"included_componentsmarketplace_idATVPDKIKX0DERlanguage_tagen_US2.value")</formula1>
    </dataValidation>
    <dataValidation sqref="FE4" showDropDown="0" showInputMessage="1" showErrorMessage="0" allowBlank="1" prompt="Specify the items that are included with this product"/>
    <dataValidation sqref="FF7:FF1048576" showDropDown="0" showInputMessage="1" showErrorMessage="0" allowBlank="0" type="list">
      <formula1>INDIRECT(IF(ISNUMBER(VALUE(LEFT(C7,1))),"_","")&amp;SUBSTITUTE(SUBSTITUTE(C7,"-","_")," ","") &amp;"included_componentsmarketplace_idATVPDKIKX0DERlanguage_tagen_US3.value")</formula1>
    </dataValidation>
    <dataValidation sqref="FF4" showDropDown="0" showInputMessage="1" showErrorMessage="0" allowBlank="1" prompt="Specify the items that are included with this product"/>
    <dataValidation sqref="FG7:FG1048576" showDropDown="0" showInputMessage="1" showErrorMessage="0" allowBlank="0" type="list">
      <formula1>INDIRECT(IF(ISNUMBER(VALUE(LEFT(C7,1))),"_","")&amp;SUBSTITUTE(SUBSTITUTE(C7,"-","_")," ","") &amp;"included_componentsmarketplace_idATVPDKIKX0DERlanguage_tagen_US4.value")</formula1>
    </dataValidation>
    <dataValidation sqref="FG4" showDropDown="0" showInputMessage="1" showErrorMessage="0" allowBlank="1" prompt="Specify the items that are included with this product"/>
    <dataValidation sqref="FH7:FH1048576" showDropDown="0" showInputMessage="1" showErrorMessage="0" allowBlank="0" type="list">
      <formula1>INDIRECT(IF(ISNUMBER(VALUE(LEFT(C7,1))),"_","")&amp;SUBSTITUTE(SUBSTITUTE(C7,"-","_")," ","") &amp;"included_componentsmarketplace_idATVPDKIKX0DERlanguage_tagen_US5.value")</formula1>
    </dataValidation>
    <dataValidation sqref="FH4" showDropDown="0" showInputMessage="1" showErrorMessage="0" allowBlank="1" prompt="Specify the items that are included with this product"/>
    <dataValidation sqref="FI7:FI1048576" showDropDown="0" showInputMessage="1" showErrorMessage="0" allowBlank="1"/>
    <dataValidation sqref="FI4" showDropDown="0" showInputMessage="1" showErrorMessage="0" allowBlank="1" prompt="Name of athlete participating in the event"/>
    <dataValidation sqref="FJ7:FJ1048576" showDropDown="0" showInputMessage="1" showErrorMessage="0" allowBlank="1"/>
    <dataValidation sqref="FJ4" showDropDown="0" showInputMessage="1" showErrorMessage="0" allowBlank="1" prompt="Name of athlete participating in the event"/>
    <dataValidation sqref="FK7:FK1048576" showDropDown="0" showInputMessage="1" showErrorMessage="0" allowBlank="1"/>
    <dataValidation sqref="FK4" showDropDown="0" showInputMessage="1" showErrorMessage="0" allowBlank="1" prompt="Name of athlete participating in the event"/>
    <dataValidation sqref="FL7:FL1048576" showDropDown="0" showInputMessage="1" showErrorMessage="0" allowBlank="1"/>
    <dataValidation sqref="FL4" showDropDown="0" showInputMessage="1" showErrorMessage="0" allowBlank="1" prompt="Name of athlete participating in the event"/>
    <dataValidation sqref="FM7:FM1048576" showDropDown="0" showInputMessage="1" showErrorMessage="0" allowBlank="1"/>
    <dataValidation sqref="FM4" showDropDown="0" showInputMessage="1" showErrorMessage="0" allowBlank="1" prompt="Name of athlete participating in the event"/>
    <dataValidation sqref="FN7:FN1048576" showDropDown="0" showInputMessage="1" showErrorMessage="0" allowBlank="0" type="list">
      <formula1>INDIRECT(IF(ISNUMBER(VALUE(LEFT(C7,1))),"_","")&amp;SUBSTITUTE(SUBSTITUTE(C7,"-","_")," ","") &amp;"recommended_uses_for_productmarketplace_idATVPDKIKX0DERlanguage_tagen_US1.value")</formula1>
    </dataValidation>
    <dataValidation sqref="FN4" showDropDown="0" showInputMessage="1" showErrorMessage="0" allowBlank="1" prompt="Specify the recommended uses for the product"/>
    <dataValidation sqref="FO7:FO1048576" showDropDown="0" showInputMessage="1" showErrorMessage="0" allowBlank="0" type="list">
      <formula1>INDIRECT(IF(ISNUMBER(VALUE(LEFT(C7,1))),"_","")&amp;SUBSTITUTE(SUBSTITUTE(C7,"-","_")," ","") &amp;"recommended_uses_for_productmarketplace_idATVPDKIKX0DERlanguage_tagen_US2.value")</formula1>
    </dataValidation>
    <dataValidation sqref="FO4" showDropDown="0" showInputMessage="1" showErrorMessage="0" allowBlank="1" prompt="Specify the recommended uses for the product"/>
    <dataValidation sqref="FP7:FP1048576" showDropDown="0" showInputMessage="1" showErrorMessage="0" allowBlank="0" type="list">
      <formula1>INDIRECT(IF(ISNUMBER(VALUE(LEFT(C7,1))),"_","")&amp;SUBSTITUTE(SUBSTITUTE(C7,"-","_")," ","") &amp;"recommended_uses_for_productmarketplace_idATVPDKIKX0DERlanguage_tagen_US3.value")</formula1>
    </dataValidation>
    <dataValidation sqref="FP4" showDropDown="0" showInputMessage="1" showErrorMessage="0" allowBlank="1" prompt="Specify the recommended uses for the product"/>
    <dataValidation sqref="FQ7:FQ1048576" showDropDown="0" showInputMessage="1" showErrorMessage="0" allowBlank="0" type="list">
      <formula1>INDIRECT(IF(ISNUMBER(VALUE(LEFT(C7,1))),"_","")&amp;SUBSTITUTE(SUBSTITUTE(C7,"-","_")," ","") &amp;"recommended_uses_for_productmarketplace_idATVPDKIKX0DERlanguage_tagen_US4.value")</formula1>
    </dataValidation>
    <dataValidation sqref="FQ4" showDropDown="0" showInputMessage="1" showErrorMessage="0" allowBlank="1" prompt="Specify the recommended uses for the product"/>
    <dataValidation sqref="FR7:FR1048576" showDropDown="0" showInputMessage="1" showErrorMessage="0" allowBlank="0" type="list">
      <formula1>INDIRECT(IF(ISNUMBER(VALUE(LEFT(C7,1))),"_","")&amp;SUBSTITUTE(SUBSTITUTE(C7,"-","_")," ","") &amp;"recommended_uses_for_productmarketplace_idATVPDKIKX0DERlanguage_tagen_US5.value")</formula1>
    </dataValidation>
    <dataValidation sqref="FR4" showDropDown="0" showInputMessage="1" showErrorMessage="0" allowBlank="1" prompt="Specify the recommended uses for the product"/>
    <dataValidation sqref="FS7:FS1048576" showDropDown="0" showInputMessage="1" showErrorMessage="0" allowBlank="0" type="list">
      <formula1>INDIRECT(IF(ISNUMBER(VALUE(LEFT(C7,1))),"_","")&amp;SUBSTITUTE(SUBSTITUTE(C7,"-","_")," ","") &amp;"scentmarketplace_idATVPDKIKX0DERlanguage_tagen_US1.value")</formula1>
    </dataValidation>
    <dataValidation sqref="FS4" showDropDown="0" showInputMessage="1" showErrorMessage="0" allowBlank="1" prompt="Provide a description of the scent of the item"/>
    <dataValidation sqref="FT7:FT1048576" showDropDown="0" showInputMessage="1" showErrorMessage="0" allowBlank="0" type="list">
      <formula1>INDIRECT(IF(ISNUMBER(VALUE(LEFT(C7,1))),"_","")&amp;SUBSTITUTE(SUBSTITUTE(C7,"-","_")," ","") &amp;"scentmarketplace_idATVPDKIKX0DERlanguage_tagen_US2.value")</formula1>
    </dataValidation>
    <dataValidation sqref="FT4" showDropDown="0" showInputMessage="1" showErrorMessage="0" allowBlank="1" prompt="Provide a description of the scent of the item"/>
    <dataValidation sqref="FU7:FU1048576" showDropDown="0" showInputMessage="1" showErrorMessage="0" allowBlank="0" type="list">
      <formula1>INDIRECT(IF(ISNUMBER(VALUE(LEFT(C7,1))),"_","")&amp;SUBSTITUTE(SUBSTITUTE(C7,"-","_")," ","") &amp;"scentmarketplace_idATVPDKIKX0DERlanguage_tagen_US3.value")</formula1>
    </dataValidation>
    <dataValidation sqref="FU4" showDropDown="0" showInputMessage="1" showErrorMessage="0" allowBlank="1" prompt="Provide a description of the scent of the item"/>
    <dataValidation sqref="FV7:FV1048576" showDropDown="0" showInputMessage="1" showErrorMessage="0" allowBlank="0" type="list">
      <formula1>INDIRECT(IF(ISNUMBER(VALUE(LEFT(C7,1))),"_","")&amp;SUBSTITUTE(SUBSTITUTE(C7,"-","_")," ","") &amp;"scentmarketplace_idATVPDKIKX0DERlanguage_tagen_US4.value")</formula1>
    </dataValidation>
    <dataValidation sqref="FV4" showDropDown="0" showInputMessage="1" showErrorMessage="0" allowBlank="1" prompt="Provide a description of the scent of the item"/>
    <dataValidation sqref="FW7:FW1048576" showDropDown="0" showInputMessage="1" showErrorMessage="0" allowBlank="0" type="list">
      <formula1>INDIRECT(IF(ISNUMBER(VALUE(LEFT(C7,1))),"_","")&amp;SUBSTITUTE(SUBSTITUTE(C7,"-","_")," ","") &amp;"scentmarketplace_idATVPDKIKX0DERlanguage_tagen_US5.value")</formula1>
    </dataValidation>
    <dataValidation sqref="FW4" showDropDown="0" showInputMessage="1" showErrorMessage="0" allowBlank="1" prompt="Provide a description of the scent of the item"/>
    <dataValidation sqref="FX7:FX1048576" showDropDown="0" showInputMessage="1" showErrorMessage="0" allowBlank="1"/>
    <dataValidation sqref="FX4" showDropDown="0" showInputMessage="1" showErrorMessage="0" allowBlank="1" prompt="Length range for blinds"/>
    <dataValidation sqref="FY7:FY1048576" showDropDown="0" showInputMessage="1" showErrorMessage="0" allowBlank="1"/>
    <dataValidation sqref="FY4" showDropDown="0" showInputMessage="1" showErrorMessage="0" allowBlank="1" prompt="Length range for blinds"/>
    <dataValidation sqref="FZ7:FZ1048576" showDropDown="0" showInputMessage="1" showErrorMessage="0" allowBlank="1"/>
    <dataValidation sqref="FZ4" showDropDown="0" showInputMessage="1" showErrorMessage="0" allowBlank="1" prompt="Length range for blinds"/>
    <dataValidation sqref="GA7:GA1048576" showDropDown="0" showInputMessage="1" showErrorMessage="0" allowBlank="1"/>
    <dataValidation sqref="GA4" showDropDown="0" showInputMessage="1" showErrorMessage="0" allowBlank="1" prompt="Length range for blinds"/>
    <dataValidation sqref="GB7:GB1048576" showDropDown="0" showInputMessage="1" showErrorMessage="0" allowBlank="1"/>
    <dataValidation sqref="GB4" showDropDown="0" showInputMessage="1" showErrorMessage="0" allowBlank="1" prompt="Length range for blinds"/>
    <dataValidation sqref="GC7:GC1048576" showDropDown="0" showInputMessage="1" showErrorMessage="0" allowBlank="1"/>
    <dataValidation sqref="GC4" showDropDown="0" showInputMessage="1" showErrorMessage="0" allowBlank="1" prompt="Width range for blinds"/>
    <dataValidation sqref="GD7:GD1048576" showDropDown="0" showInputMessage="1" showErrorMessage="0" allowBlank="1"/>
    <dataValidation sqref="GD4" showDropDown="0" showInputMessage="1" showErrorMessage="0" allowBlank="1" prompt="Width range for blinds"/>
    <dataValidation sqref="GE7:GE1048576" showDropDown="0" showInputMessage="1" showErrorMessage="0" allowBlank="1"/>
    <dataValidation sqref="GE4" showDropDown="0" showInputMessage="1" showErrorMessage="0" allowBlank="1" prompt="Width range for blinds"/>
    <dataValidation sqref="GF7:GF1048576" showDropDown="0" showInputMessage="1" showErrorMessage="0" allowBlank="1"/>
    <dataValidation sqref="GF4" showDropDown="0" showInputMessage="1" showErrorMessage="0" allowBlank="1" prompt="Width range for blinds"/>
    <dataValidation sqref="GG7:GG1048576" showDropDown="0" showInputMessage="1" showErrorMessage="0" allowBlank="1"/>
    <dataValidation sqref="GG4" showDropDown="0" showInputMessage="1" showErrorMessage="0" allowBlank="1" prompt="Width range for blinds"/>
    <dataValidation sqref="GH7:GH1048576" showDropDown="0" showInputMessage="1" showErrorMessage="1" allowBlank="0" type="list">
      <formula1>INDIRECT(IF(ISNUMBER(VALUE(LEFT(C7,1))),"_","")&amp;SUBSTITUTE(SUBSTITUTE(C7,"-","_")," ","") &amp;"indoor_outdoor_usagemarketplace_idATVPDKIKX0DER1.value")</formula1>
    </dataValidation>
    <dataValidation sqref="GH4" showDropDown="0" showInputMessage="1" showErrorMessage="0" allowBlank="1" prompt="Provide whether the product is made for indoor or outdoor use. If both, provide values for both indoor and outdoor."/>
    <dataValidation sqref="GI7:GI1048576" showDropDown="0" showInputMessage="1" showErrorMessage="1" allowBlank="0" type="list">
      <formula1>INDIRECT(IF(ISNUMBER(VALUE(LEFT(C7,1))),"_","")&amp;SUBSTITUTE(SUBSTITUTE(C7,"-","_")," ","") &amp;"indoor_outdoor_usagemarketplace_idATVPDKIKX0DER2.value")</formula1>
    </dataValidation>
    <dataValidation sqref="GI4" showDropDown="0" showInputMessage="1" showErrorMessage="0" allowBlank="1" prompt="Provide whether the product is made for indoor or outdoor use. If both, provide values for both indoor and outdoor."/>
    <dataValidation sqref="GJ7:GJ1048576" showDropDown="0" showInputMessage="1" showErrorMessage="0" allowBlank="0" type="list">
      <formula1>INDIRECT(IF(ISNUMBER(VALUE(LEFT(C7,1))),"_","")&amp;SUBSTITUTE(SUBSTITUTE(C7,"-","_")," ","") &amp;"animal_thememarketplace_idATVPDKIKX0DERlanguage_tagen_US1.value")</formula1>
    </dataValidation>
    <dataValidation sqref="GJ4" showDropDown="0" showInputMessage="1" showErrorMessage="0" allowBlank="1" prompt="Provide the animal depicted in the design or theme of the decorative item."/>
    <dataValidation sqref="GK7:GK1048576" showDropDown="0" showInputMessage="1" showErrorMessage="0" allowBlank="1"/>
    <dataValidation sqref="GK4" showDropDown="0" showInputMessage="1" showErrorMessage="0" allowBlank="1" prompt="Provide the measurement of the item from front to back in an assembled state."/>
    <dataValidation sqref="GL7:GL1048576" showDropDown="0" showInputMessage="1" showErrorMessage="1" allowBlank="0" type="list">
      <formula1>INDIRECT(IF(ISNUMBER(VALUE(LEFT(C7,1))),"_","")&amp;SUBSTITUTE(SUBSTITUTE(C7,"-","_")," ","") &amp;"item_depth_width_heightmarketplace_idATVPDKIKX0DER1.depth.unit")</formula1>
    </dataValidation>
    <dataValidation sqref="GL4" showDropDown="0" showInputMessage="1" showErrorMessage="0" allowBlank="1" prompt="Select the unit of measure for Item depth."/>
    <dataValidation sqref="GM7:GM1048576" showDropDown="0" showInputMessage="1" showErrorMessage="0" allowBlank="1"/>
    <dataValidation sqref="GM4" showDropDown="0" showInputMessage="1" showErrorMessage="0" allowBlank="1" prompt="Provide the measurement of the item from the floor to the top in an assembled state."/>
    <dataValidation sqref="GN7:GN1048576" showDropDown="0" showInputMessage="1" showErrorMessage="1" allowBlank="0" type="list">
      <formula1>INDIRECT(IF(ISNUMBER(VALUE(LEFT(C7,1))),"_","")&amp;SUBSTITUTE(SUBSTITUTE(C7,"-","_")," ","") &amp;"item_depth_width_heightmarketplace_idATVPDKIKX0DER1.height.unit")</formula1>
    </dataValidation>
    <dataValidation sqref="GN4" showDropDown="0" showInputMessage="1" showErrorMessage="0" allowBlank="1" prompt="Select the unit of measure for item Height"/>
    <dataValidation sqref="GO7:GO1048576" showDropDown="0" showInputMessage="1" showErrorMessage="0" allowBlank="1"/>
    <dataValidation sqref="GO4" showDropDown="0" showInputMessage="1" showErrorMessage="0" allowBlank="1" prompt="Provide the measurement from side to side of the front of the item in an assembled state."/>
    <dataValidation sqref="GP7:GP1048576" showDropDown="0" showInputMessage="1" showErrorMessage="1" allowBlank="0" type="list">
      <formula1>INDIRECT(IF(ISNUMBER(VALUE(LEFT(C7,1))),"_","")&amp;SUBSTITUTE(SUBSTITUTE(C7,"-","_")," ","") &amp;"item_depth_width_heightmarketplace_idATVPDKIKX0DER1.width.unit")</formula1>
    </dataValidation>
    <dataValidation sqref="GP4" showDropDown="0" showInputMessage="1" showErrorMessage="0" allowBlank="1" prompt="Select the unit of measure for item width."/>
    <dataValidation sqref="GQ7:GQ1048576" showDropDown="0" showInputMessage="1" showErrorMessage="1" allowBlank="0" type="list">
      <formula1>INDIRECT(IF(ISNUMBER(VALUE(LEFT(C7,1))),"_","")&amp;SUBSTITUTE(SUBSTITUTE(C7,"-","_")," ","") &amp;"is_bulk_packmarketplace_idATVPDKIKX0DER1.value")</formula1>
    </dataValidation>
    <dataValidation sqref="GQ4" showDropDown="0" showInputMessage="1" showErrorMessage="0" allowBlank="1" prompt="Provide whether the item is a bulk pack with a higher quantity."/>
    <dataValidation sqref="GR7:GR1048576" showDropDown="0" showInputMessage="1" showErrorMessage="0" allowBlank="1"/>
    <dataValidation sqref="GR4" showDropDown="0" showInputMessage="1" showErrorMessage="0" allowBlank="1" prompt="Provide the year that is displayed on or represented by the decorative item."/>
    <dataValidation sqref="GS7:GS1048576" showDropDown="0" showInputMessage="1" showErrorMessage="1" allowBlank="0" type="list">
      <formula1>INDIRECT(IF(ISNUMBER(VALUE(LEFT(C7,1))),"_","")&amp;SUBSTITUTE(SUBSTITUTE(C7,"-","_")," ","") &amp;"parentage_levelmarketplace_idATVPDKIKX0DER1.value")</formula1>
    </dataValidation>
    <dataValidation sqref="GS4" showDropDown="0" showInputMessage="1" showErrorMessage="0" allowBlank="1" prompt="Specify whether a SKU is a parent or child"/>
    <dataValidation sqref="GT7:GT1048576" showDropDown="0" showInputMessage="1" showErrorMessage="0" allowBlank="1"/>
    <dataValidation sqref="GT4" showDropDown="0" showInputMessage="1" showErrorMessage="0" allowBlank="1" prompt="The SKU of the parent item"/>
    <dataValidation sqref="GU7:GU1048576" showDropDown="0" showInputMessage="1" showErrorMessage="1" allowBlank="0" type="list">
      <formula1>INDIRECT(IF(ISNUMBER(VALUE(LEFT(C7,1))),"_","")&amp;SUBSTITUTE(SUBSTITUTE(C7,"-","_")," ","") &amp;"variation_theme1.name")</formula1>
    </dataValidation>
    <dataValidation sqref="GU4" showDropDown="0" showInputMessage="1" showErrorMessage="0" allowBlank="1" prompt="Specify the variation theme that the product will use. The theme's attributes must be populated for all items in the grouping."/>
    <dataValidation sqref="GV7:GV1048576" showDropDown="0" showInputMessage="1" showErrorMessage="0" allowBlank="1"/>
    <dataValidation sqref="GV4" showDropDown="0" showInputMessage="1" showErrorMessage="0" allowBlank="1" prompt="Provide any safety warnings printed on the item's packaging"/>
    <dataValidation sqref="GW7:GW1048576" showDropDown="0" showInputMessage="1" showErrorMessage="0" allowBlank="1"/>
    <dataValidation sqref="GW4" showDropDown="0" showInputMessage="1" showErrorMessage="0" allowBlank="1" prompt="Provide any safety warnings printed on the item's packaging"/>
    <dataValidation sqref="GX7:GX1048576" showDropDown="0" showInputMessage="1" showErrorMessage="0" allowBlank="1"/>
    <dataValidation sqref="GX4" showDropDown="0" showInputMessage="1" showErrorMessage="0" allowBlank="1" prompt="Provide any safety warnings printed on the item's packaging"/>
    <dataValidation sqref="GY7:GY1048576" showDropDown="0" showInputMessage="1" showErrorMessage="0" allowBlank="1"/>
    <dataValidation sqref="GY4" showDropDown="0" showInputMessage="1" showErrorMessage="0" allowBlank="1" prompt="Provide any safety warnings printed on the item's packaging"/>
    <dataValidation sqref="GZ7:GZ1048576" showDropDown="0" showInputMessage="1" showErrorMessage="0" allowBlank="1"/>
    <dataValidation sqref="GZ4" showDropDown="0" showInputMessage="1" showErrorMessage="0" allowBlank="1" prompt="Provide any safety warnings printed on the item's packaging"/>
    <dataValidation sqref="HA7:HA1048576" showDropDown="0" showInputMessage="1" showErrorMessage="1" allowBlank="0" type="list">
      <formula1>INDIRECT(IF(ISNUMBER(VALUE(LEFT(C7,1))),"_","")&amp;SUBSTITUTE(SUBSTITUTE(C7,"-","_")," ","") &amp;"country_of_originmarketplace_idATVPDKIKX0DER1.value")</formula1>
    </dataValidation>
    <dataValidation sqref="HA4" showDropDown="0" showInputMessage="1" showErrorMessage="0" allowBlank="1" prompt="Select the product's country of origin"/>
    <dataValidation sqref="HB7:HB1048576" showDropDown="0" showInputMessage="1" showErrorMessage="1" allowBlank="0" type="list">
      <formula1>INDIRECT(IF(ISNUMBER(VALUE(LEFT(C7,1))),"_","")&amp;SUBSTITUTE(SUBSTITUTE(C7,"-","_")," ","") &amp;"batteries_requiredmarketplace_idATVPDKIKX0DER1.value")</formula1>
    </dataValidation>
    <dataValidation sqref="HB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C7:HC1048576" showDropDown="0" showInputMessage="1" showErrorMessage="1" allowBlank="0" type="list">
      <formula1>INDIRECT(IF(ISNUMBER(VALUE(LEFT(C7,1))),"_","")&amp;SUBSTITUTE(SUBSTITUTE(C7,"-","_")," ","") &amp;"batteries_includedmarketplace_idATVPDKIKX0DER1.value")</formula1>
    </dataValidation>
    <dataValidation sqref="HC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D7:HD1048576" showDropDown="0" showInputMessage="1" showErrorMessage="1" allowBlank="0" type="list">
      <formula1>INDIRECT(IF(ISNUMBER(VALUE(LEFT(C7,1))),"_","")&amp;SUBSTITUTE(SUBSTITUTE(C7,"-","_")," ","") &amp;"batterymarketplace_idATVPDKIKX0DER1.cell_composition1.value")</formula1>
    </dataValidation>
    <dataValidation sqref="HD4" showDropDown="0" showInputMessage="1" showErrorMessage="0" allowBlank="1" prompt="Select the chemical composition of the battery cell"/>
    <dataValidation sqref="HE7:HE1048576" showDropDown="0" showInputMessage="1" showErrorMessage="0" allowBlank="1"/>
    <dataValidation sqref="HE4" showDropDown="0" showInputMessage="1" showErrorMessage="0" allowBlank="1" prompt="Provide the components of the item's battery cell that are not already listed under battery cell composition."/>
    <dataValidation sqref="HF7:HF1048576" showDropDown="0" showInputMessage="1" showErrorMessage="0" allowBlank="1"/>
    <dataValidation sqref="HF4" showDropDown="0" showInputMessage="1" showErrorMessage="0" allowBlank="1" prompt="Provide the total net weight (numeric value) of the batteries included. This is the weight of the standalone batteries not including packaging or the device it may be used in."/>
    <dataValidation sqref="HG7:HG1048576" showDropDown="0" showInputMessage="1" showErrorMessage="1" allowBlank="0" type="list">
      <formula1>INDIRECT(IF(ISNUMBER(VALUE(LEFT(C7,1))),"_","")&amp;SUBSTITUTE(SUBSTITUTE(C7,"-","_")," ","") &amp;"batterymarketplace_idATVPDKIKX0DER1.weight1.unit")</formula1>
    </dataValidation>
    <dataValidation sqref="HG4" showDropDown="0" showInputMessage="1" showErrorMessage="0" allowBlank="1" prompt="Provide unit for battery weight"/>
    <dataValidation sqref="HH7:HH1048576" showDropDown="0" showInputMessage="1" showErrorMessage="0" allowBlank="1"/>
    <dataValidation sqref="HH4" showDropDown="0" showInputMessage="1" showErrorMessage="0" allowBlank="1" prompt="Specify the number of batteries needed to power the item.  If batteries are included with the item be sure to account for spare batteries provided"/>
    <dataValidation sqref="HI7:HI1048576" showDropDown="0" showInputMessage="1" showErrorMessage="1" allowBlank="0" type="list">
      <formula1>INDIRECT(IF(ISNUMBER(VALUE(LEFT(C7,1))),"_","")&amp;SUBSTITUTE(SUBSTITUTE(C7,"-","_")," ","") &amp;"num_batteriesmarketplace_idATVPDKIKX0DER1.type")</formula1>
    </dataValidation>
    <dataValidation sqref="HI4" showDropDown="0" showInputMessage="1" showErrorMessage="0" allowBlank="1" prompt="Provide battery type needed to power the item, including spares if included. Some options may be moved under other attribute eg. IEC code"/>
    <dataValidation sqref="HJ7:HJ1048576" showDropDown="0" showInputMessage="1" showErrorMessage="0" allowBlank="1"/>
    <dataValidation sqref="HJ4" showDropDown="0" showInputMessage="1" showErrorMessage="0" allowBlank="1" prompt="Specify the number of batteries needed to power the item.  If batteries are included with the item be sure to account for spare batteries provided"/>
    <dataValidation sqref="HK7:HK1048576" showDropDown="0" showInputMessage="1" showErrorMessage="1" allowBlank="0" type="list">
      <formula1>INDIRECT(IF(ISNUMBER(VALUE(LEFT(C7,1))),"_","")&amp;SUBSTITUTE(SUBSTITUTE(C7,"-","_")," ","") &amp;"num_batteriesmarketplace_idATVPDKIKX0DER2.type")</formula1>
    </dataValidation>
    <dataValidation sqref="HK4" showDropDown="0" showInputMessage="1" showErrorMessage="0" allowBlank="1" prompt="Provide battery type needed to power the item, including spares if included. Some options may be moved under other attribute eg. IEC code"/>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INDIRECT(IF(ISNUMBER(VALUE(LEFT(C7,1))),"_","")&amp;SUBSTITUTE(SUBSTITUTE(C7,"-","_")," ","") &amp;"num_batteriesmarketplace_idATVPDKIKX0DER3.type")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INDIRECT(IF(ISNUMBER(VALUE(LEFT(C7,1))),"_","")&amp;SUBSTITUTE(SUBSTITUTE(C7,"-","_")," ","") &amp;"num_batteriesmarketplace_idATVPDKIKX0DER4.type")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number of batteries needed to power the item.  If batteries are included with the item be sure to account for spare batteries provided"/>
    <dataValidation sqref="HQ7:HQ1048576" showDropDown="0" showInputMessage="1" showErrorMessage="1" allowBlank="0" type="list">
      <formula1>INDIRECT(IF(ISNUMBER(VALUE(LEFT(C7,1))),"_","")&amp;SUBSTITUTE(SUBSTITUTE(C7,"-","_")," ","") &amp;"num_batteriesmarketplace_idATVPDKIKX0DER5.type")</formula1>
    </dataValidation>
    <dataValidation sqref="HQ4" showDropDown="0" showInputMessage="1" showErrorMessage="0" allowBlank="1" prompt="Provide battery type needed to power the item, including spares if included. Some options may be moved under other attribute eg. IEC code"/>
    <dataValidation sqref="HR7:HR1048576" showDropDown="0" showInputMessage="1" showErrorMessage="0" allowBlank="1"/>
    <dataValidation sqref="HR4" showDropDown="0" showInputMessage="1" showErrorMessage="0" allowBlank="1" prompt="Specify the total number of Lithium Metal cells in the product where the cell isn't contained in an encased battery (e.g. coin cells)"/>
    <dataValidation sqref="HS7:HS1048576" showDropDown="0" showInputMessage="1" showErrorMessage="0" allowBlank="1"/>
    <dataValidation sqref="HS4" showDropDown="0" showInputMessage="1" showErrorMessage="0" allowBlank="1" prompt="Specify the total number of Lithium-ion cells in the product where the cell isn't contained in an encased battery. For example, an AA battery is considered a cell"/>
    <dataValidation sqref="HT7:HT1048576" showDropDown="0" showInputMessage="1" showErrorMessage="0" allowBlank="1"/>
    <dataValidation sqref="HT4" showDropDown="0" showInputMessage="1" showErrorMessage="0" allowBlank="1" prompt="Provide the total energy stored in the lithium batteries used to power the item, measured in Watt Hours."/>
    <dataValidation sqref="HU7:HU1048576" showDropDown="0" showInputMessage="1" showErrorMessage="1" allowBlank="0" type="list">
      <formula1>INDIRECT(IF(ISNUMBER(VALUE(LEFT(C7,1))),"_","")&amp;SUBSTITUTE(SUBSTITUTE(C7,"-","_")," ","") &amp;"lithium_batterymarketplace_idATVPDKIKX0DER1.energy_content1.unit")</formula1>
    </dataValidation>
    <dataValidation sqref="HU4" showDropDown="0" showInputMessage="1" showErrorMessage="0" allowBlank="1" prompt="Select the corresponding unit"/>
    <dataValidation sqref="HV7:HV1048576" showDropDown="0" showInputMessage="1" showErrorMessage="1" allowBlank="0" type="list">
      <formula1>INDIRECT(IF(ISNUMBER(VALUE(LEFT(C7,1))),"_","")&amp;SUBSTITUTE(SUBSTITUTE(C7,"-","_")," ","") &amp;"lithium_batterymarketplace_idATVPDKIKX0DER1.packaging1.value")</formula1>
    </dataValidation>
    <dataValidation sqref="H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W7:HW1048576" showDropDown="0" showInputMessage="1" showErrorMessage="0" allowBlank="1"/>
    <dataValidation sqref="HW4" showDropDown="0" showInputMessage="1" showErrorMessage="0" allowBlank="1" prompt="Provide the weight of lithium contained in the cell or battery as a numeric value"/>
    <dataValidation sqref="HX7:HX1048576" showDropDown="0" showInputMessage="1" showErrorMessage="1" allowBlank="0" type="list">
      <formula1>INDIRECT(IF(ISNUMBER(VALUE(LEFT(C7,1))),"_","")&amp;SUBSTITUTE(SUBSTITUTE(C7,"-","_")," ","") &amp;"lithium_batterymarketplace_idATVPDKIKX0DER1.weight1.unit")</formula1>
    </dataValidation>
    <dataValidation sqref="HX4" showDropDown="0" showInputMessage="1" showErrorMessage="0" allowBlank="1" prompt="Select the corresponding weight unit"/>
    <dataValidation sqref="HY7:HY1048576" showDropDown="0" showInputMessage="1" showErrorMessage="1" allowBlank="0" type="list">
      <formula1>INDIRECT(IF(ISNUMBER(VALUE(LEFT(C7,1))),"_","")&amp;SUBSTITUTE(SUBSTITUTE(C7,"-","_")," ","") &amp;"supplier_declared_dg_hz_regulationmarketplace_idATVPDKIKX0DER1.value")</formula1>
    </dataValidation>
    <dataValidation sqref="HY4" showDropDown="0" showInputMessage="1" showErrorMessage="0" allowBlank="1" prompt="Provide the regulations that apply to the item if it is classified as a dangerous good, hazardous material, substance, or waste."/>
    <dataValidation sqref="HZ7:HZ1048576" showDropDown="0" showInputMessage="1" showErrorMessage="1" allowBlank="0" type="list">
      <formula1>INDIRECT(IF(ISNUMBER(VALUE(LEFT(C7,1))),"_","")&amp;SUBSTITUTE(SUBSTITUTE(C7,"-","_")," ","") &amp;"supplier_declared_dg_hz_regulationmarketplace_idATVPDKIKX0DER2.value")</formula1>
    </dataValidation>
    <dataValidation sqref="HZ4" showDropDown="0" showInputMessage="1" showErrorMessage="0" allowBlank="1" prompt="Provide the regulations that apply to the item if it is classified as a dangerous good, hazardous material, substance, or waste."/>
    <dataValidation sqref="IA7:IA1048576" showDropDown="0" showInputMessage="1" showErrorMessage="1" allowBlank="0" type="list">
      <formula1>INDIRECT(IF(ISNUMBER(VALUE(LEFT(C7,1))),"_","")&amp;SUBSTITUTE(SUBSTITUTE(C7,"-","_")," ","") &amp;"supplier_declared_dg_hz_regulationmarketplace_idATVPDKIKX0DER3.value")</formula1>
    </dataValidation>
    <dataValidation sqref="IA4" showDropDown="0" showInputMessage="1" showErrorMessage="0" allowBlank="1" prompt="Provide the regulations that apply to the item if it is classified as a dangerous good, hazardous material, substance, or waste."/>
    <dataValidation sqref="IB7:IB1048576" showDropDown="0" showInputMessage="1" showErrorMessage="1" allowBlank="0" type="list">
      <formula1>INDIRECT(IF(ISNUMBER(VALUE(LEFT(C7,1))),"_","")&amp;SUBSTITUTE(SUBSTITUTE(C7,"-","_")," ","") &amp;"supplier_declared_dg_hz_regulationmarketplace_idATVPDKIKX0DER4.value")</formula1>
    </dataValidation>
    <dataValidation sqref="IB4" showDropDown="0" showInputMessage="1" showErrorMessage="0" allowBlank="1" prompt="Provide the regulations that apply to the item if it is classified as a dangerous good, hazardous material, substance, or waste."/>
    <dataValidation sqref="IC7:IC1048576" showDropDown="0" showInputMessage="1" showErrorMessage="1" allowBlank="0" type="list">
      <formula1>INDIRECT(IF(ISNUMBER(VALUE(LEFT(C7,1))),"_","")&amp;SUBSTITUTE(SUBSTITUTE(C7,"-","_")," ","") &amp;"supplier_declared_dg_hz_regulationmarketplace_idATVPDKIKX0DER5.value")</formula1>
    </dataValidation>
    <dataValidation sqref="IC4" showDropDown="0" showInputMessage="1" showErrorMessage="0" allowBlank="1" prompt="Provide the regulations that apply to the item if it is classified as a dangerous good, hazardous material, substance, or waste."/>
    <dataValidation sqref="ID7:ID1048576" showDropDown="0" showInputMessage="1" showErrorMessage="1" allowBlank="0" type="list">
      <formula1>INDIRECT(IF(ISNUMBER(VALUE(LEFT(C7,1))),"_","")&amp;SUBSTITUTE(SUBSTITUTE(C7,"-","_")," ","") &amp;"ghsmarketplace_idATVPDKIKX0DER1.classification1.class")</formula1>
    </dataValidation>
    <dataValidation sqref="I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E7:IE1048576" showDropDown="0" showInputMessage="1" showErrorMessage="1" allowBlank="0" type="list">
      <formula1>INDIRECT(IF(ISNUMBER(VALUE(LEFT(C7,1))),"_","")&amp;SUBSTITUTE(SUBSTITUTE(C7,"-","_")," ","") &amp;"ghsmarketplace_idATVPDKIKX0DER1.classification2.class")</formula1>
    </dataValidation>
    <dataValidation sqref="I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F7:IF1048576" showDropDown="0" showInputMessage="1" showErrorMessage="1" allowBlank="0" type="list">
      <formula1>INDIRECT(IF(ISNUMBER(VALUE(LEFT(C7,1))),"_","")&amp;SUBSTITUTE(SUBSTITUTE(C7,"-","_")," ","") &amp;"ghsmarketplace_idATVPDKIKX0DER1.classification3.class")</formula1>
    </dataValidation>
    <dataValidation sqref="I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G7:IG1048576" showDropDown="0" showInputMessage="1" showErrorMessage="1" allowBlank="0" type="list">
      <formula1>INDIRECT(IF(ISNUMBER(VALUE(LEFT(C7,1))),"_","")&amp;SUBSTITUTE(SUBSTITUTE(C7,"-","_")," ","") &amp;"ghsmarketplace_idATVPDKIKX0DER1.classification4.class")</formula1>
    </dataValidation>
    <dataValidation sqref="I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H7:IH1048576" showDropDown="0" showInputMessage="1" showErrorMessage="1" allowBlank="0" type="list">
      <formula1>INDIRECT(IF(ISNUMBER(VALUE(LEFT(C7,1))),"_","")&amp;SUBSTITUTE(SUBSTITUTE(C7,"-","_")," ","") &amp;"ghsmarketplace_idATVPDKIKX0DER1.classification5.class")</formula1>
    </dataValidation>
    <dataValidation sqref="I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I7:II1048576" showDropDown="0" showInputMessage="1" showErrorMessage="1" allowBlank="0" type="list">
      <formula1>INDIRECT(IF(ISNUMBER(VALUE(LEFT(C7,1))),"_","")&amp;SUBSTITUTE(SUBSTITUTE(C7,"-","_")," ","") &amp;"hazmatmarketplace_idATVPDKIKX0DER1.aspect")</formula1>
    </dataValidation>
    <dataValidation sqref="II4" showDropDown="0" showInputMessage="1" showErrorMessage="0" allowBlank="1" prompt="Select the aspect or regulatory body used for the hazardous product information"/>
    <dataValidation sqref="IJ7:IJ1048576" showDropDown="0" showInputMessage="1" showErrorMessage="0" allowBlank="1"/>
    <dataValidation sqref="IJ4" showDropDown="0" showInputMessage="1" showErrorMessage="0" allowBlank="1" prompt="Provide hazmat information that is relevant to the product based on the aspect selected"/>
    <dataValidation sqref="IK7:IK1048576" showDropDown="0" showInputMessage="1" showErrorMessage="0" allowBlank="1"/>
    <dataValidation sqref="IK4" showDropDown="0" showInputMessage="1" showErrorMessage="0" allowBlank="1" prompt="Provide the web address for the Safety Data Sheet, containing essential safety information for potentially hazardous materials."/>
    <dataValidation sqref="IL7:IL1048576" showDropDown="0" showInputMessage="1" showErrorMessage="0" allowBlank="1"/>
    <dataValidation sqref="IL4" showDropDown="0" showInputMessage="1" showErrorMessage="0" allowBlank="1" prompt="Provide the item weight numeric value (not including the packaging)"/>
    <dataValidation sqref="IM7:IM1048576" showDropDown="0" showInputMessage="1" showErrorMessage="1" allowBlank="0" type="list">
      <formula1>INDIRECT(IF(ISNUMBER(VALUE(LEFT(C7,1))),"_","")&amp;SUBSTITUTE(SUBSTITUTE(C7,"-","_")," ","") &amp;"item_weightmarketplace_idATVPDKIKX0DER1.unit")</formula1>
    </dataValidation>
    <dataValidation sqref="IM4" showDropDown="0" showInputMessage="1" showErrorMessage="0" allowBlank="1" prompt="Provide the corresponding unit used to designate the measurement of weight, such as pounds or grams."/>
    <dataValidation sqref="IN7:IN1048576" showDropDown="0" showInputMessage="1" showErrorMessage="1" allowBlank="0" type="list">
      <formula1>INDIRECT(IF(ISNUMBER(VALUE(LEFT(C7,1))),"_","")&amp;SUBSTITUTE(SUBSTITUTE(C7,"-","_")," ","") &amp;"is_this_product_subject_to_buyer_age_restrictionsmarketplace_idATVPDKIKX0DER1.value")</formula1>
    </dataValidation>
    <dataValidation sqref="IN4" showDropDown="0" showInputMessage="1" showErrorMessage="0" allowBlank="1" prompt="Provide whether the product is subject to buyer age restrictions. These can influence the purchase and/or delivery of the product."/>
    <dataValidation sqref="IO7:IO1048576" showDropDown="0" showInputMessage="1" showErrorMessage="1" allowBlank="0" type="list">
      <formula1>INDIRECT(IF(ISNUMBER(VALUE(LEFT(C7,1))),"_","")&amp;SUBSTITUTE(SUBSTITUTE(C7,"-","_")," ","") &amp;"california_proposition_65marketplace_idATVPDKIKX0DER1.compliance_type")</formula1>
    </dataValidation>
    <dataValidation sqref="IO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P7:IP1048576" showDropDown="0" showInputMessage="1" showErrorMessage="1" allowBlank="0" type="list">
      <formula1>INDIRECT(IF(ISNUMBER(VALUE(LEFT(C7,1))),"_","")&amp;SUBSTITUTE(SUBSTITUTE(C7,"-","_")," ","") &amp;"california_proposition_65marketplace_idATVPDKIKX0DER1.chemical_names1")</formula1>
    </dataValidation>
    <dataValidation sqref="I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Q7:IQ1048576" showDropDown="0" showInputMessage="1" showErrorMessage="1" allowBlank="0" type="list">
      <formula1>INDIRECT(IF(ISNUMBER(VALUE(LEFT(C7,1))),"_","")&amp;SUBSTITUTE(SUBSTITUTE(C7,"-","_")," ","") &amp;"california_proposition_65marketplace_idATVPDKIKX0DER1.chemical_names2")</formula1>
    </dataValidation>
    <dataValidation sqref="I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R7:IR1048576" showDropDown="0" showInputMessage="1" showErrorMessage="1" allowBlank="0" type="list">
      <formula1>INDIRECT(IF(ISNUMBER(VALUE(LEFT(C7,1))),"_","")&amp;SUBSTITUTE(SUBSTITUTE(C7,"-","_")," ","") &amp;"california_proposition_65marketplace_idATVPDKIKX0DER1.chemical_names3")</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INDIRECT(IF(ISNUMBER(VALUE(LEFT(C7,1))),"_","")&amp;SUBSTITUTE(SUBSTITUTE(C7,"-","_")," ","") &amp;"california_proposition_65marketplace_idATVPDKIKX0DER1.chemical_names4")</formula1>
    </dataValidation>
    <dataValidation sqref="I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T7:IT1048576" showDropDown="0" showInputMessage="1" showErrorMessage="1" allowBlank="0" type="list">
      <formula1>INDIRECT(IF(ISNUMBER(VALUE(LEFT(C7,1))),"_","")&amp;SUBSTITUTE(SUBSTITUTE(C7,"-","_")," ","") &amp;"california_proposition_65marketplace_idATVPDKIKX0DER1.chemical_names5")</formula1>
    </dataValidation>
    <dataValidation sqref="I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U7:IU1048576" showDropDown="0" showInputMessage="1" showErrorMessage="1" allowBlank="0" type="list">
      <formula1>INDIRECT(IF(ISNUMBER(VALUE(LEFT(C7,1))),"_","")&amp;SUBSTITUTE(SUBSTITUTE(C7,"-","_")," ","") &amp;"fcc_radio_frequency_emission_compliancemarketplace_idATVPDKIKX0DER1.registration_status")</formula1>
    </dataValidation>
    <dataValidation sqref="IU4" showDropDown="0" showInputMessage="1" showErrorMessage="0" allowBlank="1" prompt="Indicate whether this product is capable of emitting radio frequency energy, and if so, what type of FCC RF equipment authorization this product has."/>
    <dataValidation sqref="IV7:IV1048576" showDropDown="0" showInputMessage="1" showErrorMessage="0" allowBlank="1"/>
    <dataValidation sqref="IV4" showDropDown="0" showInputMessage="1" showErrorMessage="0" allowBlank="1" prompt="If the device has an FCC ID, provide it."/>
    <dataValidation sqref="IW7:IW1048576" showDropDown="0" showInputMessage="1" showErrorMessage="0" allowBlank="1"/>
    <dataValidation sqref="IW4" showDropDown="0" showInputMessage="1" showErrorMessage="0" allowBlank="1" prompt="If the device has a Supplier's Declaration of Conformity, provide the name of the point of contact for the Responsible Party, as defined by the FCC."/>
    <dataValidation sqref="IX7:IX1048576" showDropDown="0" showInputMessage="1" showErrorMessage="0" allowBlank="1"/>
    <dataValidation sqref="IX4" showDropDown="0" showInputMessage="1" showErrorMessage="0" allowBlank="1" prompt="If the device has a Supplier's Declaration of Conformity, provide a US mailing address for the Responsible Party, as defined by the FCC."/>
    <dataValidation sqref="IY7:IY1048576" showDropDown="0" showInputMessage="1" showErrorMessage="0" allowBlank="1"/>
    <dataValidation sqref="IY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Z7:IZ1048576" showDropDown="0" showInputMessage="1" showErrorMessage="0" allowBlank="1"/>
    <dataValidation sqref="IZ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A7:JA1048576" showDropDown="0" showInputMessage="1" showErrorMessage="1" allowBlank="0" type="list">
      <formula1>INDIRECT(IF(ISNUMBER(VALUE(LEFT(C7,1))),"_","")&amp;SUBSTITUTE(SUBSTITUTE(C7,"-","_")," ","") &amp;"regulatory_compliance_certificationmarketplace_idATVPDKIKX0DER1.regulation_type")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INDIRECT(IF(ISNUMBER(VALUE(LEFT(C7,1))),"_","")&amp;SUBSTITUTE(SUBSTITUTE(C7,"-","_")," ","") &amp;"regulatory_compliance_certificationmarketplace_idATVPDKIKX0DER2.regulation_type")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INDIRECT(IF(ISNUMBER(VALUE(LEFT(C7,1))),"_","")&amp;SUBSTITUTE(SUBSTITUTE(C7,"-","_")," ","") &amp;"regulatory_compliance_certificationmarketplace_idATVPDKIKX0DER3.regulation_type")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INDIRECT(IF(ISNUMBER(VALUE(LEFT(C7,1))),"_","")&amp;SUBSTITUTE(SUBSTITUTE(C7,"-","_")," ","") &amp;"regulatory_compliance_certificationmarketplace_idATVPDKIKX0DER4.regulation_type")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1" allowBlank="0" type="list">
      <formula1>INDIRECT(IF(ISNUMBER(VALUE(LEFT(C7,1))),"_","")&amp;SUBSTITUTE(SUBSTITUTE(C7,"-","_")," ","") &amp;"regulatory_compliance_certificationmarketplace_idATVPDKIKX0DER5.regulation_type")</formula1>
    </dataValidation>
    <dataValidation sqref="JI4" showDropDown="0" showInputMessage="1" showErrorMessage="0" allowBlank="1" prompt="Select applicable regulation type"/>
    <dataValidation sqref="JJ7:JJ1048576" showDropDown="0" showInputMessage="1" showErrorMessage="0" allowBlank="1"/>
    <dataValidation sqref="JJ4" showDropDown="0" showInputMessage="1" showErrorMessage="0" allowBlank="1" prompt="Provide the regulatory identification associated with the regulation type."/>
    <dataValidation sqref="JK7:JK1048576" showDropDown="0" showInputMessage="1" showErrorMessage="0" allowBlank="1"/>
    <dataValidation sqref="JK4" showDropDown="0" showInputMessage="1" showErrorMessage="0" allowBlank="1" prompt="Provide the email address or URL for the EU Responsible Person, representing the product in compliance with EU regulations."/>
    <dataValidation sqref="JL7:JL1048576" showDropDown="0" showInputMessage="1" showErrorMessage="0" allowBlank="1"/>
    <dataValidation sqref="JL4" showDropDown="0" showInputMessage="1" showErrorMessage="0" allowBlank="1" prompt="Provide the source location of the compliance media. (en_US, Application Guide)"/>
    <dataValidation sqref="JM7:JM1048576" showDropDown="0" showInputMessage="1" showErrorMessage="0" allowBlank="1"/>
    <dataValidation sqref="JM4" showDropDown="0" showInputMessage="1" showErrorMessage="0" allowBlank="1" prompt="Provide the source location of the compliance media. (en_US, Certificate of Analysis)"/>
    <dataValidation sqref="JN7:JN1048576" showDropDown="0" showInputMessage="1" showErrorMessage="0" allowBlank="1"/>
    <dataValidation sqref="JN4" showDropDown="0" showInputMessage="1" showErrorMessage="0" allowBlank="1" prompt="Provide the source location of the compliance media. (en_US, Certificate of Compliance)"/>
    <dataValidation sqref="JO7:JO1048576" showDropDown="0" showInputMessage="1" showErrorMessage="0" allowBlank="1"/>
    <dataValidation sqref="JO4" showDropDown="0" showInputMessage="1" showErrorMessage="0" allowBlank="1" prompt="Provide the source location of the compliance media. (en_US, Compatibility Guide)"/>
    <dataValidation sqref="JP7:JP1048576" showDropDown="0" showInputMessage="1" showErrorMessage="0" allowBlank="1"/>
    <dataValidation sqref="JP4" showDropDown="0" showInputMessage="1" showErrorMessage="0" allowBlank="1" prompt="Provide the source location of the compliance media. (en_US, Data Act Transparency Declaration)"/>
    <dataValidation sqref="JQ7:JQ1048576" showDropDown="0" showInputMessage="1" showErrorMessage="0" allowBlank="1"/>
    <dataValidation sqref="JQ4" showDropDown="0" showInputMessage="1" showErrorMessage="0" allowBlank="1" prompt="Provide the source location of the compliance media. (en_US, Emergency Use Authorization)"/>
    <dataValidation sqref="JR7:JR1048576" showDropDown="0" showInputMessage="1" showErrorMessage="0" allowBlank="1"/>
    <dataValidation sqref="JR4" showDropDown="0" showInputMessage="1" showErrorMessage="0" allowBlank="1" prompt="Provide the source location of the compliance media. (en_US, Emergency Use Authorization Amendment)"/>
    <dataValidation sqref="JS7:JS1048576" showDropDown="0" showInputMessage="1" showErrorMessage="0" allowBlank="1"/>
    <dataValidation sqref="JS4" showDropDown="0" showInputMessage="1" showErrorMessage="0" allowBlank="1" prompt="Provide the source location of the compliance media. (en_US, Installation Manual)"/>
    <dataValidation sqref="JT7:JT1048576" showDropDown="0" showInputMessage="1" showErrorMessage="0" allowBlank="1"/>
    <dataValidation sqref="JT4" showDropDown="0" showInputMessage="1" showErrorMessage="0" allowBlank="1" prompt="Provide the source location of the compliance media. (en_US, Instructions for Use)"/>
    <dataValidation sqref="JU7:JU1048576" showDropDown="0" showInputMessage="1" showErrorMessage="0" allowBlank="1"/>
    <dataValidation sqref="JU4" showDropDown="0" showInputMessage="1" showErrorMessage="0" allowBlank="1" prompt="Provide the source location of the compliance media. (en_US, Patient Fact Sheet)"/>
    <dataValidation sqref="JV7:JV1048576" showDropDown="0" showInputMessage="1" showErrorMessage="0" allowBlank="1"/>
    <dataValidation sqref="JV4" showDropDown="0" showInputMessage="1" showErrorMessage="0" allowBlank="1" prompt="Provide the source location of the compliance media. (en_US, Provider Fact Sheet)"/>
    <dataValidation sqref="JW7:JW1048576" showDropDown="0" showInputMessage="1" showErrorMessage="0" allowBlank="1"/>
    <dataValidation sqref="JW4" showDropDown="0" showInputMessage="1" showErrorMessage="0" allowBlank="1" prompt="Provide the source location of the compliance media. (en_US, Safety Data Sheet)"/>
    <dataValidation sqref="JX7:JX1048576" showDropDown="0" showInputMessage="1" showErrorMessage="0" allowBlank="1"/>
    <dataValidation sqref="JX4" showDropDown="0" showInputMessage="1" showErrorMessage="0" allowBlank="1" prompt="Provide the source location of the compliance media. (en_US, Safety Information)"/>
    <dataValidation sqref="JY7:JY1048576" showDropDown="0" showInputMessage="1" showErrorMessage="0" allowBlank="1"/>
    <dataValidation sqref="JY4" showDropDown="0" showInputMessage="1" showErrorMessage="0" allowBlank="1" prompt="Provide the source location of the compliance media. (en_US, Specification Sheet)"/>
    <dataValidation sqref="JZ7:JZ1048576" showDropDown="0" showInputMessage="1" showErrorMessage="0" allowBlank="1"/>
    <dataValidation sqref="JZ4" showDropDown="0" showInputMessage="1" showErrorMessage="0" allowBlank="1" prompt="Provide the source location of the compliance media. (en_US, Troubleshooting Guide)"/>
    <dataValidation sqref="KA7:KA1048576" showDropDown="0" showInputMessage="1" showErrorMessage="0" allowBlank="1"/>
    <dataValidation sqref="KA4" showDropDown="0" showInputMessage="1" showErrorMessage="0" allowBlank="1" prompt="Provide the source location of the compliance media. (en_US, User Guide)"/>
    <dataValidation sqref="KB7:KB1048576" showDropDown="0" showInputMessage="1" showErrorMessage="0" allowBlank="1"/>
    <dataValidation sqref="KB4" showDropDown="0" showInputMessage="1" showErrorMessage="0" allowBlank="1" prompt="Provide the source location of the compliance media. (en_US, User Manual)"/>
    <dataValidation sqref="KC7:KC1048576" showDropDown="0" showInputMessage="1" showErrorMessage="0" allowBlank="1"/>
    <dataValidation sqref="KC4" showDropDown="0" showInputMessage="1" showErrorMessage="0" allowBlank="1" prompt="Provide the source location of the compliance media. (en_US, Warranty)"/>
    <dataValidation sqref="KD7:KD1048576" showDropDown="0" showInputMessage="1" showErrorMessage="1" allowBlank="0" type="list">
      <formula1>INDIRECT(IF(ISNUMBER(VALUE(LEFT(C7,1))),"_","")&amp;SUBSTITUTE(SUBSTITUTE(C7,"-","_")," ","") &amp;"gpsr_safety_attestationmarketplace_idATVPDKIKX0DER1.value")</formula1>
    </dataValidation>
    <dataValidation sqref="KD4" showDropDown="0" showInputMessage="1" showErrorMessage="0" allowBlank="1" prompt="Check “yes” if your product doesn’t have any warning and safety information, as it can be used safely and as intended without it."/>
    <dataValidation sqref="KE7:KE1048576" showDropDown="0" showInputMessage="1" showErrorMessage="0" allowBlank="1"/>
    <dataValidation sqref="KE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KF7:KF1048576" showDropDown="0" showInputMessage="1" showErrorMessage="1" allowBlank="0" type="list">
      <formula1>INDIRECT(IF(ISNUMBER(VALUE(LEFT(C7,1))),"_","")&amp;SUBSTITUTE(SUBSTITUTE(C7,"-","_")," ","") &amp;"ships_globallymarketplace_idATVPDKIKX0DER1.value")</formula1>
    </dataValidation>
    <dataValidation sqref="KF4" showDropDown="0" showInputMessage="1" showErrorMessage="0" allowBlank="1" prompt="Provide whether the item can be shipped globally by Amazon "/>
    <dataValidation sqref="KG7:KG1048576" showDropDown="0" showInputMessage="1" showErrorMessage="1" allowBlank="0" type="list">
      <formula1>INDIRECT(IF(ISNUMBER(VALUE(LEFT(C7,1))),"_","")&amp;SUBSTITUTE(SUBSTITUTE(C7,"-","_")," ","") &amp;"ghs_chemical_h_codemarketplace_idATVPDKIKX0DER1.value")</formula1>
    </dataValidation>
    <dataValidation sqref="KG4" showDropDown="0" showInputMessage="1" showErrorMessage="0" allowBlank="1" prompt="Provide the GHS chemical hazard codes for the chemical substance/mixture in order to display warnings to customers."/>
    <dataValidation sqref="KH7:KH1048576" showDropDown="0" showInputMessage="1" showErrorMessage="1" allowBlank="0" type="list">
      <formula1>INDIRECT(IF(ISNUMBER(VALUE(LEFT(C7,1))),"_","")&amp;SUBSTITUTE(SUBSTITUTE(C7,"-","_")," ","") &amp;"ghs_chemical_h_codemarketplace_idATVPDKIKX0DER2.value")</formula1>
    </dataValidation>
    <dataValidation sqref="KH4" showDropDown="0" showInputMessage="1" showErrorMessage="0" allowBlank="1" prompt="Provide the GHS chemical hazard codes for the chemical substance/mixture in order to display warnings to customers."/>
    <dataValidation sqref="KI7:KI1048576" showDropDown="0" showInputMessage="1" showErrorMessage="1" allowBlank="0" type="list">
      <formula1>INDIRECT(IF(ISNUMBER(VALUE(LEFT(C7,1))),"_","")&amp;SUBSTITUTE(SUBSTITUTE(C7,"-","_")," ","") &amp;"ghs_chemical_h_codemarketplace_idATVPDKIKX0DER3.value")</formula1>
    </dataValidation>
    <dataValidation sqref="KI4" showDropDown="0" showInputMessage="1" showErrorMessage="0" allowBlank="1" prompt="Provide the GHS chemical hazard codes for the chemical substance/mixture in order to display warnings to customers."/>
    <dataValidation sqref="KJ7:KJ1048576" showDropDown="0" showInputMessage="1" showErrorMessage="1" allowBlank="0" type="list">
      <formula1>INDIRECT(IF(ISNUMBER(VALUE(LEFT(C7,1))),"_","")&amp;SUBSTITUTE(SUBSTITUTE(C7,"-","_")," ","") &amp;"ghs_chemical_h_codemarketplace_idATVPDKIKX0DER4.value")</formula1>
    </dataValidation>
    <dataValidation sqref="KJ4" showDropDown="0" showInputMessage="1" showErrorMessage="0" allowBlank="1" prompt="Provide the GHS chemical hazard codes for the chemical substance/mixture in order to display warnings to customers."/>
    <dataValidation sqref="KK7:KK1048576" showDropDown="0" showInputMessage="1" showErrorMessage="1" allowBlank="0" type="list">
      <formula1>INDIRECT(IF(ISNUMBER(VALUE(LEFT(C7,1))),"_","")&amp;SUBSTITUTE(SUBSTITUTE(C7,"-","_")," ","") &amp;"ghs_chemical_h_codemarketplace_idATVPDKIKX0DER5.value")</formula1>
    </dataValidation>
    <dataValidation sqref="KK4" showDropDown="0" showInputMessage="1" showErrorMessage="0" allowBlank="1" prompt="Provide the GHS chemical hazard codes for the chemical substance/mixture in order to display warnings to customers."/>
    <dataValidation sqref="KL7:KL1048576" showDropDown="0" showInputMessage="1" showErrorMessage="0" allowBlank="1"/>
    <dataValidation sqref="KL4" showDropDown="0" showInputMessage="1" showErrorMessage="0" allowBlank="1" prompt="The URL where the main offer-specific image of the product is located."/>
    <dataValidation sqref="KM7:KM1048576" showDropDown="0" showInputMessage="1" showErrorMessage="0" allowBlank="1"/>
    <dataValidation sqref="KM4" showDropDown="0" showInputMessage="1" showErrorMessage="0" allowBlank="1" prompt="The URL for additional images of your product. These images will be shown on the detail page when the customer clicks through to see other views associated with the product."/>
    <dataValidation sqref="KN7:KN1048576" showDropDown="0" showInputMessage="1" showErrorMessage="0" allowBlank="1"/>
    <dataValidation sqref="KN4" showDropDown="0" showInputMessage="1" showErrorMessage="0" allowBlank="1" prompt="The URL for additional images of your product. These images will be shown on the detail page when the customer clicks through to see other views associated with the product."/>
    <dataValidation sqref="KO7:KO1048576" showDropDown="0" showInputMessage="1" showErrorMessage="0" allowBlank="1"/>
    <dataValidation sqref="KO4" showDropDown="0" showInputMessage="1" showErrorMessage="0" allowBlank="1" prompt="The URL for additional images of your product. These images will be shown on the detail page when the customer clicks through to see other views associated with the product."/>
    <dataValidation sqref="KP7:KP1048576" showDropDown="0" showInputMessage="1" showErrorMessage="0" allowBlank="1"/>
    <dataValidation sqref="KP4" showDropDown="0" showInputMessage="1" showErrorMessage="0" allowBlank="1" prompt="The URL for additional images of your product. These images will be shown on the detail page when the customer clicks through to see other views associated with the product."/>
    <dataValidation sqref="KQ7:KQ1048576" showDropDown="0" showInputMessage="1" showErrorMessage="0" allowBlank="1"/>
    <dataValidation sqref="KQ4" showDropDown="0" showInputMessage="1" showErrorMessage="0" allowBlank="1" prompt="The URL for additional images of your product. These images will be shown on the detail page when the customer clicks through to see other views associated with the product."/>
    <dataValidation sqref="KR7:KR1048576" showDropDown="0" showInputMessage="1" showErrorMessage="0" allowBlank="1"/>
    <dataValidation sqref="KR4" showDropDown="0" showInputMessage="1" showErrorMessage="0" allowBlank="1" prompt="The URL for additional images of your product. These images will be shown on the detail page when the customer clicks through to see other views associated with the product."/>
    <dataValidation sqref="KS7:KS1048576" showDropDown="0" showInputMessage="1" showErrorMessage="0" allowBlank="1"/>
    <dataValidation sqref="KS4" showDropDown="0" showInputMessage="1" showErrorMessage="0" allowBlank="1" prompt="The URL for additional images of your product. These images will be shown on the detail page when the customer clicks through to see other views associated with the product."/>
    <dataValidation sqref="KT7:KT1048576" showDropDown="0" showInputMessage="1" showErrorMessage="0" allowBlank="1"/>
    <dataValidation sqref="KT4" showDropDown="0" showInputMessage="1" showErrorMessage="0" allowBlank="1" prompt="The URL for additional images of your product. These images will be shown on the detail page when the customer clicks through to see other views associated with the product."/>
    <dataValidation sqref="KU7:KU1048576" showDropDown="0" showInputMessage="1" showErrorMessage="0" allowBlank="1"/>
    <dataValidation sqref="KU4" showDropDown="0" showInputMessage="1" showErrorMessage="0" allowBlank="1" prompt="The URL where an image of a color swatch from the product is located"/>
    <dataValidation sqref="KV7:KV1048576" showDropDown="0" showInputMessage="1" showErrorMessage="0" allowBlank="1"/>
    <dataValidation sqref="KV4" showDropDown="0" showInputMessage="1" showErrorMessage="0" allowBlank="1" prompt="Provide the item length as a numeric value."/>
    <dataValidation sqref="KW7:KW1048576" showDropDown="0" showInputMessage="1" showErrorMessage="1" allowBlank="0" type="list">
      <formula1>INDIRECT(IF(ISNUMBER(VALUE(LEFT(C7,1))),"_","")&amp;SUBSTITUTE(SUBSTITUTE(C7,"-","_")," ","") &amp;"item_dimensionsmarketplace_idATVPDKIKX0DER1.length.unit")</formula1>
    </dataValidation>
    <dataValidation sqref="KW4" showDropDown="0" showInputMessage="1" showErrorMessage="0" allowBlank="1" prompt="Select the unit of measure for Item Length. If a value is provided for Item Length, you must also enter the corresponding unit."/>
    <dataValidation sqref="KX7:KX1048576" showDropDown="0" showInputMessage="1" showErrorMessage="0" allowBlank="1"/>
    <dataValidation sqref="KX4" showDropDown="0" showInputMessage="1" showErrorMessage="0" allowBlank="1" prompt="Provide the item width as a numeric value."/>
    <dataValidation sqref="KY7:KY1048576" showDropDown="0" showInputMessage="1" showErrorMessage="1" allowBlank="0" type="list">
      <formula1>INDIRECT(IF(ISNUMBER(VALUE(LEFT(C7,1))),"_","")&amp;SUBSTITUTE(SUBSTITUTE(C7,"-","_")," ","") &amp;"item_dimensionsmarketplace_idATVPDKIKX0DER1.width.unit")</formula1>
    </dataValidation>
    <dataValidation sqref="KY4" showDropDown="0" showInputMessage="1" showErrorMessage="0" allowBlank="1" prompt="Select the unit of measure for Item Width. If a value is provided for Item Width, you must also enter the corresponding unit."/>
    <dataValidation sqref="KZ7:KZ1048576" showDropDown="0" showInputMessage="1" showErrorMessage="0" allowBlank="1"/>
    <dataValidation sqref="KZ4" showDropDown="0" showInputMessage="1" showErrorMessage="0" allowBlank="1" prompt="Provide the item height as a numeric value."/>
    <dataValidation sqref="LA7:LA1048576" showDropDown="0" showInputMessage="1" showErrorMessage="1" allowBlank="0" type="list">
      <formula1>INDIRECT(IF(ISNUMBER(VALUE(LEFT(C7,1))),"_","")&amp;SUBSTITUTE(SUBSTITUTE(C7,"-","_")," ","") &amp;"item_dimensionsmarketplace_idATVPDKIKX0DER1.height.unit")</formula1>
    </dataValidation>
    <dataValidation sqref="LA4" showDropDown="0" showInputMessage="1" showErrorMessage="0" allowBlank="1" prompt="Select the unit of measure for Item Height. If a value is provided for Item Height, you must also enter the corresponding unit."/>
    <dataValidation sqref="LB7:LB1048576" showDropDown="0" showInputMessage="1" showErrorMessage="0" allowBlank="1"/>
    <dataValidation sqref="LB4" showDropDown="0" showInputMessage="1" showErrorMessage="0" allowBlank="1" prompt="Provide the package length as a numeric value."/>
    <dataValidation sqref="LC7:LC1048576" showDropDown="0" showInputMessage="1" showErrorMessage="1" allowBlank="0" type="list">
      <formula1>INDIRECT(IF(ISNUMBER(VALUE(LEFT(C7,1))),"_","")&amp;SUBSTITUTE(SUBSTITUTE(C7,"-","_")," ","") &amp;"item_package_dimensionsmarketplace_idATVPDKIKX0DER1.length.unit")</formula1>
    </dataValidation>
    <dataValidation sqref="LC4" showDropDown="0" showInputMessage="1" showErrorMessage="0" allowBlank="1" prompt="Select the unit of measure for Package Length. If a value is provided for Package Length, you must also enter the corresponding unit."/>
    <dataValidation sqref="LD7:LD1048576" showDropDown="0" showInputMessage="1" showErrorMessage="0" allowBlank="1"/>
    <dataValidation sqref="LD4" showDropDown="0" showInputMessage="1" showErrorMessage="0" allowBlank="1" prompt="Provide the package width as a numeric value."/>
    <dataValidation sqref="LE7:LE1048576" showDropDown="0" showInputMessage="1" showErrorMessage="1" allowBlank="0" type="list">
      <formula1>INDIRECT(IF(ISNUMBER(VALUE(LEFT(C7,1))),"_","")&amp;SUBSTITUTE(SUBSTITUTE(C7,"-","_")," ","") &amp;"item_package_dimensionsmarketplace_idATVPDKIKX0DER1.width.unit")</formula1>
    </dataValidation>
    <dataValidation sqref="LE4" showDropDown="0" showInputMessage="1" showErrorMessage="0" allowBlank="1" prompt="Select the unit of measure for Package Width. If a value is provided for Package Width, you must also enter the corresponding unit."/>
    <dataValidation sqref="LF7:LF1048576" showDropDown="0" showInputMessage="1" showErrorMessage="0" allowBlank="1"/>
    <dataValidation sqref="LF4" showDropDown="0" showInputMessage="1" showErrorMessage="0" allowBlank="1" prompt="Provide the package height as a numeric value."/>
    <dataValidation sqref="LG7:LG1048576" showDropDown="0" showInputMessage="1" showErrorMessage="1" allowBlank="0" type="list">
      <formula1>INDIRECT(IF(ISNUMBER(VALUE(LEFT(C7,1))),"_","")&amp;SUBSTITUTE(SUBSTITUTE(C7,"-","_")," ","") &amp;"item_package_dimensionsmarketplace_idATVPDKIKX0DER1.height.unit")</formula1>
    </dataValidation>
    <dataValidation sqref="LG4" showDropDown="0" showInputMessage="1" showErrorMessage="0" allowBlank="1" prompt="Select the unit of measure for Package Height. If a value is provided for Package Height, you must also enter the corresponding unit."/>
    <dataValidation sqref="LH7:LH1048576" showDropDown="0" showInputMessage="1" showErrorMessage="0" allowBlank="1"/>
    <dataValidation sqref="LH4" showDropDown="0" showInputMessage="1" showErrorMessage="0" allowBlank="1" prompt="This attribute represents the weight of the item plus the packaging. If your item is shipped to the customer in multiple packages, enter the dimensions of the heaviest package"/>
    <dataValidation sqref="LI7:LI1048576" showDropDown="0" showInputMessage="1" showErrorMessage="1" allowBlank="0" type="list">
      <formula1>INDIRECT(IF(ISNUMBER(VALUE(LEFT(C7,1))),"_","")&amp;SUBSTITUTE(SUBSTITUTE(C7,"-","_")," ","") &amp;"item_package_weightmarketplace_idATVPDKIKX0DER1.unit")</formula1>
    </dataValidation>
    <dataValidation sqref="LI4" showDropDown="0" showInputMessage="1" showErrorMessage="0" allowBlank="1" prompt="Select the unit of measure for Package Weight. If a value is provided for Package Weight, you must also enter the corresponding unit."/>
    <dataValidation sqref="LJ7:LJ1048576" showDropDown="0" showInputMessage="1" showErrorMessage="0" allowBlank="1"/>
    <dataValidation sqref="LJ4" showDropDown="0" showInputMessage="1" showErrorMessage="0" allowBlank="1" prompt="Provide the item weight (numeric) if the product is a solid"/>
    <dataValidation sqref="LK7:LK1048576" showDropDown="0" showInputMessage="1" showErrorMessage="1" allowBlank="0" type="list">
      <formula1>INDIRECT(IF(ISNUMBER(VALUE(LEFT(C7,1))),"_","")&amp;SUBSTITUTE(SUBSTITUTE(C7,"-","_")," ","") &amp;"item_display_weightmarketplace_idATVPDKIKX0DER1.unit")</formula1>
    </dataValidation>
    <dataValidation sqref="LK4" showDropDown="0" showInputMessage="1" showErrorMessage="0" allowBlank="1" prompt="Select the corresponding unit"/>
    <dataValidation sqref="LL7:LL1048576" showDropDown="0" showInputMessage="1" showErrorMessage="0" allowBlank="1"/>
    <dataValidation sqref="LL4" showDropDown="0" showInputMessage="1" showErrorMessage="0" allowBlank="1" prompt="Provide the number of layers of master packs held on a pallet packed for storage (known as Hi)."/>
    <dataValidation sqref="LM7:LM1048576" showDropDown="0" showInputMessage="1" showErrorMessage="0" allowBlank="1"/>
    <dataValidation sqref="LM4" showDropDown="0" showInputMessage="1" showErrorMessage="0" allowBlank="1" prompt="Provide the number of master packs of the product in each layer on a pallet (known as Ti)."/>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44.33333333333334" customWidth="1" min="1" max="1"/>
    <col width="76.22222222222223" customWidth="1" min="2" max="2"/>
  </cols>
  <sheetData>
    <row r="1" ht="12.75" customHeight="1">
      <c r="A1" s="111" t="inlineStr">
        <is>
          <t>Browse Node</t>
        </is>
      </c>
      <c r="B1" s="111" t="inlineStr">
        <is>
          <t>Browse Path</t>
        </is>
      </c>
    </row>
    <row r="2" ht="12.75" customHeight="1">
      <c r="A2" t="inlineStr">
        <is>
          <t>decorative-hanging-pendant-drop-and-finial-ornaments</t>
        </is>
      </c>
      <c r="B2" t="inlineStr">
        <is>
          <t>Home &amp; Kitchen &gt; Seasonal Décor &gt; Ornaments &gt; Pendants, Drops &amp; Finials</t>
        </is>
      </c>
    </row>
    <row r="3" ht="12.75" customHeight="1">
      <c r="A3" t="inlineStr">
        <is>
          <t>decorative-hanging-ornaments</t>
        </is>
      </c>
      <c r="B3" t="inlineStr">
        <is>
          <t>Home &amp; Kitchen &gt; Home Décor Products &gt; Home Décor Accents &gt; Hanging Ornaments</t>
        </is>
      </c>
    </row>
    <row r="4" ht="12.75" customHeight="1">
      <c r="A4" t="inlineStr">
        <is>
          <t>decorative-hanging-ball-ornaments</t>
        </is>
      </c>
      <c r="B4" t="inlineStr">
        <is>
          <t>Home &amp; Kitchen &gt; Seasonal Décor &gt; Ornaments &gt; Ball Ornaments</t>
        </is>
      </c>
    </row>
    <row r="5" ht="12.75" customHeight="1">
      <c r="A5" t="inlineStr">
        <is>
          <t>suncatchers</t>
        </is>
      </c>
      <c r="B5" t="inlineStr">
        <is>
          <t>Patio, Lawn &amp; Garden &gt; Gardening &amp; Lawn Care &gt; Garden Sculptures &amp; Statues &gt; Suncatchers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42"/>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Case</t>
        </is>
      </c>
      <c r="B2" t="inlineStr">
        <is>
          <t>MODEL_NUMBER/SIZE (Deprecated: Do Not Use)</t>
        </is>
      </c>
      <c r="C2" t="inlineStr">
        <is>
          <t>08fc3819-a689-4c88-8881-b532b516ac72</t>
        </is>
      </c>
      <c r="D2" t="inlineStr">
        <is>
          <t>SIZE_NAME/STYLE_NAME/COLOR_NAME (Deprecated: Do Not Use)</t>
        </is>
      </c>
      <c r="E2" t="inlineStr">
        <is>
          <t>COLOR/MATERIAL (Deprecated: Do Not Use)</t>
        </is>
      </c>
      <c r="F2" t="inlineStr">
        <is>
          <t>SIZE/COLOR/NUMBER_OF_ITEMS</t>
        </is>
      </c>
      <c r="G2" t="inlineStr">
        <is>
          <t>ITEM_PACKAGE_QUANTITY/COLOR</t>
        </is>
      </c>
      <c r="H2" t="inlineStr">
        <is>
          <t>COLOR/MATERIAL (Deprecated: Do Not Use)</t>
        </is>
      </c>
      <c r="I2" t="inlineStr">
        <is>
          <t>COLOR_NAME/RING_SIZE (Deprecated: Do Not Use)</t>
        </is>
      </c>
      <c r="J2" t="inlineStr">
        <is>
          <t>MATERIAL/SIZE (Deprecated: Do Not Use)</t>
        </is>
      </c>
      <c r="K2" t="inlineStr">
        <is>
          <t>METAL_TYPE (Deprecated: Do Not Use)</t>
        </is>
      </c>
      <c r="L2" t="inlineStr">
        <is>
          <t>STYLE_NAME/MODEL/MATERIAL_TYPE/SIZE_NAME/NUMBER_OF_ITEMS/PART_NUMBER (Deprecated: Do Not Use)</t>
        </is>
      </c>
      <c r="M2" t="inlineStr">
        <is>
          <t>ITEM_SHAPE/SIZE (Deprecated: Do Not Use)</t>
        </is>
      </c>
      <c r="N2" t="inlineStr">
        <is>
          <t>THEME (Deprecated: Do Not Use)</t>
        </is>
      </c>
      <c r="O2" t="inlineStr">
        <is>
          <t>EDITION (Deprecated: Do Not Use)</t>
        </is>
      </c>
      <c r="P2" t="inlineStr">
        <is>
          <t>LINE_SIZE (Deprecated: Do Not Use)</t>
        </is>
      </c>
      <c r="Q2" t="inlineStr">
        <is>
          <t>COLOR_NAME/LENS_COLOR (Deprecated: Do Not Use)</t>
        </is>
      </c>
      <c r="R2" t="inlineStr">
        <is>
          <t>ITEM_DISPLAY_LENGTH/SIZE_NAME (Deprecated: Do Not Use)</t>
        </is>
      </c>
      <c r="S2" t="inlineStr">
        <is>
          <t>OCCASION/STYLE_NAME (Deprecated: Do Not Use)</t>
        </is>
      </c>
      <c r="T2" t="inlineStr">
        <is>
          <t>FLAVOR/SIZE (Deprecated: Do Not Use)</t>
        </is>
      </c>
      <c r="U2" t="inlineStr">
        <is>
          <t>VOLTAGE (Deprecated: Do Not Use)</t>
        </is>
      </c>
      <c r="V2" t="inlineStr">
        <is>
          <t>COLOR_NAME/CUSTOMER_PACKAGE_TYPE (Deprecated: Do Not Use)</t>
        </is>
      </c>
      <c r="W2" t="inlineStr">
        <is>
          <t>SIZE_NAME/PATTERN_NAME (Deprecated: Do Not Use)</t>
        </is>
      </c>
      <c r="X2" t="inlineStr">
        <is>
          <t>ITEM_FORM (Deprecated: Do Not Use)</t>
        </is>
      </c>
      <c r="Y2" t="inlineStr">
        <is>
          <t>SIZE/UNIT_COUNT</t>
        </is>
      </c>
      <c r="Z2" t="inlineStr">
        <is>
          <t>TEAM_NAME/ATHLETE</t>
        </is>
      </c>
      <c r="AA2" t="inlineStr">
        <is>
          <t>SIZE_NAME/SCENT_NAME (Deprecated: Do Not Use)</t>
        </is>
      </c>
      <c r="AB2" t="inlineStr">
        <is>
          <t>LENGTH_RANGE (Deprecated: Do Not Use)</t>
        </is>
      </c>
      <c r="AC2" t="inlineStr">
        <is>
          <t>WIDTH_RANGE (Deprecated: Do Not Use)</t>
        </is>
      </c>
      <c r="AD2" t="inlineStr">
        <is>
          <t>Child</t>
        </is>
      </c>
      <c r="AE2" t="inlineStr">
        <is>
          <t>AMAZON_NA</t>
        </is>
      </c>
      <c r="AF2" t="inlineStr">
        <is>
          <t>Yes</t>
        </is>
      </c>
      <c r="AG2" t="inlineStr">
        <is>
          <t>Other Than Listed</t>
        </is>
      </c>
      <c r="AH2" t="inlineStr">
        <is>
          <t>lithium</t>
        </is>
      </c>
      <c r="AI2" t="inlineStr">
        <is>
          <t>lithium</t>
        </is>
      </c>
      <c r="AJ2" t="inlineStr">
        <is>
          <t>lithium</t>
        </is>
      </c>
      <c r="AK2" t="inlineStr">
        <is>
          <t>GHS</t>
        </is>
      </c>
      <c r="AL2" t="inlineStr">
        <is>
          <t>Transportation</t>
        </is>
      </c>
      <c r="AM2" t="inlineStr">
        <is>
          <t>ITEM_WEIGHT (Deprecated: Do Not Use)</t>
        </is>
      </c>
      <c r="AN2" t="inlineStr">
        <is>
          <t>Food</t>
        </is>
      </c>
      <c r="AO2" t="inlineStr">
        <is>
          <t>Product has an FCC ID</t>
        </is>
      </c>
      <c r="AP2" t="inlineStr">
        <is>
          <t>Product has a Supplier's Declaration of Conformity (SDoC) with the FCC Rules</t>
        </is>
      </c>
      <c r="AQ2" t="inlineStr">
        <is>
          <t>ITEM_DISPLAY_WEIGHT (Deprecated: Do Not Use)</t>
        </is>
      </c>
    </row>
    <row r="3" ht="12.75" customHeight="1">
      <c r="A3" t="inlineStr">
        <is>
          <t>Pallet</t>
        </is>
      </c>
      <c r="B3" t="inlineStr">
        <is>
          <t>STYLE_NAME/MODEL/MATERIAL_TYPE/SIZE_NAME/NUMBER_OF_ITEMS/PART_NUMBER (Deprecated: Do Not Use)</t>
        </is>
      </c>
      <c r="C3" t="inlineStr">
        <is>
          <t>20ba2859-e76a-4d5d-96d4-6117c50170a8</t>
        </is>
      </c>
      <c r="D3" t="inlineStr">
        <is>
          <t>STYLE_NAME/MATERIAL_TYPE (Deprecated: Do Not Use)</t>
        </is>
      </c>
      <c r="E3" t="inlineStr">
        <is>
          <t>MATERIAL/COLOR (Deprecated: Do Not Use)</t>
        </is>
      </c>
      <c r="F3" t="inlineStr">
        <is>
          <t>NUMBER_OF_ITEMS/COLOR_NAME/SIZE_NAME (Deprecated: Do Not Use)</t>
        </is>
      </c>
      <c r="G3" t="inlineStr">
        <is>
          <t>COLOR/ITEM_PACKAGE_QUANTITY</t>
        </is>
      </c>
      <c r="H3" t="inlineStr">
        <is>
          <t>MATERIAL/COLOR (Deprecated: Do Not Use)</t>
        </is>
      </c>
      <c r="J3" t="inlineStr">
        <is>
          <t>MODEL_NUMBER/SIZE (Deprecated: Do Not Use)</t>
        </is>
      </c>
      <c r="K3" t="inlineStr">
        <is>
          <t>COLOR_NAME/METAL_TYPE (Deprecated: Do Not Use)</t>
        </is>
      </c>
      <c r="L3" t="inlineStr">
        <is>
          <t>MODEL/STYLE_NAME/PART_NUMBER (Deprecated: Do Not Use)</t>
        </is>
      </c>
      <c r="M3" t="inlineStr">
        <is>
          <t>ITEM_SHAPE (Deprecated: Do Not Use)</t>
        </is>
      </c>
      <c r="R3" t="inlineStr">
        <is>
          <t>ITEM_DISPLAY_LENGTH/COLOR_NAME (Deprecated: Do Not Use)</t>
        </is>
      </c>
      <c r="S3" t="inlineStr">
        <is>
          <t>OCCASION (Deprecated: Do Not Use)</t>
        </is>
      </c>
      <c r="T3" t="inlineStr">
        <is>
          <t>FLAVOR_NAME/SIZE_NAME (Deprecated: Do Not Use)</t>
        </is>
      </c>
      <c r="W3" t="inlineStr">
        <is>
          <t>COLOR_NAME/SIZE_NAME/PATTERN_NAME (Deprecated: Do Not Use)</t>
        </is>
      </c>
      <c r="X3" t="inlineStr">
        <is>
          <t>MATERIAL_TYPE/ITEM_FORM/SIZE_NAME (Deprecated: Do Not Use)</t>
        </is>
      </c>
      <c r="Y3" t="inlineStr">
        <is>
          <t>SIZE_NAME/UNIT_COUNT (Deprecated: Do Not Use)</t>
        </is>
      </c>
      <c r="AA3" t="inlineStr">
        <is>
          <t>SCENT_NAME (Deprecated: Do Not Use)</t>
        </is>
      </c>
      <c r="AE3" t="inlineStr">
        <is>
          <t>AMAZON_US2CA_RAFN</t>
        </is>
      </c>
      <c r="AH3" t="inlineStr">
        <is>
          <t>lithium_air</t>
        </is>
      </c>
      <c r="AI3" t="inlineStr">
        <is>
          <t>lithium_manganese_dioxide</t>
        </is>
      </c>
      <c r="AJ3" t="inlineStr">
        <is>
          <t>lithium_air</t>
        </is>
      </c>
      <c r="AN3" t="inlineStr">
        <is>
          <t>Furniture</t>
        </is>
      </c>
      <c r="AQ3" t="inlineStr">
        <is>
          <t>COLOR_NAME/ITEM_DISPLAY_WEIGHT (Deprecated: Do Not Use)</t>
        </is>
      </c>
    </row>
    <row r="4" ht="12.75" customHeight="1">
      <c r="B4" t="inlineStr">
        <is>
          <t>MODEL/STYLE_NAME/PART_NUMBER (Deprecated: Do Not Use)</t>
        </is>
      </c>
      <c r="C4" t="inlineStr">
        <is>
          <t>DEFAULT</t>
        </is>
      </c>
      <c r="D4" t="inlineStr">
        <is>
          <t>STYLE_NAME/PATTERN_NAME (Deprecated: Do Not Use)</t>
        </is>
      </c>
      <c r="E4" t="inlineStr">
        <is>
          <t>MATERIAL/SIZE (Deprecated: Do Not Use)</t>
        </is>
      </c>
      <c r="F4" t="inlineStr">
        <is>
          <t>NUMBER_OF_ITEMS/STYLE_NAME (Deprecated: Do Not Use)</t>
        </is>
      </c>
      <c r="G4" t="inlineStr">
        <is>
          <t>ITEM_PACKAGE_QUANTITY/MATERIAL_TYPE</t>
        </is>
      </c>
      <c r="H4" t="inlineStr">
        <is>
          <t>SIZE/COLOR/NUMBER_OF_ITEMS</t>
        </is>
      </c>
      <c r="J4" t="inlineStr">
        <is>
          <t>SIZE/COLOR/NUMBER_OF_ITEMS</t>
        </is>
      </c>
      <c r="L4" t="inlineStr">
        <is>
          <t>STYLE_NAME/MODEL/NUMBER_OF_ITEMS/PART_NUMBER (Deprecated: Do Not Use)</t>
        </is>
      </c>
      <c r="M4" t="inlineStr">
        <is>
          <t>ITEM_SHAPE/SIZE_NAME (Deprecated: Do Not Use)</t>
        </is>
      </c>
      <c r="R4" t="inlineStr">
        <is>
          <t>MATERIAL_TYPE/ITEM_DISPLAY_LENGTH (Deprecated: Do Not Use)</t>
        </is>
      </c>
      <c r="T4" t="inlineStr">
        <is>
          <t>FLAVOR_NAME (Deprecated: Do Not Use)</t>
        </is>
      </c>
      <c r="W4" t="inlineStr">
        <is>
          <t>STYLE_NAME/PATTERN_NAME (Deprecated: Do Not Use)</t>
        </is>
      </c>
      <c r="Y4" t="inlineStr">
        <is>
          <t>STYLE_NAME/UNIT_COUNT (Deprecated: Do Not Use)</t>
        </is>
      </c>
      <c r="AH4" t="inlineStr">
        <is>
          <t>lithium_cobalt</t>
        </is>
      </c>
      <c r="AI4" t="inlineStr">
        <is>
          <t>Lithium Metal</t>
        </is>
      </c>
      <c r="AJ4" t="inlineStr">
        <is>
          <t>lithium_cobalt</t>
        </is>
      </c>
      <c r="AN4" t="inlineStr">
        <is>
          <t>Chemical</t>
        </is>
      </c>
      <c r="AQ4" t="inlineStr">
        <is>
          <t>ITEM_DISPLAY_WEIGHT/ITEM_PACKAGE_QUANTITY (Deprecated: Do Not Use)</t>
        </is>
      </c>
    </row>
    <row r="5" ht="12.75" customHeight="1">
      <c r="B5" t="inlineStr">
        <is>
          <t>MODEL/SIZE_NAME (Deprecated: Do Not Use)</t>
        </is>
      </c>
      <c r="C5" t="inlineStr">
        <is>
          <t>f2f77bf0-8eb5-4786-bd69-624067f2b245</t>
        </is>
      </c>
      <c r="D5" t="inlineStr">
        <is>
          <t>COLOR_NAME/STYLE_NAME (Deprecated: Do Not Use)</t>
        </is>
      </c>
      <c r="E5" t="inlineStr">
        <is>
          <t>SIZE/MATERIAL (Deprecated: Do Not Use)</t>
        </is>
      </c>
      <c r="F5" t="inlineStr">
        <is>
          <t>COLOR/NUMBER_OF_ITEMS</t>
        </is>
      </c>
      <c r="G5" t="inlineStr">
        <is>
          <t>ITEM_PACKAGE_QUANTITY/ITEM_SHAPE</t>
        </is>
      </c>
      <c r="H5" t="inlineStr">
        <is>
          <t>TEAM_NAME/COLOR_NAME (Deprecated: Do Not Use)</t>
        </is>
      </c>
      <c r="J5" t="inlineStr">
        <is>
          <t>SIZE/MATERIAL (Deprecated: Do Not Use)</t>
        </is>
      </c>
      <c r="M5" t="inlineStr">
        <is>
          <t>ITEM_PACKAGE_QUANTITY/ITEM_SHAPE</t>
        </is>
      </c>
      <c r="R5" t="inlineStr">
        <is>
          <t>MATERIAL_TYPE/ITEM_DISPLAY_WIDTH (Deprecated: Do Not Use)</t>
        </is>
      </c>
      <c r="W5" t="inlineStr">
        <is>
          <t>PATTERN_NAME (Deprecated: Do Not Use)</t>
        </is>
      </c>
      <c r="AH5" t="inlineStr">
        <is>
          <t>Lithium Ion</t>
        </is>
      </c>
      <c r="AI5" t="inlineStr">
        <is>
          <t>lithium_thionyl_chloride</t>
        </is>
      </c>
      <c r="AJ5" t="inlineStr">
        <is>
          <t>Lithium Ion</t>
        </is>
      </c>
    </row>
    <row r="6" ht="12.75" customHeight="1">
      <c r="B6" t="inlineStr">
        <is>
          <t>STYLE_NAME/MODEL/NUMBER_OF_ITEMS/PART_NUMBER (Deprecated: Do Not Use)</t>
        </is>
      </c>
      <c r="D6" t="inlineStr">
        <is>
          <t>SIZE_NAME/STYLE_NAME (Deprecated: Do Not Use)</t>
        </is>
      </c>
      <c r="E6" t="inlineStr">
        <is>
          <t>SIZE_NAME/MATERIAL_TYPE (Deprecated: Do Not Use)</t>
        </is>
      </c>
      <c r="F6" t="inlineStr">
        <is>
          <t>STYLE_NAME/MODEL/MATERIAL_TYPE/SIZE_NAME/NUMBER_OF_ITEMS/PART_NUMBER (Deprecated: Do Not Use)</t>
        </is>
      </c>
      <c r="G6" t="inlineStr">
        <is>
          <t>ITEM_PACKAGE_QUANTITY/ITEM_DISPLAY_HEIGHT (Deprecated: Do Not Use)</t>
        </is>
      </c>
      <c r="H6" t="inlineStr">
        <is>
          <t>TEAM_NAME/SIZE_NAME/COLOR_NAME (Deprecated: Do Not Use)</t>
        </is>
      </c>
      <c r="J6" t="inlineStr">
        <is>
          <t>TEAM_NAME/SIZE_NAME (Deprecated: Do Not Use)</t>
        </is>
      </c>
      <c r="M6" t="inlineStr">
        <is>
          <t>SIZE_NAME/ITEM_SHAPE/COLOR_NAME (Deprecated: Do Not Use)</t>
        </is>
      </c>
      <c r="R6" t="inlineStr">
        <is>
          <t>COLOR_NAME/ITEM_DISPLAY_LENGTH (Deprecated: Do Not Use)</t>
        </is>
      </c>
      <c r="W6" t="inlineStr">
        <is>
          <t>PATTERN (Deprecated: Do Not Use)</t>
        </is>
      </c>
      <c r="AH6" t="inlineStr">
        <is>
          <t>lithium_manganese_dioxide</t>
        </is>
      </c>
      <c r="AJ6" t="inlineStr">
        <is>
          <t>lithium_nickel_cobalt_aluminum</t>
        </is>
      </c>
    </row>
    <row r="7" ht="12.75" customHeight="1">
      <c r="B7" t="inlineStr">
        <is>
          <t>MODEL (Deprecated: Do Not Use)</t>
        </is>
      </c>
      <c r="D7" t="inlineStr">
        <is>
          <t>STYLE_NAME/ITEM_DISPLAY_WIDTH (Deprecated: Do Not Use)</t>
        </is>
      </c>
      <c r="E7" t="inlineStr">
        <is>
          <t>STYLE_NAME/MATERIAL_TYPE (Deprecated: Do Not Use)</t>
        </is>
      </c>
      <c r="F7" t="inlineStr">
        <is>
          <t>SIZE/NUMBER_OF_ITEMS</t>
        </is>
      </c>
      <c r="G7" t="inlineStr">
        <is>
          <t>ITEM_PACKAGE_QUANTITY/SIZE</t>
        </is>
      </c>
      <c r="H7" t="inlineStr">
        <is>
          <t>SIZE_NAME/STYLE_NAME/COLOR_NAME (Deprecated: Do Not Use)</t>
        </is>
      </c>
      <c r="J7" t="inlineStr">
        <is>
          <t>TEAM_NAME/SIZE_NAME/COLOR_NAME (Deprecated: Do Not Use)</t>
        </is>
      </c>
      <c r="R7" t="inlineStr">
        <is>
          <t>ITEM_DISPLAY_LENGTH/ITEM_DISPLAY_HEIGHT (Deprecated: Do Not Use)</t>
        </is>
      </c>
      <c r="W7" t="inlineStr">
        <is>
          <t>COLOR_NAME/PATTERN_NAME (Deprecated: Do Not Use)</t>
        </is>
      </c>
      <c r="AH7" t="inlineStr">
        <is>
          <t>Lithium Metal</t>
        </is>
      </c>
      <c r="AJ7" t="inlineStr">
        <is>
          <t>lithium_nickel_manganese_cobalt</t>
        </is>
      </c>
    </row>
    <row r="8" ht="12.75" customHeight="1">
      <c r="D8" t="inlineStr">
        <is>
          <t>NUMBER_OF_ITEMS/STYLE_NAME (Deprecated: Do Not Use)</t>
        </is>
      </c>
      <c r="E8" t="inlineStr">
        <is>
          <t>MATERIAL_TYPE/ITEM_DISPLAY_LENGTH (Deprecated: Do Not Use)</t>
        </is>
      </c>
      <c r="F8" t="inlineStr">
        <is>
          <t>NUMBER_OF_ITEMS</t>
        </is>
      </c>
      <c r="G8" t="inlineStr">
        <is>
          <t>ITEM_PACKAGE_QUANTITY/SIZE_NAME (Deprecated: Do Not Use)</t>
        </is>
      </c>
      <c r="H8" t="inlineStr">
        <is>
          <t>NUMBER_OF_ITEMS/COLOR_NAME/SIZE_NAME (Deprecated: Do Not Use)</t>
        </is>
      </c>
      <c r="J8" t="inlineStr">
        <is>
          <t>SIZE_NAME/STYLE_NAME/COLOR_NAME (Deprecated: Do Not Use)</t>
        </is>
      </c>
      <c r="R8" t="inlineStr">
        <is>
          <t>ITEM_DISPLAY_LENGTH/ITEM_DISPLAY_HEIGHT (Deprecated: Do Not Use)</t>
        </is>
      </c>
      <c r="W8" t="inlineStr">
        <is>
          <t>PATTERN_NAME/SIZE_NAME (Deprecated: Do Not Use)</t>
        </is>
      </c>
      <c r="AH8" t="inlineStr">
        <is>
          <t>lithium_nickel_cobalt_aluminum</t>
        </is>
      </c>
      <c r="AJ8" t="inlineStr">
        <is>
          <t>lithium_phosphate</t>
        </is>
      </c>
    </row>
    <row r="9" ht="12.75" customHeight="1">
      <c r="D9" t="inlineStr">
        <is>
          <t>COLOR_NAME/SIZE_NAME/STYLE_NAME (Deprecated: Do Not Use)</t>
        </is>
      </c>
      <c r="E9" t="inlineStr">
        <is>
          <t>MATERIAL_TYPE/ITEM_DISPLAY_WIDTH (Deprecated: Do Not Use)</t>
        </is>
      </c>
      <c r="F9" t="inlineStr">
        <is>
          <t>SIZE_NAME/COLOR_NAME/NUMBER_OF_ITEMS (Deprecated: Do Not Use)</t>
        </is>
      </c>
      <c r="G9" t="inlineStr">
        <is>
          <t>ITEM_PACKAGE_QUANTITY</t>
        </is>
      </c>
      <c r="H9" t="inlineStr">
        <is>
          <t>COLOR_NAME/SIZE_NAME/PATTERN_NAME (Deprecated: Do Not Use)</t>
        </is>
      </c>
      <c r="J9" t="inlineStr">
        <is>
          <t>SIZE_NAME/MATERIAL_TYPE (Deprecated: Do Not Use)</t>
        </is>
      </c>
      <c r="R9" t="inlineStr">
        <is>
          <t>ITEM_DISPLAY_LENGTH/MATERIAL_TYPE (Deprecated: Do Not Use)</t>
        </is>
      </c>
      <c r="W9" t="inlineStr">
        <is>
          <t>PATTERN_NAME/COLOR_NAME (Deprecated: Do Not Use)</t>
        </is>
      </c>
      <c r="AH9" t="inlineStr">
        <is>
          <t>lithium_nickel_manganese_cobalt</t>
        </is>
      </c>
      <c r="AJ9" t="inlineStr">
        <is>
          <t>Lithium Polymer</t>
        </is>
      </c>
    </row>
    <row r="10" ht="12.75" customHeight="1">
      <c r="D10" t="inlineStr">
        <is>
          <t>STYLE_NAME/MODEL/MATERIAL_TYPE/SIZE_NAME/NUMBER_OF_ITEMS/PART_NUMBER (Deprecated: Do Not Use)</t>
        </is>
      </c>
      <c r="E10" t="inlineStr">
        <is>
          <t>ITEM_DISPLAY_LENGTH/MATERIAL_TYPE (Deprecated: Do Not Use)</t>
        </is>
      </c>
      <c r="F10" t="inlineStr">
        <is>
          <t>SIZE_NAME/NUMBER_OF_ITEMS (Deprecated: Do Not Use)</t>
        </is>
      </c>
      <c r="G10" t="inlineStr">
        <is>
          <t>ITEM_DISPLAY_WEIGHT/ITEM_PACKAGE_QUANTITY (Deprecated: Do Not Use)</t>
        </is>
      </c>
      <c r="H10" t="inlineStr">
        <is>
          <t>ITEM_DISPLAY_LENGTH/COLOR_NAME (Deprecated: Do Not Use)</t>
        </is>
      </c>
      <c r="J10" t="inlineStr">
        <is>
          <t>SIZE_NAME/SCENT_NAME (Deprecated: Do Not Use)</t>
        </is>
      </c>
      <c r="R10" t="inlineStr">
        <is>
          <t>STYLE_NAME/ITEM_DISPLAY_WIDTH (Deprecated: Do Not Use)</t>
        </is>
      </c>
      <c r="W10" t="inlineStr">
        <is>
          <t>PATTERN_NAME/STYLE_NAME (Deprecated: Do Not Use)</t>
        </is>
      </c>
      <c r="AH10" t="inlineStr">
        <is>
          <t>lithium_phosphate</t>
        </is>
      </c>
      <c r="AJ10" t="inlineStr">
        <is>
          <t>lithium_titanate</t>
        </is>
      </c>
    </row>
    <row r="11" ht="12.75" customHeight="1">
      <c r="D11" t="inlineStr">
        <is>
          <t>MODEL/STYLE_NAME/PART_NUMBER (Deprecated: Do Not Use)</t>
        </is>
      </c>
      <c r="E11" t="inlineStr">
        <is>
          <t>STYLE_NAME/MODEL/MATERIAL_TYPE/SIZE_NAME/NUMBER_OF_ITEMS/PART_NUMBER (Deprecated: Do Not Use)</t>
        </is>
      </c>
      <c r="F11" t="inlineStr">
        <is>
          <t>COLOR_NAME/NUMBER_OF_ITEMS (Deprecated: Do Not Use)</t>
        </is>
      </c>
      <c r="G11" t="inlineStr">
        <is>
          <t>ITEM_PACKAGE_QUANTITY/COLOR_NAME (Deprecated: Do Not Use)</t>
        </is>
      </c>
      <c r="H11" t="inlineStr">
        <is>
          <t>COLOR</t>
        </is>
      </c>
      <c r="J11" t="inlineStr">
        <is>
          <t>ITEM_DISPLAY_LENGTH/SIZE_NAME (Deprecated: Do Not Use)</t>
        </is>
      </c>
      <c r="R11" t="inlineStr">
        <is>
          <t>ITEM_DISPLAY_LENGTH (Deprecated: Do Not Use)</t>
        </is>
      </c>
      <c r="W11" t="inlineStr">
        <is>
          <t>COLOR_NAME/STYLE_NAME/PATTERN_NAME (Deprecated: Do Not Use)</t>
        </is>
      </c>
      <c r="AH11" t="inlineStr">
        <is>
          <t>Lithium Polymer</t>
        </is>
      </c>
      <c r="AJ11" t="inlineStr">
        <is>
          <t>polymer</t>
        </is>
      </c>
    </row>
    <row r="12" ht="12.75" customHeight="1">
      <c r="D12" t="inlineStr">
        <is>
          <t>STYLE_NAME/COLOR_NAME (Deprecated: Do Not Use)</t>
        </is>
      </c>
      <c r="E12" t="inlineStr">
        <is>
          <t>MATERIAL_TYPE (Deprecated: Do Not Use)</t>
        </is>
      </c>
      <c r="F12" t="inlineStr">
        <is>
          <t>STYLE_NAME/MODEL/NUMBER_OF_ITEMS/PART_NUMBER (Deprecated: Do Not Use)</t>
        </is>
      </c>
      <c r="G12" t="inlineStr">
        <is>
          <t>ITEM_PACKAGE_QUANTITY/STYLE_NAME (Deprecated: Do Not Use)</t>
        </is>
      </c>
      <c r="H12" t="inlineStr">
        <is>
          <t>COLOR_NAME/STYLE_NAME (Deprecated: Do Not Use)</t>
        </is>
      </c>
      <c r="J12" t="inlineStr">
        <is>
          <t>SIZE_NAME/PATTERN_NAME (Deprecated: Do Not Use)</t>
        </is>
      </c>
      <c r="R12" t="inlineStr">
        <is>
          <t>SIZE_NAME/ITEM_DISPLAY_WIDTH (Deprecated: Do Not Use)</t>
        </is>
      </c>
      <c r="AH12" t="inlineStr">
        <is>
          <t>lithium_thionyl_chloride</t>
        </is>
      </c>
    </row>
    <row r="13" ht="12.75" customHeight="1">
      <c r="D13" t="inlineStr">
        <is>
          <t>MATERIAL_TYPE/STYLE_NAME (Deprecated: Do Not Use)</t>
        </is>
      </c>
      <c r="E13" t="inlineStr">
        <is>
          <t>MATERIAL_TYPE/COLOR_NAME (Deprecated: Do Not Use)</t>
        </is>
      </c>
      <c r="G13" t="inlineStr">
        <is>
          <t>COLOR_NAME/ITEM_PACKAGE_QUANTITY (Deprecated: Do Not Use)</t>
        </is>
      </c>
      <c r="H13" t="inlineStr">
        <is>
          <t>COLOR_NAME/LENS_COLOR (Deprecated: Do Not Use)</t>
        </is>
      </c>
      <c r="J13" t="inlineStr">
        <is>
          <t>NUMBER_OF_ITEMS/COLOR_NAME/SIZE_NAME (Deprecated: Do Not Use)</t>
        </is>
      </c>
      <c r="R13" t="inlineStr">
        <is>
          <t>ITEM_DISPLAY_WIDTH/COLOR_NAME (Deprecated: Do Not Use)</t>
        </is>
      </c>
      <c r="AH13" t="inlineStr">
        <is>
          <t>lithium_titanate</t>
        </is>
      </c>
    </row>
    <row r="14" ht="12.75" customHeight="1">
      <c r="D14" t="inlineStr">
        <is>
          <t>PATTERN_NAME/STYLE_NAME (Deprecated: Do Not Use)</t>
        </is>
      </c>
      <c r="E14" t="inlineStr">
        <is>
          <t>ITEM_PACKAGE_QUANTITY/MATERIAL_TYPE</t>
        </is>
      </c>
      <c r="H14" t="inlineStr">
        <is>
          <t>ITEM_PACKAGE_QUANTITY/COLOR</t>
        </is>
      </c>
      <c r="J14" t="inlineStr">
        <is>
          <t>SIZE</t>
        </is>
      </c>
      <c r="R14" t="inlineStr">
        <is>
          <t>COLOR_NAME/ITEM_DISPLAY_WIDTH (Deprecated: Do Not Use)</t>
        </is>
      </c>
      <c r="AH14" t="inlineStr">
        <is>
          <t>polymer</t>
        </is>
      </c>
    </row>
    <row r="15" ht="12.75" customHeight="1">
      <c r="D15" t="inlineStr">
        <is>
          <t>OCCASION/STYLE_NAME (Deprecated: Do Not Use)</t>
        </is>
      </c>
      <c r="E15" t="inlineStr">
        <is>
          <t>MATERIAL_TYPE/STYLE_NAME (Deprecated: Do Not Use)</t>
        </is>
      </c>
      <c r="H15" t="inlineStr">
        <is>
          <t>COLOR/ITEM_PACKAGE_QUANTITY</t>
        </is>
      </c>
      <c r="J15" t="inlineStr">
        <is>
          <t>COLOR_NAME/SIZE_NAME/PATTERN_NAME (Deprecated: Do Not Use)</t>
        </is>
      </c>
      <c r="R15" t="inlineStr">
        <is>
          <t>ITEM_DISPLAY_DIAMETER (Deprecated: Do Not Use)</t>
        </is>
      </c>
    </row>
    <row r="16" ht="12.75" customHeight="1">
      <c r="D16" t="inlineStr">
        <is>
          <t>STYLE_NAME/SIZE_NAME (Deprecated: Do Not Use)</t>
        </is>
      </c>
      <c r="E16" t="inlineStr">
        <is>
          <t>MATERIAL_TYPE/SIZE_NAME (Deprecated: Do Not Use)</t>
        </is>
      </c>
      <c r="H16" t="inlineStr">
        <is>
          <t>COLOR_NAME/PATTERN_NAME (Deprecated: Do Not Use)</t>
        </is>
      </c>
      <c r="J16" t="inlineStr">
        <is>
          <t>ITEM_SHAPE/SIZE (Deprecated: Do Not Use)</t>
        </is>
      </c>
      <c r="R16" t="inlineStr">
        <is>
          <t>ITEM_PACKAGE_QUANTITY/ITEM_DISPLAY_HEIGHT (Deprecated: Do Not Use)</t>
        </is>
      </c>
    </row>
    <row r="17" ht="12.75" customHeight="1">
      <c r="D17" t="inlineStr">
        <is>
          <t>COLOR_NAME/STYLE_NAME/PATTERN_NAME (Deprecated: Do Not Use)</t>
        </is>
      </c>
      <c r="E17" t="inlineStr">
        <is>
          <t>MATERIAL_TYPE/ITEM_DISPLAY_HEIGHT (Deprecated: Do Not Use)</t>
        </is>
      </c>
      <c r="H17" t="inlineStr">
        <is>
          <t>COLOR_NAME/ITEM_DISPLAY_LENGTH (Deprecated: Do Not Use)</t>
        </is>
      </c>
      <c r="J17" t="inlineStr">
        <is>
          <t>FLAVOR/SIZE (Deprecated: Do Not Use)</t>
        </is>
      </c>
      <c r="R17" t="inlineStr">
        <is>
          <t>ITEM_DISPLAY_HEIGHT (Deprecated: Do Not Use)</t>
        </is>
      </c>
    </row>
    <row r="18" ht="12.75" customHeight="1">
      <c r="D18" t="inlineStr">
        <is>
          <t>ITEM_PACKAGE_QUANTITY/STYLE_NAME (Deprecated: Do Not Use)</t>
        </is>
      </c>
      <c r="E18" t="inlineStr">
        <is>
          <t>MATERIAL_TYPE/ITEM_FORM/SIZE_NAME (Deprecated: Do Not Use)</t>
        </is>
      </c>
      <c r="H18" t="inlineStr">
        <is>
          <t>SIZE/COLOR (Deprecated: Do Not Use)</t>
        </is>
      </c>
      <c r="J18" t="inlineStr">
        <is>
          <t>SIZE_NAME/STYLE_NAME (Deprecated: Do Not Use)</t>
        </is>
      </c>
      <c r="R18" t="inlineStr">
        <is>
          <t>ITEM_DISPLAY_WIDTH (Deprecated: Do Not Use)</t>
        </is>
      </c>
    </row>
    <row r="19" ht="12.75" customHeight="1">
      <c r="D19" t="inlineStr">
        <is>
          <t>STYLE_NAME/UNIT_COUNT (Deprecated: Do Not Use)</t>
        </is>
      </c>
      <c r="E19" t="inlineStr">
        <is>
          <t>COLOR_NAME/MATERIAL_TYPE (Deprecated: Do Not Use)</t>
        </is>
      </c>
      <c r="H19" t="inlineStr">
        <is>
          <t>COLOR_NAME/CUSTOMER_PACKAGE_TYPE (Deprecated: Do Not Use)</t>
        </is>
      </c>
      <c r="J19" t="inlineStr">
        <is>
          <t>PATTERN_NAME/SIZE_NAME (Deprecated: Do Not Use)</t>
        </is>
      </c>
      <c r="R19" t="inlineStr">
        <is>
          <t>MATERIAL_TYPE/ITEM_DISPLAY_HEIGHT (Deprecated: Do Not Use)</t>
        </is>
      </c>
    </row>
    <row r="20" ht="12.75" customHeight="1">
      <c r="D20" t="inlineStr">
        <is>
          <t>STYLE_NAME (Deprecated: Do Not Use)</t>
        </is>
      </c>
      <c r="H20" t="inlineStr">
        <is>
          <t>COLOR_NAME/SIZE_NAME/STYLE_NAME (Deprecated: Do Not Use)</t>
        </is>
      </c>
      <c r="J20" t="inlineStr">
        <is>
          <t>SIZE/COLOR (Deprecated: Do Not Use)</t>
        </is>
      </c>
      <c r="R20" t="inlineStr">
        <is>
          <t>SIZE_NAME/ITEM_DISPLAY_LENGTH (Deprecated: Do Not Use)</t>
        </is>
      </c>
    </row>
    <row r="21" ht="12.75" customHeight="1">
      <c r="D21" t="inlineStr">
        <is>
          <t>STYLE_NAME/MODEL/NUMBER_OF_ITEMS/PART_NUMBER (Deprecated: Do Not Use)</t>
        </is>
      </c>
      <c r="H21" t="inlineStr">
        <is>
          <t>COLOR/NUMBER_OF_ITEMS</t>
        </is>
      </c>
      <c r="J21" t="inlineStr">
        <is>
          <t>COLOR_NAME/SIZE_NAME/STYLE_NAME (Deprecated: Do Not Use)</t>
        </is>
      </c>
      <c r="R21" t="inlineStr">
        <is>
          <t>COLOR_NAME/ITEM_DISPLAY_HEIGHT (Deprecated: Do Not Use)</t>
        </is>
      </c>
    </row>
    <row r="22" ht="12.75" customHeight="1">
      <c r="H22" t="inlineStr">
        <is>
          <t>COLOR/SIZE</t>
        </is>
      </c>
      <c r="J22" t="inlineStr">
        <is>
          <t>STYLE_NAME/MODEL/MATERIAL_TYPE/SIZE_NAME/NUMBER_OF_ITEMS/PART_NUMBER (Deprecated: Do Not Use)</t>
        </is>
      </c>
    </row>
    <row r="23" ht="12.75" customHeight="1">
      <c r="H23" t="inlineStr">
        <is>
          <t>ITEM_DISPLAY_WIDTH/COLOR_NAME (Deprecated: Do Not Use)</t>
        </is>
      </c>
      <c r="J23" t="inlineStr">
        <is>
          <t>COLOR/SIZE</t>
        </is>
      </c>
    </row>
    <row r="24" ht="12.75" customHeight="1">
      <c r="H24" t="inlineStr">
        <is>
          <t>MATERIAL_TYPE/COLOR_NAME (Deprecated: Do Not Use)</t>
        </is>
      </c>
      <c r="J24" t="inlineStr">
        <is>
          <t>SIZE_NAME/ITEM_DISPLAY_WIDTH (Deprecated: Do Not Use)</t>
        </is>
      </c>
    </row>
    <row r="25" ht="12.75" customHeight="1">
      <c r="H25" t="inlineStr">
        <is>
          <t>COLOR_NAME/ITEM_DISPLAY_WIDTH (Deprecated: Do Not Use)</t>
        </is>
      </c>
      <c r="J25" t="inlineStr">
        <is>
          <t>SIZE/NUMBER_OF_ITEMS</t>
        </is>
      </c>
    </row>
    <row r="26" ht="12.75" customHeight="1">
      <c r="H26" t="inlineStr">
        <is>
          <t>STYLE_NAME/COLOR_NAME (Deprecated: Do Not Use)</t>
        </is>
      </c>
      <c r="J26" t="inlineStr">
        <is>
          <t>ITEM_SHAPE/SIZE_NAME (Deprecated: Do Not Use)</t>
        </is>
      </c>
    </row>
    <row r="27" ht="12.75" customHeight="1">
      <c r="H27" t="inlineStr">
        <is>
          <t>PATTERN_NAME/COLOR_NAME (Deprecated: Do Not Use)</t>
        </is>
      </c>
      <c r="J27" t="inlineStr">
        <is>
          <t>SIZE/UNIT_COUNT</t>
        </is>
      </c>
    </row>
    <row r="28" ht="12.75" customHeight="1">
      <c r="H28" t="inlineStr">
        <is>
          <t>COLOR_NAME/RING_SIZE (Deprecated: Do Not Use)</t>
        </is>
      </c>
      <c r="J28" t="inlineStr">
        <is>
          <t>SIZE_NAME/UNIT_COUNT (Deprecated: Do Not Use)</t>
        </is>
      </c>
    </row>
    <row r="29" ht="12.75" customHeight="1">
      <c r="H29" t="inlineStr">
        <is>
          <t>SIZE_NAME/COLOR_NAME (Deprecated: Do Not Use)</t>
        </is>
      </c>
      <c r="J29" t="inlineStr">
        <is>
          <t>SIZE_NAME (Deprecated: Do Not Use)</t>
        </is>
      </c>
    </row>
    <row r="30" ht="12.75" customHeight="1">
      <c r="H30" t="inlineStr">
        <is>
          <t>COLOR_NAME/ITEM_DISPLAY_WEIGHT (Deprecated: Do Not Use)</t>
        </is>
      </c>
      <c r="J30" t="inlineStr">
        <is>
          <t>SIZE_NAME/COLOR_NAME (Deprecated: Do Not Use)</t>
        </is>
      </c>
    </row>
    <row r="31" ht="12.75" customHeight="1">
      <c r="H31" t="inlineStr">
        <is>
          <t>COLOR_NAME (Deprecated: Do Not Use)</t>
        </is>
      </c>
      <c r="J31" t="inlineStr">
        <is>
          <t>ITEM_PACKAGE_QUANTITY/SIZE</t>
        </is>
      </c>
    </row>
    <row r="32" ht="12.75" customHeight="1">
      <c r="H32" t="inlineStr">
        <is>
          <t>SIZE_NAME/COLOR_NAME/NUMBER_OF_ITEMS (Deprecated: Do Not Use)</t>
        </is>
      </c>
      <c r="J32" t="inlineStr">
        <is>
          <t>ITEM_PACKAGE_QUANTITY/SIZE_NAME (Deprecated: Do Not Use)</t>
        </is>
      </c>
    </row>
    <row r="33" ht="12.75" customHeight="1">
      <c r="H33" t="inlineStr">
        <is>
          <t>COLOR_NAME/METAL_TYPE (Deprecated: Do Not Use)</t>
        </is>
      </c>
      <c r="J33" t="inlineStr">
        <is>
          <t>MATERIAL_TYPE/SIZE_NAME (Deprecated: Do Not Use)</t>
        </is>
      </c>
    </row>
    <row r="34" ht="12.75" customHeight="1">
      <c r="H34" t="inlineStr">
        <is>
          <t>SIZE_NAME/ITEM_SHAPE/COLOR_NAME (Deprecated: Do Not Use)</t>
        </is>
      </c>
      <c r="J34" t="inlineStr">
        <is>
          <t>STYLE_NAME/SIZE_NAME (Deprecated: Do Not Use)</t>
        </is>
      </c>
    </row>
    <row r="35" ht="12.75" customHeight="1">
      <c r="H35" t="inlineStr">
        <is>
          <t>COLOR_NAME/NUMBER_OF_ITEMS (Deprecated: Do Not Use)</t>
        </is>
      </c>
      <c r="J35" t="inlineStr">
        <is>
          <t>SIZE_NAME/COLOR_NAME/NUMBER_OF_ITEMS (Deprecated: Do Not Use)</t>
        </is>
      </c>
    </row>
    <row r="36" ht="12.75" customHeight="1">
      <c r="H36" t="inlineStr">
        <is>
          <t>ITEM_PACKAGE_QUANTITY/COLOR_NAME (Deprecated: Do Not Use)</t>
        </is>
      </c>
      <c r="J36" t="inlineStr">
        <is>
          <t>FLAVOR_NAME/SIZE_NAME (Deprecated: Do Not Use)</t>
        </is>
      </c>
    </row>
    <row r="37" ht="12.75" customHeight="1">
      <c r="H37" t="inlineStr">
        <is>
          <t>COLOR_NAME/STYLE_NAME/PATTERN_NAME (Deprecated: Do Not Use)</t>
        </is>
      </c>
      <c r="J37" t="inlineStr">
        <is>
          <t>MATERIAL_TYPE/ITEM_FORM/SIZE_NAME (Deprecated: Do Not Use)</t>
        </is>
      </c>
    </row>
    <row r="38" ht="12.75" customHeight="1">
      <c r="H38" t="inlineStr">
        <is>
          <t>COLOR_NAME/SIZE_NAME (Deprecated: Do Not Use)</t>
        </is>
      </c>
      <c r="J38" t="inlineStr">
        <is>
          <t>SIZE_NAME/ITEM_DISPLAY_LENGTH (Deprecated: Do Not Use)</t>
        </is>
      </c>
    </row>
    <row r="39" ht="12.75" customHeight="1">
      <c r="H39" t="inlineStr">
        <is>
          <t>COLOR_NAME/ITEM_PACKAGE_QUANTITY (Deprecated: Do Not Use)</t>
        </is>
      </c>
      <c r="J39" t="inlineStr">
        <is>
          <t>SIZE_NAME/NUMBER_OF_ITEMS (Deprecated: Do Not Use)</t>
        </is>
      </c>
    </row>
    <row r="40" ht="12.75" customHeight="1">
      <c r="H40" t="inlineStr">
        <is>
          <t>COLOR_NAME/ITEM_DISPLAY_HEIGHT (Deprecated: Do Not Use)</t>
        </is>
      </c>
      <c r="J40" t="inlineStr">
        <is>
          <t>SIZE_NAME/ITEM_SHAPE/COLOR_NAME (Deprecated: Do Not Use)</t>
        </is>
      </c>
    </row>
    <row r="41" ht="12.75" customHeight="1">
      <c r="H41" t="inlineStr">
        <is>
          <t>COLOR_NAME/MATERIAL_TYPE (Deprecated: Do Not Use)</t>
        </is>
      </c>
      <c r="J41" t="inlineStr">
        <is>
          <t>COLOR_NAME/SIZE_NAME (Deprecated: Do Not Use)</t>
        </is>
      </c>
    </row>
    <row r="42" ht="12.75" customHeight="1">
      <c r="J42" t="inlineStr">
        <is>
          <t>MODEL/SIZE_NAME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12" t="inlineStr">
        <is>
          <t>Listing Identity</t>
        </is>
      </c>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2" t="n"/>
      <c r="AE1" s="122" t="n"/>
      <c r="AF1" s="122" t="n"/>
      <c r="AG1" s="122" t="n"/>
      <c r="AH1" s="122" t="n"/>
      <c r="AI1" s="122" t="n"/>
      <c r="AJ1" s="122" t="n"/>
      <c r="AK1" s="122" t="n"/>
      <c r="AL1" s="122" t="n"/>
      <c r="AM1" s="122" t="n"/>
      <c r="AN1" s="122" t="n"/>
      <c r="AO1" s="122" t="n"/>
      <c r="AP1" s="122" t="n"/>
      <c r="AQ1" s="122" t="n"/>
      <c r="AR1" s="122" t="n"/>
      <c r="AS1" s="122" t="n"/>
      <c r="AT1" s="122" t="n"/>
      <c r="AU1" s="122" t="n"/>
      <c r="AV1" s="122" t="n"/>
      <c r="AW1" s="122" t="n"/>
      <c r="AX1" s="122" t="n"/>
      <c r="AY1" s="122" t="n"/>
      <c r="AZ1" s="122" t="n"/>
      <c r="BA1" s="122" t="n"/>
      <c r="BB1" s="122" t="n"/>
      <c r="BC1" s="122" t="n"/>
      <c r="BD1" s="122" t="n"/>
      <c r="BE1" s="122" t="n"/>
      <c r="BF1" s="122" t="n"/>
      <c r="BG1" s="122" t="n"/>
      <c r="BH1" s="122" t="n"/>
      <c r="BI1" s="122" t="n"/>
      <c r="BJ1" s="122" t="n"/>
      <c r="BK1" s="122" t="n"/>
      <c r="BL1" s="122" t="n"/>
      <c r="BM1" s="122" t="n"/>
      <c r="BN1" s="122" t="n"/>
      <c r="BO1" s="122" t="n"/>
      <c r="BP1" s="122" t="n"/>
      <c r="BQ1" s="122" t="n"/>
      <c r="BR1" s="122" t="n"/>
      <c r="BS1" s="122" t="n"/>
      <c r="BT1" s="122" t="n"/>
      <c r="BU1" s="122" t="n"/>
      <c r="BV1" s="122" t="n"/>
      <c r="BW1" s="122" t="n"/>
      <c r="BX1" s="122" t="n"/>
      <c r="BY1" s="122" t="n"/>
      <c r="BZ1" s="122" t="n"/>
      <c r="CA1" s="122" t="n"/>
      <c r="CB1" s="122" t="n"/>
      <c r="CC1" s="122" t="n"/>
      <c r="CD1" s="122" t="n"/>
      <c r="CE1" s="122" t="n"/>
      <c r="CF1" s="122" t="n"/>
      <c r="CG1" s="122" t="n"/>
      <c r="CH1" s="122" t="n"/>
      <c r="CI1" s="122" t="n"/>
      <c r="CJ1" s="122" t="n"/>
      <c r="CK1" s="122" t="n"/>
      <c r="CL1" s="122" t="n"/>
      <c r="CM1" s="122" t="n"/>
      <c r="CN1" s="122" t="n"/>
      <c r="CO1" s="122" t="n"/>
      <c r="CP1" s="122" t="n"/>
      <c r="CQ1" s="122" t="n"/>
      <c r="CR1" s="122" t="n"/>
      <c r="CS1" s="122" t="n"/>
      <c r="CT1" s="122" t="n"/>
      <c r="CU1" s="122" t="n"/>
      <c r="CV1" s="122" t="n"/>
      <c r="CW1" s="122" t="n"/>
      <c r="CX1" s="122" t="n"/>
      <c r="CY1" s="122" t="n"/>
      <c r="CZ1" s="122" t="n"/>
      <c r="DA1" s="122" t="n"/>
      <c r="DB1" s="122" t="n"/>
      <c r="DC1" s="122" t="n"/>
      <c r="DD1" s="122" t="n"/>
      <c r="DE1" s="122" t="n"/>
      <c r="DF1" s="122" t="n"/>
      <c r="DG1" s="122" t="n"/>
      <c r="DH1" s="122" t="n"/>
      <c r="DI1" s="122" t="n"/>
      <c r="DJ1" s="122" t="n"/>
      <c r="DK1" s="122" t="n"/>
      <c r="DL1" s="122" t="n"/>
      <c r="DM1" s="122" t="n"/>
      <c r="DN1" s="122" t="n"/>
      <c r="DO1" s="122" t="n"/>
      <c r="DP1" s="122" t="n"/>
      <c r="DQ1" s="122" t="n"/>
      <c r="DR1" s="122" t="n"/>
      <c r="DS1" s="122" t="n"/>
      <c r="DT1" s="122" t="n"/>
      <c r="DU1" s="122" t="n"/>
      <c r="DV1" s="122" t="n"/>
      <c r="DW1" s="122" t="n"/>
      <c r="DX1" s="122" t="n"/>
      <c r="DY1" s="122" t="n"/>
      <c r="DZ1" s="122" t="n"/>
      <c r="EA1" s="122" t="n"/>
      <c r="EB1" s="122" t="n"/>
      <c r="EC1" s="122" t="n"/>
      <c r="ED1" s="122" t="n"/>
      <c r="EE1" s="122" t="n"/>
      <c r="EF1" s="122" t="n"/>
      <c r="EG1" s="122" t="n"/>
      <c r="EH1" s="122" t="n"/>
      <c r="EI1" s="122" t="n"/>
      <c r="EJ1" s="122" t="n"/>
      <c r="EK1" s="122" t="n"/>
      <c r="EL1" s="122" t="n"/>
      <c r="EM1" s="122" t="n"/>
      <c r="EN1" s="122" t="n"/>
      <c r="EO1" s="122" t="n"/>
      <c r="EP1" s="122" t="n"/>
      <c r="EQ1" s="122" t="n"/>
      <c r="ER1" s="122" t="n"/>
      <c r="ES1" s="122" t="n"/>
      <c r="ET1" s="122" t="n"/>
      <c r="EU1" s="122" t="n"/>
      <c r="EV1" s="122" t="n"/>
      <c r="EW1" s="122" t="n"/>
      <c r="EX1" s="122" t="n"/>
      <c r="EY1" s="122" t="n"/>
      <c r="EZ1" s="122" t="n"/>
      <c r="FA1" s="122" t="n"/>
      <c r="FB1" s="122" t="n"/>
      <c r="FC1" s="122" t="n"/>
      <c r="FD1" s="122" t="n"/>
      <c r="FE1" s="122" t="n"/>
      <c r="FF1" s="122" t="n"/>
      <c r="FG1" s="122" t="n"/>
      <c r="FH1" s="122" t="n"/>
      <c r="FI1" s="122" t="n"/>
      <c r="FJ1" s="122" t="n"/>
      <c r="FK1" s="122" t="n"/>
      <c r="FL1" s="122" t="n"/>
      <c r="FM1" s="122" t="n"/>
      <c r="FN1" s="122" t="n"/>
      <c r="FO1" s="122" t="n"/>
      <c r="FP1" s="122" t="n"/>
      <c r="FQ1" s="122" t="n"/>
      <c r="FR1" s="122" t="n"/>
      <c r="FS1" s="122" t="n"/>
      <c r="FT1" s="122" t="n"/>
      <c r="FU1" s="122" t="n"/>
      <c r="FV1" s="122" t="n"/>
      <c r="FW1" s="122" t="n"/>
      <c r="FX1" s="122" t="n"/>
      <c r="FY1" s="122" t="n"/>
      <c r="FZ1" s="122" t="n"/>
      <c r="GA1" s="122" t="n"/>
      <c r="GB1" s="122" t="n"/>
      <c r="GC1" s="122" t="n"/>
      <c r="GD1" s="122" t="n"/>
      <c r="GE1" s="122" t="n"/>
      <c r="GF1" s="122" t="n"/>
      <c r="GG1" s="122" t="n"/>
      <c r="GH1" s="122" t="n"/>
      <c r="GI1" s="122" t="n"/>
      <c r="GJ1" s="122" t="n"/>
      <c r="GK1" s="122" t="n"/>
      <c r="GL1" s="122" t="n"/>
      <c r="GM1" s="122" t="n"/>
      <c r="GN1" s="122" t="n"/>
      <c r="GO1" s="122" t="n"/>
      <c r="GP1" s="122" t="n"/>
      <c r="GQ1" s="122" t="n"/>
      <c r="GR1" s="122" t="n"/>
      <c r="GS1" s="122" t="n"/>
      <c r="GT1" s="122" t="n"/>
      <c r="GU1" s="122" t="n"/>
      <c r="GV1" s="122" t="n"/>
      <c r="GW1" s="122" t="n"/>
      <c r="GX1" s="122" t="n"/>
      <c r="GY1" s="122" t="n"/>
      <c r="GZ1" s="122" t="n"/>
      <c r="HA1" s="122" t="n"/>
      <c r="HB1" s="122" t="n"/>
      <c r="HC1" s="122" t="n"/>
      <c r="HD1" s="122" t="n"/>
      <c r="HE1" s="122" t="n"/>
      <c r="HF1" s="122" t="n"/>
      <c r="HG1" s="122" t="n"/>
      <c r="HH1" s="122" t="n"/>
      <c r="HI1" s="122" t="n"/>
      <c r="HJ1" s="122" t="n"/>
      <c r="HK1" s="122" t="n"/>
      <c r="HL1" s="122" t="n"/>
      <c r="HM1" s="122" t="n"/>
      <c r="HN1" s="122" t="n"/>
      <c r="HO1" s="122" t="n"/>
      <c r="HP1" s="122" t="n"/>
      <c r="HQ1" s="122" t="n"/>
      <c r="HR1" s="122" t="n"/>
      <c r="HS1" s="122" t="n"/>
      <c r="HT1" s="122" t="n"/>
      <c r="HU1" s="122" t="n"/>
      <c r="HV1" s="122" t="n"/>
      <c r="HW1" s="122" t="n"/>
      <c r="HX1" s="122" t="n"/>
      <c r="HY1" s="122" t="n"/>
      <c r="HZ1" s="122" t="n"/>
      <c r="IA1" s="122" t="n"/>
      <c r="IB1" s="122" t="n"/>
      <c r="IC1" s="122" t="n"/>
      <c r="ID1" s="122" t="n"/>
      <c r="IE1" s="122" t="n"/>
      <c r="IF1" s="122" t="n"/>
      <c r="IG1" s="122" t="n"/>
      <c r="IH1" s="122" t="n"/>
      <c r="II1" s="122" t="n"/>
      <c r="IJ1" s="122" t="n"/>
      <c r="IK1" s="122" t="n"/>
      <c r="IL1" s="122" t="n"/>
      <c r="IM1" s="122" t="n"/>
      <c r="IN1" s="122" t="n"/>
      <c r="IO1" s="122" t="n"/>
      <c r="IP1" s="122" t="n"/>
      <c r="IQ1" s="122" t="n"/>
      <c r="IR1" s="122" t="n"/>
      <c r="IS1" s="122" t="n"/>
      <c r="IT1" s="122" t="n"/>
      <c r="IU1" s="122" t="n"/>
      <c r="IV1" s="122" t="n"/>
      <c r="IW1" s="122" t="n"/>
      <c r="IX1" s="122" t="n"/>
      <c r="IY1" s="122" t="n"/>
      <c r="IZ1" s="122" t="n"/>
      <c r="JA1" s="122" t="n"/>
      <c r="JB1" s="122" t="n"/>
      <c r="JC1" s="122" t="n"/>
      <c r="JD1" s="122" t="n"/>
      <c r="JE1" s="122" t="n"/>
      <c r="JF1" s="122" t="n"/>
      <c r="JG1" s="122" t="n"/>
      <c r="JH1" s="122" t="n"/>
      <c r="JI1" s="122" t="n"/>
      <c r="JJ1" s="122" t="n"/>
      <c r="JK1" s="122" t="n"/>
      <c r="JL1" s="122" t="n"/>
      <c r="JM1" s="122" t="n"/>
      <c r="JN1" s="122" t="n"/>
      <c r="JO1" s="122" t="n"/>
      <c r="JP1" s="122" t="n"/>
      <c r="JQ1" s="122" t="n"/>
      <c r="JR1" s="122" t="n"/>
      <c r="JS1" s="122" t="n"/>
      <c r="JT1" s="122" t="n"/>
      <c r="JU1" s="122" t="n"/>
      <c r="JV1" s="122" t="n"/>
      <c r="JW1" s="122" t="n"/>
      <c r="JX1" s="122" t="n"/>
      <c r="JY1" s="122" t="n"/>
      <c r="JZ1" s="122" t="n"/>
      <c r="KA1" s="122" t="n"/>
      <c r="KB1" s="122" t="n"/>
      <c r="KC1" s="122" t="n"/>
      <c r="KD1" s="122" t="n"/>
      <c r="KE1" s="122" t="n"/>
      <c r="KF1" s="122" t="n"/>
      <c r="KG1" s="122" t="n"/>
      <c r="KH1" s="122" t="n"/>
      <c r="KI1" s="122" t="n"/>
      <c r="KJ1" s="122" t="n"/>
      <c r="KK1" s="122" t="n"/>
      <c r="KL1" s="122" t="n"/>
      <c r="KM1" s="122" t="n"/>
      <c r="KN1" s="122" t="n"/>
      <c r="KO1" s="122" t="n"/>
      <c r="KP1" s="122" t="n"/>
      <c r="KQ1" s="122" t="n"/>
      <c r="KR1" s="122" t="n"/>
      <c r="KS1" s="122" t="n"/>
      <c r="KT1" s="122" t="n"/>
      <c r="KU1" s="122" t="n"/>
      <c r="KV1" s="122" t="n"/>
      <c r="KW1" s="122" t="n"/>
      <c r="KX1" s="122" t="n"/>
      <c r="KY1" s="122" t="n"/>
      <c r="KZ1" s="122" t="n"/>
      <c r="LA1" s="122" t="n"/>
      <c r="LB1" s="122" t="n"/>
      <c r="LC1" s="122" t="n"/>
      <c r="LD1" s="122" t="n"/>
      <c r="LE1" s="122" t="n"/>
      <c r="LF1" s="122" t="n"/>
      <c r="LG1" s="122" t="n"/>
      <c r="LH1" s="122" t="n"/>
      <c r="LI1" s="122" t="n"/>
      <c r="LJ1" s="122" t="n"/>
      <c r="LK1" s="122" t="n"/>
      <c r="LL1" s="122" t="n"/>
      <c r="LM1" s="122" t="n"/>
      <c r="LN1" s="122" t="n"/>
      <c r="LO1" s="122" t="n"/>
      <c r="LP1" s="122" t="n"/>
      <c r="LQ1" s="122" t="n"/>
      <c r="LR1" s="122" t="n"/>
      <c r="LS1" s="122" t="n"/>
      <c r="LT1" s="122" t="n"/>
      <c r="LU1" s="122" t="n"/>
      <c r="LV1" s="122" t="n"/>
      <c r="LW1" s="122" t="n"/>
      <c r="LX1" s="122" t="n"/>
      <c r="LY1" s="122" t="n"/>
      <c r="LZ1" s="122" t="n"/>
      <c r="MA1" s="122" t="n"/>
      <c r="MB1" s="122" t="n"/>
      <c r="MC1" s="122" t="n"/>
      <c r="MD1" s="122" t="n"/>
      <c r="ME1" s="122" t="n"/>
      <c r="MF1" s="122" t="n"/>
      <c r="MG1" s="122" t="n"/>
      <c r="MH1" s="122" t="n"/>
      <c r="MI1" s="122" t="n"/>
      <c r="MJ1" s="122" t="n"/>
      <c r="MK1" s="122" t="n"/>
      <c r="ML1" s="122" t="n"/>
      <c r="MM1" s="122" t="n"/>
      <c r="MN1" s="122" t="n"/>
      <c r="MO1" s="122" t="n"/>
      <c r="MP1" s="122" t="n"/>
      <c r="MQ1" s="122" t="n"/>
      <c r="MR1" s="122" t="n"/>
      <c r="MS1" s="122" t="n"/>
      <c r="MT1" s="122" t="n"/>
      <c r="MU1" s="122" t="n"/>
      <c r="MV1" s="122" t="n"/>
      <c r="MW1" s="122" t="n"/>
      <c r="MX1" s="122" t="n"/>
      <c r="MY1" s="122" t="n"/>
      <c r="MZ1" s="122" t="n"/>
      <c r="NA1" s="122" t="n"/>
      <c r="NB1" s="122" t="n"/>
      <c r="NC1" s="122" t="n"/>
      <c r="ND1" s="122" t="n"/>
      <c r="NE1" s="122" t="n"/>
      <c r="NF1" s="122" t="n"/>
      <c r="NG1" s="122" t="n"/>
      <c r="NH1" s="122" t="n"/>
      <c r="NI1" s="122" t="n"/>
      <c r="NJ1" s="122" t="n"/>
      <c r="NK1" s="122" t="n"/>
      <c r="NL1" s="122" t="n"/>
      <c r="NM1" s="122" t="n"/>
      <c r="NN1" s="122" t="n"/>
      <c r="NO1" s="122" t="n"/>
      <c r="NP1" s="122" t="n"/>
      <c r="NQ1" s="122" t="n"/>
      <c r="NR1" s="122" t="n"/>
      <c r="NS1" s="122" t="n"/>
      <c r="NT1" s="122" t="n"/>
      <c r="NU1" s="122" t="n"/>
      <c r="NV1" s="122" t="n"/>
      <c r="NW1" s="122" t="n"/>
      <c r="NX1" s="122" t="n"/>
      <c r="NY1" s="122" t="n"/>
      <c r="NZ1" s="122" t="n"/>
      <c r="OA1" s="122" t="n"/>
      <c r="OB1" s="122" t="n"/>
      <c r="OC1" s="122" t="n"/>
      <c r="OD1" s="122" t="n"/>
      <c r="OE1" s="122" t="n"/>
      <c r="OF1" s="122" t="n"/>
      <c r="OG1" s="122" t="n"/>
      <c r="OH1" s="122" t="n"/>
      <c r="OI1" s="122" t="n"/>
      <c r="OJ1" s="122" t="n"/>
      <c r="OK1" s="122" t="n"/>
      <c r="OL1" s="122" t="n"/>
      <c r="OM1" s="122" t="n"/>
      <c r="ON1" s="122" t="n"/>
      <c r="OO1" s="122" t="n"/>
      <c r="OP1" s="122" t="n"/>
      <c r="OQ1" s="122" t="n"/>
      <c r="OR1" s="122" t="n"/>
      <c r="OS1" s="122" t="n"/>
      <c r="OT1" s="122" t="n"/>
      <c r="OU1" s="122" t="n"/>
      <c r="OV1" s="122" t="n"/>
      <c r="OW1" s="122" t="n"/>
      <c r="OX1" s="122" t="n"/>
      <c r="OY1" s="122" t="n"/>
      <c r="OZ1" s="122" t="n"/>
      <c r="PA1" s="122" t="n"/>
      <c r="PB1" s="122" t="n"/>
      <c r="PC1" s="122" t="n"/>
      <c r="PD1" s="122" t="n"/>
      <c r="PE1" s="122" t="n"/>
      <c r="PF1" s="122" t="n"/>
      <c r="PG1" s="122" t="n"/>
      <c r="PH1" s="122" t="n"/>
      <c r="PI1" s="122" t="n"/>
      <c r="PJ1" s="122" t="n"/>
      <c r="PK1" s="122" t="n"/>
      <c r="PL1" s="122" t="n"/>
      <c r="PM1" s="122" t="n"/>
      <c r="PN1" s="122" t="n"/>
      <c r="PO1" s="122" t="n"/>
      <c r="PP1" s="122" t="n"/>
      <c r="PQ1" s="122" t="n"/>
      <c r="PR1" s="122" t="n"/>
      <c r="PS1" s="122" t="n"/>
      <c r="PT1" s="122" t="n"/>
      <c r="PU1" s="122" t="n"/>
      <c r="PV1" s="122" t="n"/>
      <c r="PW1" s="122" t="n"/>
      <c r="PX1" s="122" t="n"/>
      <c r="PY1" s="122" t="n"/>
      <c r="PZ1" s="122" t="n"/>
      <c r="QA1" s="122" t="n"/>
      <c r="QB1" s="122" t="n"/>
      <c r="QC1" s="122" t="n"/>
      <c r="QD1" s="122" t="n"/>
      <c r="QE1" s="122" t="n"/>
      <c r="QF1" s="122" t="n"/>
      <c r="QG1" s="122" t="n"/>
      <c r="QH1" s="122" t="n"/>
      <c r="QI1" s="122" t="n"/>
      <c r="QJ1" s="122" t="n"/>
      <c r="QK1" s="122" t="n"/>
      <c r="QL1" s="122" t="n"/>
      <c r="QM1" s="122" t="n"/>
      <c r="QN1" s="122" t="n"/>
      <c r="QO1" s="122" t="n"/>
      <c r="QP1" s="122" t="n"/>
      <c r="QQ1" s="122" t="n"/>
      <c r="QR1" s="122" t="n"/>
      <c r="QS1" s="122" t="n"/>
      <c r="QT1" s="122" t="n"/>
      <c r="QU1" s="122" t="n"/>
      <c r="QV1" s="122" t="n"/>
      <c r="QW1" s="122" t="n"/>
      <c r="QX1" s="122" t="n"/>
      <c r="QY1" s="122" t="n"/>
      <c r="QZ1" s="122" t="n"/>
      <c r="RA1" s="122" t="n"/>
      <c r="RB1" s="122" t="n"/>
      <c r="RC1" s="122" t="n"/>
      <c r="RD1" s="122" t="n"/>
      <c r="RE1" s="122" t="n"/>
      <c r="RF1" s="122" t="n"/>
      <c r="RG1" s="122" t="n"/>
      <c r="RH1" s="122" t="n"/>
      <c r="RI1" s="122" t="n"/>
      <c r="RJ1" s="122" t="n"/>
      <c r="RK1" s="122" t="n"/>
      <c r="RL1" s="122" t="n"/>
      <c r="RM1" s="122" t="n"/>
      <c r="RN1" s="122" t="n"/>
      <c r="RO1" s="122" t="n"/>
      <c r="RP1" s="122" t="n"/>
      <c r="RQ1" s="122" t="n"/>
      <c r="RR1" s="122" t="n"/>
      <c r="RS1" s="122" t="n"/>
      <c r="RT1" s="122" t="n"/>
      <c r="RU1" s="122" t="n"/>
      <c r="RV1" s="122" t="n"/>
      <c r="RW1" s="122" t="n"/>
      <c r="RX1" s="122" t="n"/>
      <c r="RY1" s="122" t="n"/>
      <c r="RZ1" s="122" t="n"/>
      <c r="SA1" s="122" t="n"/>
      <c r="SB1" s="122" t="n"/>
      <c r="SC1" s="122" t="n"/>
      <c r="SD1" s="122" t="n"/>
      <c r="SE1" s="122" t="n"/>
      <c r="SF1" s="122" t="n"/>
      <c r="SG1" s="122" t="n"/>
      <c r="SH1" s="122" t="n"/>
      <c r="SI1" s="122" t="n"/>
      <c r="SJ1" s="122" t="n"/>
      <c r="SK1" s="122" t="n"/>
      <c r="SL1" s="122" t="n"/>
      <c r="SM1" s="122" t="n"/>
      <c r="SN1" s="122" t="n"/>
      <c r="SO1" s="122" t="n"/>
      <c r="SP1" s="122" t="n"/>
      <c r="SQ1" s="122" t="n"/>
      <c r="SR1" s="122" t="n"/>
      <c r="SS1" s="122" t="n"/>
      <c r="ST1" s="122" t="n"/>
      <c r="SU1" s="122" t="n"/>
      <c r="SV1" s="122" t="n"/>
      <c r="SW1" s="122" t="n"/>
      <c r="SX1" s="122" t="n"/>
      <c r="SY1" s="122" t="n"/>
      <c r="SZ1" s="122" t="n"/>
      <c r="TA1" s="122" t="n"/>
      <c r="TB1" s="122" t="n"/>
      <c r="TC1" s="122" t="n"/>
      <c r="TD1" s="122" t="n"/>
      <c r="TE1" s="122" t="n"/>
      <c r="TF1" s="122" t="n"/>
      <c r="TG1" s="122" t="n"/>
      <c r="TH1" s="122" t="n"/>
      <c r="TI1" s="122" t="n"/>
      <c r="TJ1" s="122" t="n"/>
      <c r="TK1" s="122" t="n"/>
      <c r="TL1" s="122" t="n"/>
      <c r="TM1" s="122" t="n"/>
      <c r="TN1" s="122" t="n"/>
      <c r="TO1" s="122" t="n"/>
      <c r="TP1" s="122" t="n"/>
      <c r="TQ1" s="122" t="n"/>
      <c r="TR1" s="122" t="n"/>
      <c r="TS1" s="122" t="n"/>
      <c r="TT1" s="122" t="n"/>
      <c r="TU1" s="122" t="n"/>
      <c r="TV1" s="122" t="n"/>
      <c r="TW1" s="122" t="n"/>
      <c r="TX1" s="122" t="n"/>
      <c r="TY1" s="122" t="n"/>
      <c r="TZ1" s="122" t="n"/>
      <c r="UA1" s="122" t="n"/>
      <c r="UB1" s="122" t="n"/>
      <c r="UC1" s="122" t="n"/>
      <c r="UD1" s="122" t="n"/>
      <c r="UE1" s="122" t="n"/>
      <c r="UF1" s="122" t="n"/>
      <c r="UG1" s="122" t="n"/>
      <c r="UH1" s="122" t="n"/>
      <c r="UI1" s="122" t="n"/>
      <c r="UJ1" s="122" t="n"/>
      <c r="UK1" s="122" t="n"/>
      <c r="UL1" s="122" t="n"/>
      <c r="UM1" s="122" t="n"/>
      <c r="UN1" s="122" t="n"/>
      <c r="UO1" s="122" t="n"/>
      <c r="UP1" s="122" t="n"/>
      <c r="UQ1" s="122" t="n"/>
      <c r="UR1" s="122" t="n"/>
      <c r="US1" s="122" t="n"/>
      <c r="UT1" s="122" t="n"/>
      <c r="UU1" s="122" t="n"/>
      <c r="UV1" s="122" t="n"/>
      <c r="UW1" s="122" t="n"/>
      <c r="UX1" s="122" t="n"/>
      <c r="UY1" s="122" t="n"/>
      <c r="UZ1" s="122" t="n"/>
      <c r="VA1" s="122" t="n"/>
      <c r="VB1" s="122" t="n"/>
      <c r="VC1" s="122" t="n"/>
      <c r="VD1" s="122" t="n"/>
      <c r="VE1" s="122" t="n"/>
      <c r="VF1" s="122" t="n"/>
      <c r="VG1" s="122" t="n"/>
      <c r="VH1" s="122" t="n"/>
      <c r="VI1" s="122" t="n"/>
      <c r="VJ1" s="122" t="n"/>
      <c r="VK1" s="122" t="n"/>
      <c r="VL1" s="122" t="n"/>
      <c r="VM1" s="122" t="n"/>
      <c r="VN1" s="122" t="n"/>
      <c r="VO1" s="122" t="n"/>
      <c r="VP1" s="122" t="n"/>
      <c r="VQ1" s="122" t="n"/>
      <c r="VR1" s="122" t="n"/>
      <c r="VS1" s="122" t="n"/>
      <c r="VT1" s="122" t="n"/>
      <c r="VU1" s="122" t="n"/>
      <c r="VV1" s="122" t="n"/>
      <c r="VW1" s="122" t="n"/>
      <c r="VX1" s="122" t="n"/>
      <c r="VY1" s="122" t="n"/>
      <c r="VZ1" s="122" t="n"/>
      <c r="WA1" s="122" t="n"/>
      <c r="WB1" s="122" t="n"/>
      <c r="WC1" s="122" t="n"/>
      <c r="WD1" s="122" t="n"/>
      <c r="WE1" s="122" t="n"/>
      <c r="WF1" s="122" t="n"/>
      <c r="WG1" s="122" t="n"/>
      <c r="WH1" s="122" t="n"/>
      <c r="WI1" s="122" t="n"/>
      <c r="WJ1" s="122" t="n"/>
      <c r="WK1" s="122" t="n"/>
      <c r="WL1" s="122" t="n"/>
      <c r="WM1" s="122" t="n"/>
      <c r="WN1" s="122" t="n"/>
      <c r="WO1" s="122" t="n"/>
      <c r="WP1" s="122" t="n"/>
      <c r="WQ1" s="122" t="n"/>
      <c r="WR1" s="122" t="n"/>
      <c r="WS1" s="122" t="n"/>
      <c r="WT1" s="122" t="n"/>
      <c r="WU1" s="122" t="n"/>
      <c r="WV1" s="122" t="n"/>
      <c r="WW1" s="122" t="n"/>
      <c r="WX1" s="122" t="n"/>
      <c r="WY1" s="122" t="n"/>
      <c r="WZ1" s="122" t="n"/>
      <c r="XA1" s="122" t="n"/>
      <c r="XB1" s="122" t="n"/>
      <c r="XC1" s="122" t="n"/>
      <c r="XD1" s="122" t="n"/>
      <c r="XE1" s="122" t="n"/>
      <c r="XF1" s="122" t="n"/>
      <c r="XG1" s="122" t="n"/>
      <c r="XH1" s="122" t="n"/>
      <c r="XI1" s="122" t="n"/>
      <c r="XJ1" s="122" t="n"/>
      <c r="XK1" s="122" t="n"/>
      <c r="XL1" s="122" t="n"/>
      <c r="XM1" s="122" t="n"/>
      <c r="XN1" s="122" t="n"/>
      <c r="XO1" s="122" t="n"/>
      <c r="XP1" s="122" t="n"/>
      <c r="XQ1" s="122" t="n"/>
      <c r="XR1" s="122" t="n"/>
      <c r="XS1" s="122" t="n"/>
      <c r="XT1" s="122" t="n"/>
      <c r="XU1" s="122" t="n"/>
      <c r="XV1" s="122" t="n"/>
      <c r="XW1" s="122" t="n"/>
      <c r="XX1" s="122" t="n"/>
      <c r="XY1" s="122" t="n"/>
      <c r="XZ1" s="122" t="n"/>
      <c r="YA1" s="122" t="n"/>
      <c r="YB1" s="122" t="n"/>
      <c r="YC1" s="122" t="n"/>
      <c r="YD1" s="122" t="n"/>
      <c r="YE1" s="122" t="n"/>
      <c r="YF1" s="122" t="n"/>
      <c r="YG1" s="122" t="n"/>
      <c r="YH1" s="122" t="n"/>
      <c r="YI1" s="122" t="n"/>
      <c r="YJ1" s="122" t="n"/>
      <c r="YK1" s="122" t="n"/>
      <c r="YL1" s="122" t="n"/>
      <c r="YM1" s="122" t="n"/>
      <c r="YN1" s="122" t="n"/>
      <c r="YO1" s="122" t="n"/>
      <c r="YP1" s="122" t="n"/>
      <c r="YQ1" s="122" t="n"/>
      <c r="YR1" s="122" t="n"/>
      <c r="YS1" s="122" t="n"/>
      <c r="YT1" s="122" t="n"/>
      <c r="YU1" s="122" t="n"/>
      <c r="YV1" s="122" t="n"/>
      <c r="YW1" s="122" t="n"/>
      <c r="YX1" s="122" t="n"/>
      <c r="YY1" s="122" t="n"/>
      <c r="YZ1" s="122" t="n"/>
      <c r="ZA1" s="122" t="n"/>
      <c r="ZB1" s="122" t="n"/>
      <c r="ZC1" s="122" t="n"/>
      <c r="ZD1" s="122" t="n"/>
      <c r="ZE1" s="122" t="n"/>
      <c r="ZF1" s="122" t="n"/>
      <c r="ZG1" s="122" t="n"/>
      <c r="ZH1" s="122" t="n"/>
      <c r="ZI1" s="122" t="n"/>
      <c r="ZJ1" s="122" t="n"/>
      <c r="ZK1" s="122" t="n"/>
      <c r="ZL1" s="122" t="n"/>
      <c r="ZM1" s="122" t="n"/>
      <c r="ZN1" s="122" t="n"/>
      <c r="ZO1" s="122" t="n"/>
      <c r="ZP1" s="122" t="n"/>
      <c r="ZQ1" s="122" t="n"/>
      <c r="ZR1" s="122" t="n"/>
      <c r="ZS1" s="122" t="n"/>
      <c r="ZT1" s="122" t="n"/>
      <c r="ZU1" s="122" t="n"/>
      <c r="ZV1" s="122" t="n"/>
      <c r="ZW1" s="122" t="n"/>
      <c r="ZX1" s="122" t="n"/>
      <c r="ZY1" s="122" t="n"/>
      <c r="ZZ1" s="122" t="n"/>
      <c r="AAA1" s="122" t="n"/>
      <c r="AAB1" s="122" t="n"/>
      <c r="AAC1" s="122" t="n"/>
      <c r="AAD1" s="122" t="n"/>
      <c r="AAE1" s="122" t="n"/>
      <c r="AAF1" s="122" t="n"/>
      <c r="AAG1" s="122" t="n"/>
      <c r="AAH1" s="122" t="n"/>
      <c r="AAI1" s="122" t="n"/>
      <c r="AAJ1" s="122" t="n"/>
      <c r="AAK1" s="122" t="n"/>
      <c r="AAL1" s="122" t="n"/>
      <c r="AAM1" s="122" t="n"/>
      <c r="AAN1" s="122" t="n"/>
      <c r="AAO1" s="122" t="n"/>
      <c r="AAP1" s="122" t="n"/>
      <c r="AAQ1" s="122" t="n"/>
      <c r="AAR1" s="122" t="n"/>
      <c r="AAS1" s="122" t="n"/>
      <c r="AAT1" s="122" t="n"/>
      <c r="AAU1" s="122" t="n"/>
      <c r="AAV1" s="122" t="n"/>
      <c r="AAW1" s="122" t="n"/>
      <c r="AAX1" s="122" t="n"/>
      <c r="AAY1" s="122" t="n"/>
      <c r="AAZ1" s="122" t="n"/>
      <c r="ABA1" s="122" t="n"/>
      <c r="ABB1" s="122" t="n"/>
      <c r="ABC1" s="122" t="n"/>
      <c r="ABD1" s="122" t="n"/>
      <c r="ABE1" s="122" t="n"/>
      <c r="ABF1" s="122" t="n"/>
      <c r="ABG1" s="122" t="n"/>
      <c r="ABH1" s="122" t="n"/>
      <c r="ABI1" s="122" t="n"/>
      <c r="ABJ1" s="122" t="n"/>
      <c r="ABK1" s="122" t="n"/>
      <c r="ABL1" s="122" t="n"/>
      <c r="ABM1" s="122" t="n"/>
      <c r="ABN1" s="122" t="n"/>
      <c r="ABO1" s="122" t="n"/>
      <c r="ABP1" s="122" t="n"/>
      <c r="ABQ1" s="122" t="n"/>
      <c r="ABR1" s="122" t="n"/>
      <c r="ABS1" s="122" t="n"/>
      <c r="ABT1" s="122" t="n"/>
      <c r="ABU1" s="122" t="n"/>
      <c r="ABV1" s="122" t="n"/>
      <c r="ABW1" s="122" t="n"/>
      <c r="ABX1" s="122" t="n"/>
      <c r="ABY1" s="122" t="n"/>
      <c r="ABZ1" s="122" t="n"/>
      <c r="ACA1" s="122" t="n"/>
      <c r="ACB1" s="122" t="n"/>
      <c r="ACC1" s="122" t="n"/>
      <c r="ACD1" s="122" t="n"/>
      <c r="ACE1" s="122" t="n"/>
      <c r="ACF1" s="122" t="n"/>
      <c r="ACG1" s="122" t="n"/>
      <c r="ACH1" s="122" t="n"/>
      <c r="ACI1" s="122" t="n"/>
      <c r="ACJ1" s="122" t="n"/>
      <c r="ACK1" s="122" t="n"/>
      <c r="ACL1" s="122" t="n"/>
      <c r="ACM1" s="122" t="n"/>
      <c r="ACN1" s="122" t="n"/>
      <c r="ACO1" s="122" t="n"/>
      <c r="ACP1" s="122" t="n"/>
      <c r="ACQ1" s="122" t="n"/>
      <c r="ACR1" s="122" t="n"/>
      <c r="ACS1" s="122" t="n"/>
      <c r="ACT1" s="122" t="n"/>
      <c r="ACU1" s="122" t="n"/>
      <c r="ACV1" s="122" t="n"/>
      <c r="ACW1" s="122" t="n"/>
      <c r="ACX1" s="122" t="n"/>
      <c r="ACY1" s="122" t="n"/>
      <c r="ACZ1" s="122" t="n"/>
      <c r="ADA1" s="122" t="n"/>
      <c r="ADB1" s="122" t="n"/>
      <c r="ADC1" s="122" t="n"/>
      <c r="ADD1" s="122" t="n"/>
      <c r="ADE1" s="122" t="n"/>
      <c r="ADF1" s="122" t="n"/>
      <c r="ADG1" s="122" t="n"/>
      <c r="ADH1" s="122" t="n"/>
      <c r="ADI1" s="122" t="n"/>
      <c r="ADJ1" s="122" t="n"/>
      <c r="ADK1" s="122" t="n"/>
      <c r="ADL1" s="122" t="n"/>
      <c r="ADM1" s="122" t="n"/>
      <c r="ADN1" s="122" t="n"/>
      <c r="ADO1" s="122" t="n"/>
      <c r="ADP1" s="122" t="n"/>
      <c r="ADQ1" s="122" t="n"/>
      <c r="ADR1" s="122" t="n"/>
      <c r="ADS1" s="122" t="n"/>
      <c r="ADT1" s="122" t="n"/>
      <c r="ADU1" s="122" t="n"/>
      <c r="ADV1" s="122" t="n"/>
      <c r="ADW1" s="122" t="n"/>
      <c r="ADX1" s="122" t="n"/>
      <c r="ADY1" s="122" t="n"/>
      <c r="ADZ1" s="122" t="n"/>
      <c r="AEA1" s="122" t="n"/>
      <c r="AEB1" s="122" t="n"/>
      <c r="AEC1" s="122" t="n"/>
      <c r="AED1" s="122" t="n"/>
      <c r="AEE1" s="122" t="n"/>
      <c r="AEF1" s="122" t="n"/>
      <c r="AEG1" s="122" t="n"/>
      <c r="AEH1" s="122" t="n"/>
      <c r="AEI1" s="122" t="n"/>
      <c r="AEJ1" s="122" t="n"/>
      <c r="AEK1" s="122" t="n"/>
      <c r="AEL1" s="122" t="n"/>
      <c r="AEM1" s="122" t="n"/>
      <c r="AEN1" s="122" t="n"/>
      <c r="AEO1" s="122" t="n"/>
      <c r="AEP1" s="122" t="n"/>
      <c r="AEQ1" s="122" t="n"/>
      <c r="AER1" s="122" t="n"/>
      <c r="AES1" s="122" t="n"/>
      <c r="AET1" s="122" t="n"/>
      <c r="AEU1" s="122" t="n"/>
      <c r="AEV1" s="122" t="n"/>
      <c r="AEW1" s="122" t="n"/>
      <c r="AEX1" s="122" t="n"/>
      <c r="AEY1" s="122" t="n"/>
      <c r="AEZ1" s="122" t="n"/>
      <c r="AFA1" s="122" t="n"/>
      <c r="AFB1" s="122" t="n"/>
      <c r="AFC1" s="122" t="n"/>
      <c r="AFD1" s="122" t="n"/>
      <c r="AFE1" s="122" t="n"/>
      <c r="AFF1" s="122" t="n"/>
      <c r="AFG1" s="122" t="n"/>
      <c r="AFH1" s="122" t="n"/>
      <c r="AFI1" s="122" t="n"/>
      <c r="AFJ1" s="122" t="n"/>
      <c r="AFK1" s="122" t="n"/>
      <c r="AFL1" s="122" t="n"/>
      <c r="AFM1" s="122" t="n"/>
      <c r="AFN1" s="122" t="n"/>
      <c r="AFO1" s="122" t="n"/>
      <c r="AFP1" s="122" t="n"/>
      <c r="AFQ1" s="122" t="n"/>
      <c r="AFR1" s="122" t="n"/>
      <c r="AFS1" s="122" t="n"/>
      <c r="AFT1" s="122" t="n"/>
      <c r="AFU1" s="122" t="n"/>
      <c r="AFV1" s="122" t="n"/>
      <c r="AFW1" s="122" t="n"/>
      <c r="AFX1" s="122" t="n"/>
      <c r="AFY1" s="122" t="n"/>
      <c r="AFZ1" s="122" t="n"/>
      <c r="AGA1" s="122" t="n"/>
      <c r="AGB1" s="122" t="n"/>
      <c r="AGC1" s="122" t="n"/>
      <c r="AGD1" s="122" t="n"/>
      <c r="AGE1" s="122" t="n"/>
      <c r="AGF1" s="122" t="n"/>
      <c r="AGG1" s="122" t="n"/>
      <c r="AGH1" s="122" t="n"/>
      <c r="AGI1" s="122" t="n"/>
      <c r="AGJ1" s="122" t="n"/>
      <c r="AGK1" s="122" t="n"/>
      <c r="AGL1" s="122" t="n"/>
      <c r="AGM1" s="122" t="n"/>
      <c r="AGN1" s="122" t="n"/>
      <c r="AGO1" s="122" t="n"/>
      <c r="AGP1" s="122" t="n"/>
      <c r="AGQ1" s="122" t="n"/>
      <c r="AGR1" s="122" t="n"/>
      <c r="AGS1" s="122" t="n"/>
      <c r="AGT1" s="122" t="n"/>
      <c r="AGU1" s="122" t="n"/>
      <c r="AGV1" s="122" t="n"/>
      <c r="AGW1" s="122" t="n"/>
      <c r="AGX1" s="122" t="n"/>
      <c r="AGY1" s="122" t="n"/>
      <c r="AGZ1" s="122" t="n"/>
      <c r="AHA1" s="122" t="n"/>
      <c r="AHB1" s="122" t="n"/>
      <c r="AHC1" s="122" t="n"/>
      <c r="AHD1" s="122" t="n"/>
      <c r="AHE1" s="122" t="n"/>
      <c r="AHF1" s="122" t="n"/>
      <c r="AHG1" s="122" t="n"/>
      <c r="AHH1" s="122" t="n"/>
      <c r="AHI1" s="122" t="n"/>
      <c r="AHJ1" s="122" t="n"/>
      <c r="AHK1" s="122" t="n"/>
      <c r="AHL1" s="122" t="n"/>
      <c r="AHM1" s="122" t="n"/>
      <c r="AHN1" s="122" t="n"/>
      <c r="AHO1" s="122" t="n"/>
      <c r="AHP1" s="122" t="n"/>
      <c r="AHQ1" s="122" t="n"/>
      <c r="AHR1" s="122" t="n"/>
      <c r="AHS1" s="122" t="n"/>
      <c r="AHT1" s="122" t="n"/>
      <c r="AHU1" s="122" t="n"/>
      <c r="AHV1" s="122" t="n"/>
      <c r="AHW1" s="122" t="n"/>
      <c r="AHX1" s="122" t="n"/>
      <c r="AHY1" s="123" t="n"/>
    </row>
    <row r="2" ht="12.75" customHeight="1">
      <c r="B2" s="112" t="inlineStr">
        <is>
          <t>Listing Action - [  ]</t>
        </is>
      </c>
      <c r="C2" t="inlineStr">
        <is>
          <t>Create or Replace (Full Update)</t>
        </is>
      </c>
      <c r="D2" t="inlineStr">
        <is>
          <t>Edit (Partial Update)</t>
        </is>
      </c>
      <c r="E2" t="inlineStr">
        <is>
          <t>Delete</t>
        </is>
      </c>
    </row>
    <row r="3" ht="12.75" customHeight="1">
      <c r="A3" s="113" t="inlineStr">
        <is>
          <t>Product Identity</t>
        </is>
      </c>
      <c r="B3" s="122" t="n"/>
      <c r="C3" s="122" t="n"/>
      <c r="D3" s="122" t="n"/>
      <c r="E3" s="122" t="n"/>
      <c r="F3" s="122" t="n"/>
      <c r="G3" s="122" t="n"/>
      <c r="H3" s="122" t="n"/>
      <c r="I3" s="122" t="n"/>
      <c r="J3" s="122" t="n"/>
      <c r="K3" s="122" t="n"/>
      <c r="L3" s="122" t="n"/>
      <c r="M3" s="122" t="n"/>
      <c r="N3" s="122" t="n"/>
      <c r="O3" s="122" t="n"/>
      <c r="P3" s="122" t="n"/>
      <c r="Q3" s="122" t="n"/>
      <c r="R3" s="122" t="n"/>
      <c r="S3" s="122" t="n"/>
      <c r="T3" s="122" t="n"/>
      <c r="U3" s="122" t="n"/>
      <c r="V3" s="122" t="n"/>
      <c r="W3" s="122" t="n"/>
      <c r="X3" s="122" t="n"/>
      <c r="Y3" s="122" t="n"/>
      <c r="Z3" s="122" t="n"/>
      <c r="AA3" s="122" t="n"/>
      <c r="AB3" s="122" t="n"/>
      <c r="AC3" s="122" t="n"/>
      <c r="AD3" s="122" t="n"/>
      <c r="AE3" s="122" t="n"/>
      <c r="AF3" s="122" t="n"/>
      <c r="AG3" s="122" t="n"/>
      <c r="AH3" s="122" t="n"/>
      <c r="AI3" s="122" t="n"/>
      <c r="AJ3" s="122" t="n"/>
      <c r="AK3" s="122" t="n"/>
      <c r="AL3" s="122" t="n"/>
      <c r="AM3" s="122" t="n"/>
      <c r="AN3" s="122" t="n"/>
      <c r="AO3" s="122" t="n"/>
      <c r="AP3" s="122" t="n"/>
      <c r="AQ3" s="122" t="n"/>
      <c r="AR3" s="122" t="n"/>
      <c r="AS3" s="122" t="n"/>
      <c r="AT3" s="122" t="n"/>
      <c r="AU3" s="122" t="n"/>
      <c r="AV3" s="122" t="n"/>
      <c r="AW3" s="122" t="n"/>
      <c r="AX3" s="122" t="n"/>
      <c r="AY3" s="122" t="n"/>
      <c r="AZ3" s="122" t="n"/>
      <c r="BA3" s="122" t="n"/>
      <c r="BB3" s="122" t="n"/>
      <c r="BC3" s="122" t="n"/>
      <c r="BD3" s="122" t="n"/>
      <c r="BE3" s="122" t="n"/>
      <c r="BF3" s="122" t="n"/>
      <c r="BG3" s="122" t="n"/>
      <c r="BH3" s="122" t="n"/>
      <c r="BI3" s="122" t="n"/>
      <c r="BJ3" s="122" t="n"/>
      <c r="BK3" s="122" t="n"/>
      <c r="BL3" s="122" t="n"/>
      <c r="BM3" s="122" t="n"/>
      <c r="BN3" s="122" t="n"/>
      <c r="BO3" s="122" t="n"/>
      <c r="BP3" s="122" t="n"/>
      <c r="BQ3" s="122" t="n"/>
      <c r="BR3" s="122" t="n"/>
      <c r="BS3" s="122" t="n"/>
      <c r="BT3" s="122" t="n"/>
      <c r="BU3" s="122" t="n"/>
      <c r="BV3" s="122" t="n"/>
      <c r="BW3" s="122" t="n"/>
      <c r="BX3" s="122" t="n"/>
      <c r="BY3" s="122" t="n"/>
      <c r="BZ3" s="122" t="n"/>
      <c r="CA3" s="122" t="n"/>
      <c r="CB3" s="122" t="n"/>
      <c r="CC3" s="122" t="n"/>
      <c r="CD3" s="122" t="n"/>
      <c r="CE3" s="122" t="n"/>
      <c r="CF3" s="122" t="n"/>
      <c r="CG3" s="122" t="n"/>
      <c r="CH3" s="122" t="n"/>
      <c r="CI3" s="122" t="n"/>
      <c r="CJ3" s="122" t="n"/>
      <c r="CK3" s="122" t="n"/>
      <c r="CL3" s="122" t="n"/>
      <c r="CM3" s="122" t="n"/>
      <c r="CN3" s="122" t="n"/>
      <c r="CO3" s="122" t="n"/>
      <c r="CP3" s="122" t="n"/>
      <c r="CQ3" s="122" t="n"/>
      <c r="CR3" s="122" t="n"/>
      <c r="CS3" s="122" t="n"/>
      <c r="CT3" s="122" t="n"/>
      <c r="CU3" s="122" t="n"/>
      <c r="CV3" s="122" t="n"/>
      <c r="CW3" s="122" t="n"/>
      <c r="CX3" s="122" t="n"/>
      <c r="CY3" s="122" t="n"/>
      <c r="CZ3" s="122" t="n"/>
      <c r="DA3" s="122" t="n"/>
      <c r="DB3" s="122" t="n"/>
      <c r="DC3" s="122" t="n"/>
      <c r="DD3" s="122" t="n"/>
      <c r="DE3" s="122" t="n"/>
      <c r="DF3" s="122" t="n"/>
      <c r="DG3" s="122" t="n"/>
      <c r="DH3" s="122" t="n"/>
      <c r="DI3" s="122" t="n"/>
      <c r="DJ3" s="122" t="n"/>
      <c r="DK3" s="122" t="n"/>
      <c r="DL3" s="122" t="n"/>
      <c r="DM3" s="122" t="n"/>
      <c r="DN3" s="122" t="n"/>
      <c r="DO3" s="122" t="n"/>
      <c r="DP3" s="122" t="n"/>
      <c r="DQ3" s="122" t="n"/>
      <c r="DR3" s="122" t="n"/>
      <c r="DS3" s="122" t="n"/>
      <c r="DT3" s="122" t="n"/>
      <c r="DU3" s="122" t="n"/>
      <c r="DV3" s="122" t="n"/>
      <c r="DW3" s="122" t="n"/>
      <c r="DX3" s="122" t="n"/>
      <c r="DY3" s="122" t="n"/>
      <c r="DZ3" s="122" t="n"/>
      <c r="EA3" s="122" t="n"/>
      <c r="EB3" s="122" t="n"/>
      <c r="EC3" s="122" t="n"/>
      <c r="ED3" s="122" t="n"/>
      <c r="EE3" s="122" t="n"/>
      <c r="EF3" s="122" t="n"/>
      <c r="EG3" s="122" t="n"/>
      <c r="EH3" s="122" t="n"/>
      <c r="EI3" s="122" t="n"/>
      <c r="EJ3" s="122" t="n"/>
      <c r="EK3" s="122" t="n"/>
      <c r="EL3" s="122" t="n"/>
      <c r="EM3" s="122" t="n"/>
      <c r="EN3" s="122" t="n"/>
      <c r="EO3" s="122" t="n"/>
      <c r="EP3" s="122" t="n"/>
      <c r="EQ3" s="122" t="n"/>
      <c r="ER3" s="122" t="n"/>
      <c r="ES3" s="122" t="n"/>
      <c r="ET3" s="122" t="n"/>
      <c r="EU3" s="122" t="n"/>
      <c r="EV3" s="122" t="n"/>
      <c r="EW3" s="122" t="n"/>
      <c r="EX3" s="122" t="n"/>
      <c r="EY3" s="122" t="n"/>
      <c r="EZ3" s="122" t="n"/>
      <c r="FA3" s="122" t="n"/>
      <c r="FB3" s="122" t="n"/>
      <c r="FC3" s="122" t="n"/>
      <c r="FD3" s="122" t="n"/>
      <c r="FE3" s="122" t="n"/>
      <c r="FF3" s="122" t="n"/>
      <c r="FG3" s="122" t="n"/>
      <c r="FH3" s="122" t="n"/>
      <c r="FI3" s="122" t="n"/>
      <c r="FJ3" s="122" t="n"/>
      <c r="FK3" s="122" t="n"/>
      <c r="FL3" s="122" t="n"/>
      <c r="FM3" s="122" t="n"/>
      <c r="FN3" s="122" t="n"/>
      <c r="FO3" s="122" t="n"/>
      <c r="FP3" s="122" t="n"/>
      <c r="FQ3" s="122" t="n"/>
      <c r="FR3" s="122" t="n"/>
      <c r="FS3" s="122" t="n"/>
      <c r="FT3" s="122" t="n"/>
      <c r="FU3" s="122" t="n"/>
      <c r="FV3" s="122" t="n"/>
      <c r="FW3" s="122" t="n"/>
      <c r="FX3" s="122" t="n"/>
      <c r="FY3" s="122" t="n"/>
      <c r="FZ3" s="122" t="n"/>
      <c r="GA3" s="122" t="n"/>
      <c r="GB3" s="122" t="n"/>
      <c r="GC3" s="122" t="n"/>
      <c r="GD3" s="122" t="n"/>
      <c r="GE3" s="122" t="n"/>
      <c r="GF3" s="122" t="n"/>
      <c r="GG3" s="122" t="n"/>
      <c r="GH3" s="122" t="n"/>
      <c r="GI3" s="122" t="n"/>
      <c r="GJ3" s="122" t="n"/>
      <c r="GK3" s="122" t="n"/>
      <c r="GL3" s="122" t="n"/>
      <c r="GM3" s="122" t="n"/>
      <c r="GN3" s="122" t="n"/>
      <c r="GO3" s="122" t="n"/>
      <c r="GP3" s="122" t="n"/>
      <c r="GQ3" s="122" t="n"/>
      <c r="GR3" s="122" t="n"/>
      <c r="GS3" s="122" t="n"/>
      <c r="GT3" s="122" t="n"/>
      <c r="GU3" s="122" t="n"/>
      <c r="GV3" s="122" t="n"/>
      <c r="GW3" s="122" t="n"/>
      <c r="GX3" s="122" t="n"/>
      <c r="GY3" s="122" t="n"/>
      <c r="GZ3" s="122" t="n"/>
      <c r="HA3" s="122" t="n"/>
      <c r="HB3" s="122" t="n"/>
      <c r="HC3" s="122" t="n"/>
      <c r="HD3" s="122" t="n"/>
      <c r="HE3" s="122" t="n"/>
      <c r="HF3" s="122" t="n"/>
      <c r="HG3" s="122" t="n"/>
      <c r="HH3" s="122" t="n"/>
      <c r="HI3" s="122" t="n"/>
      <c r="HJ3" s="122" t="n"/>
      <c r="HK3" s="122" t="n"/>
      <c r="HL3" s="122" t="n"/>
      <c r="HM3" s="122" t="n"/>
      <c r="HN3" s="122" t="n"/>
      <c r="HO3" s="122" t="n"/>
      <c r="HP3" s="122" t="n"/>
      <c r="HQ3" s="122" t="n"/>
      <c r="HR3" s="122" t="n"/>
      <c r="HS3" s="122" t="n"/>
      <c r="HT3" s="122" t="n"/>
      <c r="HU3" s="122" t="n"/>
      <c r="HV3" s="122" t="n"/>
      <c r="HW3" s="122" t="n"/>
      <c r="HX3" s="122" t="n"/>
      <c r="HY3" s="122" t="n"/>
      <c r="HZ3" s="122" t="n"/>
      <c r="IA3" s="122" t="n"/>
      <c r="IB3" s="122" t="n"/>
      <c r="IC3" s="122" t="n"/>
      <c r="ID3" s="122" t="n"/>
      <c r="IE3" s="122" t="n"/>
      <c r="IF3" s="122" t="n"/>
      <c r="IG3" s="122" t="n"/>
      <c r="IH3" s="122" t="n"/>
      <c r="II3" s="122" t="n"/>
      <c r="IJ3" s="122" t="n"/>
      <c r="IK3" s="122" t="n"/>
      <c r="IL3" s="122" t="n"/>
      <c r="IM3" s="122" t="n"/>
      <c r="IN3" s="122" t="n"/>
      <c r="IO3" s="122" t="n"/>
      <c r="IP3" s="122" t="n"/>
      <c r="IQ3" s="122" t="n"/>
      <c r="IR3" s="122" t="n"/>
      <c r="IS3" s="122" t="n"/>
      <c r="IT3" s="122" t="n"/>
      <c r="IU3" s="122" t="n"/>
      <c r="IV3" s="122" t="n"/>
      <c r="IW3" s="122" t="n"/>
      <c r="IX3" s="122" t="n"/>
      <c r="IY3" s="122" t="n"/>
      <c r="IZ3" s="122" t="n"/>
      <c r="JA3" s="122" t="n"/>
      <c r="JB3" s="122" t="n"/>
      <c r="JC3" s="122" t="n"/>
      <c r="JD3" s="122" t="n"/>
      <c r="JE3" s="122" t="n"/>
      <c r="JF3" s="122" t="n"/>
      <c r="JG3" s="122" t="n"/>
      <c r="JH3" s="122" t="n"/>
      <c r="JI3" s="122" t="n"/>
      <c r="JJ3" s="122" t="n"/>
      <c r="JK3" s="122" t="n"/>
      <c r="JL3" s="122" t="n"/>
      <c r="JM3" s="122" t="n"/>
      <c r="JN3" s="122" t="n"/>
      <c r="JO3" s="122" t="n"/>
      <c r="JP3" s="122" t="n"/>
      <c r="JQ3" s="122" t="n"/>
      <c r="JR3" s="122" t="n"/>
      <c r="JS3" s="122" t="n"/>
      <c r="JT3" s="122" t="n"/>
      <c r="JU3" s="122" t="n"/>
      <c r="JV3" s="122" t="n"/>
      <c r="JW3" s="122" t="n"/>
      <c r="JX3" s="122" t="n"/>
      <c r="JY3" s="122" t="n"/>
      <c r="JZ3" s="122" t="n"/>
      <c r="KA3" s="122" t="n"/>
      <c r="KB3" s="122" t="n"/>
      <c r="KC3" s="122" t="n"/>
      <c r="KD3" s="122" t="n"/>
      <c r="KE3" s="122" t="n"/>
      <c r="KF3" s="122" t="n"/>
      <c r="KG3" s="122" t="n"/>
      <c r="KH3" s="122" t="n"/>
      <c r="KI3" s="122" t="n"/>
      <c r="KJ3" s="122" t="n"/>
      <c r="KK3" s="122" t="n"/>
      <c r="KL3" s="122" t="n"/>
      <c r="KM3" s="122" t="n"/>
      <c r="KN3" s="122" t="n"/>
      <c r="KO3" s="122" t="n"/>
      <c r="KP3" s="122" t="n"/>
      <c r="KQ3" s="122" t="n"/>
      <c r="KR3" s="122" t="n"/>
      <c r="KS3" s="122" t="n"/>
      <c r="KT3" s="122" t="n"/>
      <c r="KU3" s="122" t="n"/>
      <c r="KV3" s="122" t="n"/>
      <c r="KW3" s="122" t="n"/>
      <c r="KX3" s="122" t="n"/>
      <c r="KY3" s="122" t="n"/>
      <c r="KZ3" s="122" t="n"/>
      <c r="LA3" s="122" t="n"/>
      <c r="LB3" s="122" t="n"/>
      <c r="LC3" s="122" t="n"/>
      <c r="LD3" s="122" t="n"/>
      <c r="LE3" s="122" t="n"/>
      <c r="LF3" s="122" t="n"/>
      <c r="LG3" s="122" t="n"/>
      <c r="LH3" s="122" t="n"/>
      <c r="LI3" s="122" t="n"/>
      <c r="LJ3" s="122" t="n"/>
      <c r="LK3" s="122" t="n"/>
      <c r="LL3" s="122" t="n"/>
      <c r="LM3" s="122" t="n"/>
      <c r="LN3" s="122" t="n"/>
      <c r="LO3" s="122" t="n"/>
      <c r="LP3" s="122" t="n"/>
      <c r="LQ3" s="122" t="n"/>
      <c r="LR3" s="122" t="n"/>
      <c r="LS3" s="122" t="n"/>
      <c r="LT3" s="122" t="n"/>
      <c r="LU3" s="122" t="n"/>
      <c r="LV3" s="122" t="n"/>
      <c r="LW3" s="122" t="n"/>
      <c r="LX3" s="122" t="n"/>
      <c r="LY3" s="122" t="n"/>
      <c r="LZ3" s="122" t="n"/>
      <c r="MA3" s="122" t="n"/>
      <c r="MB3" s="122" t="n"/>
      <c r="MC3" s="122" t="n"/>
      <c r="MD3" s="122" t="n"/>
      <c r="ME3" s="122" t="n"/>
      <c r="MF3" s="122" t="n"/>
      <c r="MG3" s="122" t="n"/>
      <c r="MH3" s="122" t="n"/>
      <c r="MI3" s="122" t="n"/>
      <c r="MJ3" s="122" t="n"/>
      <c r="MK3" s="122" t="n"/>
      <c r="ML3" s="122" t="n"/>
      <c r="MM3" s="122" t="n"/>
      <c r="MN3" s="122" t="n"/>
      <c r="MO3" s="122" t="n"/>
      <c r="MP3" s="122" t="n"/>
      <c r="MQ3" s="122" t="n"/>
      <c r="MR3" s="122" t="n"/>
      <c r="MS3" s="122" t="n"/>
      <c r="MT3" s="122" t="n"/>
      <c r="MU3" s="122" t="n"/>
      <c r="MV3" s="122" t="n"/>
      <c r="MW3" s="122" t="n"/>
      <c r="MX3" s="122" t="n"/>
      <c r="MY3" s="122" t="n"/>
      <c r="MZ3" s="122" t="n"/>
      <c r="NA3" s="122" t="n"/>
      <c r="NB3" s="122" t="n"/>
      <c r="NC3" s="122" t="n"/>
      <c r="ND3" s="122" t="n"/>
      <c r="NE3" s="122" t="n"/>
      <c r="NF3" s="122" t="n"/>
      <c r="NG3" s="122" t="n"/>
      <c r="NH3" s="122" t="n"/>
      <c r="NI3" s="122" t="n"/>
      <c r="NJ3" s="122" t="n"/>
      <c r="NK3" s="122" t="n"/>
      <c r="NL3" s="122" t="n"/>
      <c r="NM3" s="122" t="n"/>
      <c r="NN3" s="122" t="n"/>
      <c r="NO3" s="122" t="n"/>
      <c r="NP3" s="122" t="n"/>
      <c r="NQ3" s="122" t="n"/>
      <c r="NR3" s="122" t="n"/>
      <c r="NS3" s="122" t="n"/>
      <c r="NT3" s="122" t="n"/>
      <c r="NU3" s="122" t="n"/>
      <c r="NV3" s="122" t="n"/>
      <c r="NW3" s="122" t="n"/>
      <c r="NX3" s="122" t="n"/>
      <c r="NY3" s="122" t="n"/>
      <c r="NZ3" s="122" t="n"/>
      <c r="OA3" s="122" t="n"/>
      <c r="OB3" s="122" t="n"/>
      <c r="OC3" s="122" t="n"/>
      <c r="OD3" s="122" t="n"/>
      <c r="OE3" s="122" t="n"/>
      <c r="OF3" s="122" t="n"/>
      <c r="OG3" s="122" t="n"/>
      <c r="OH3" s="122" t="n"/>
      <c r="OI3" s="122" t="n"/>
      <c r="OJ3" s="122" t="n"/>
      <c r="OK3" s="122" t="n"/>
      <c r="OL3" s="122" t="n"/>
      <c r="OM3" s="122" t="n"/>
      <c r="ON3" s="122" t="n"/>
      <c r="OO3" s="122" t="n"/>
      <c r="OP3" s="122" t="n"/>
      <c r="OQ3" s="122" t="n"/>
      <c r="OR3" s="122" t="n"/>
      <c r="OS3" s="122" t="n"/>
      <c r="OT3" s="122" t="n"/>
      <c r="OU3" s="122" t="n"/>
      <c r="OV3" s="122" t="n"/>
      <c r="OW3" s="122" t="n"/>
      <c r="OX3" s="122" t="n"/>
      <c r="OY3" s="122" t="n"/>
      <c r="OZ3" s="122" t="n"/>
      <c r="PA3" s="122" t="n"/>
      <c r="PB3" s="122" t="n"/>
      <c r="PC3" s="122" t="n"/>
      <c r="PD3" s="122" t="n"/>
      <c r="PE3" s="122" t="n"/>
      <c r="PF3" s="122" t="n"/>
      <c r="PG3" s="122" t="n"/>
      <c r="PH3" s="122" t="n"/>
      <c r="PI3" s="122" t="n"/>
      <c r="PJ3" s="122" t="n"/>
      <c r="PK3" s="122" t="n"/>
      <c r="PL3" s="122" t="n"/>
      <c r="PM3" s="122" t="n"/>
      <c r="PN3" s="122" t="n"/>
      <c r="PO3" s="122" t="n"/>
      <c r="PP3" s="122" t="n"/>
      <c r="PQ3" s="122" t="n"/>
      <c r="PR3" s="122" t="n"/>
      <c r="PS3" s="122" t="n"/>
      <c r="PT3" s="122" t="n"/>
      <c r="PU3" s="122" t="n"/>
      <c r="PV3" s="122" t="n"/>
      <c r="PW3" s="122" t="n"/>
      <c r="PX3" s="122" t="n"/>
      <c r="PY3" s="122" t="n"/>
      <c r="PZ3" s="122" t="n"/>
      <c r="QA3" s="122" t="n"/>
      <c r="QB3" s="122" t="n"/>
      <c r="QC3" s="122" t="n"/>
      <c r="QD3" s="122" t="n"/>
      <c r="QE3" s="122" t="n"/>
      <c r="QF3" s="122" t="n"/>
      <c r="QG3" s="122" t="n"/>
      <c r="QH3" s="122" t="n"/>
      <c r="QI3" s="122" t="n"/>
      <c r="QJ3" s="122" t="n"/>
      <c r="QK3" s="122" t="n"/>
      <c r="QL3" s="122" t="n"/>
      <c r="QM3" s="122" t="n"/>
      <c r="QN3" s="122" t="n"/>
      <c r="QO3" s="122" t="n"/>
      <c r="QP3" s="122" t="n"/>
      <c r="QQ3" s="122" t="n"/>
      <c r="QR3" s="122" t="n"/>
      <c r="QS3" s="122" t="n"/>
      <c r="QT3" s="122" t="n"/>
      <c r="QU3" s="122" t="n"/>
      <c r="QV3" s="122" t="n"/>
      <c r="QW3" s="122" t="n"/>
      <c r="QX3" s="122" t="n"/>
      <c r="QY3" s="122" t="n"/>
      <c r="QZ3" s="122" t="n"/>
      <c r="RA3" s="122" t="n"/>
      <c r="RB3" s="122" t="n"/>
      <c r="RC3" s="122" t="n"/>
      <c r="RD3" s="122" t="n"/>
      <c r="RE3" s="122" t="n"/>
      <c r="RF3" s="122" t="n"/>
      <c r="RG3" s="122" t="n"/>
      <c r="RH3" s="122" t="n"/>
      <c r="RI3" s="122" t="n"/>
      <c r="RJ3" s="122" t="n"/>
      <c r="RK3" s="122" t="n"/>
      <c r="RL3" s="122" t="n"/>
      <c r="RM3" s="122" t="n"/>
      <c r="RN3" s="122" t="n"/>
      <c r="RO3" s="122" t="n"/>
      <c r="RP3" s="122" t="n"/>
      <c r="RQ3" s="122" t="n"/>
      <c r="RR3" s="122" t="n"/>
      <c r="RS3" s="122" t="n"/>
      <c r="RT3" s="122" t="n"/>
      <c r="RU3" s="122" t="n"/>
      <c r="RV3" s="122" t="n"/>
      <c r="RW3" s="122" t="n"/>
      <c r="RX3" s="122" t="n"/>
      <c r="RY3" s="122" t="n"/>
      <c r="RZ3" s="122" t="n"/>
      <c r="SA3" s="122" t="n"/>
      <c r="SB3" s="122" t="n"/>
      <c r="SC3" s="122" t="n"/>
      <c r="SD3" s="122" t="n"/>
      <c r="SE3" s="122" t="n"/>
      <c r="SF3" s="122" t="n"/>
      <c r="SG3" s="122" t="n"/>
      <c r="SH3" s="122" t="n"/>
      <c r="SI3" s="122" t="n"/>
      <c r="SJ3" s="122" t="n"/>
      <c r="SK3" s="122" t="n"/>
      <c r="SL3" s="122" t="n"/>
      <c r="SM3" s="122" t="n"/>
      <c r="SN3" s="122" t="n"/>
      <c r="SO3" s="122" t="n"/>
      <c r="SP3" s="122" t="n"/>
      <c r="SQ3" s="122" t="n"/>
      <c r="SR3" s="122" t="n"/>
      <c r="SS3" s="122" t="n"/>
      <c r="ST3" s="122" t="n"/>
      <c r="SU3" s="122" t="n"/>
      <c r="SV3" s="122" t="n"/>
      <c r="SW3" s="122" t="n"/>
      <c r="SX3" s="122" t="n"/>
      <c r="SY3" s="122" t="n"/>
      <c r="SZ3" s="122" t="n"/>
      <c r="TA3" s="122" t="n"/>
      <c r="TB3" s="122" t="n"/>
      <c r="TC3" s="122" t="n"/>
      <c r="TD3" s="122" t="n"/>
      <c r="TE3" s="122" t="n"/>
      <c r="TF3" s="122" t="n"/>
      <c r="TG3" s="122" t="n"/>
      <c r="TH3" s="122" t="n"/>
      <c r="TI3" s="122" t="n"/>
      <c r="TJ3" s="122" t="n"/>
      <c r="TK3" s="122" t="n"/>
      <c r="TL3" s="122" t="n"/>
      <c r="TM3" s="122" t="n"/>
      <c r="TN3" s="122" t="n"/>
      <c r="TO3" s="122" t="n"/>
      <c r="TP3" s="122" t="n"/>
      <c r="TQ3" s="122" t="n"/>
      <c r="TR3" s="122" t="n"/>
      <c r="TS3" s="122" t="n"/>
      <c r="TT3" s="122" t="n"/>
      <c r="TU3" s="122" t="n"/>
      <c r="TV3" s="122" t="n"/>
      <c r="TW3" s="122" t="n"/>
      <c r="TX3" s="122" t="n"/>
      <c r="TY3" s="122" t="n"/>
      <c r="TZ3" s="122" t="n"/>
      <c r="UA3" s="122" t="n"/>
      <c r="UB3" s="122" t="n"/>
      <c r="UC3" s="122" t="n"/>
      <c r="UD3" s="122" t="n"/>
      <c r="UE3" s="122" t="n"/>
      <c r="UF3" s="122" t="n"/>
      <c r="UG3" s="122" t="n"/>
      <c r="UH3" s="122" t="n"/>
      <c r="UI3" s="122" t="n"/>
      <c r="UJ3" s="122" t="n"/>
      <c r="UK3" s="122" t="n"/>
      <c r="UL3" s="122" t="n"/>
      <c r="UM3" s="122" t="n"/>
      <c r="UN3" s="122" t="n"/>
      <c r="UO3" s="122" t="n"/>
      <c r="UP3" s="122" t="n"/>
      <c r="UQ3" s="122" t="n"/>
      <c r="UR3" s="122" t="n"/>
      <c r="US3" s="122" t="n"/>
      <c r="UT3" s="122" t="n"/>
      <c r="UU3" s="122" t="n"/>
      <c r="UV3" s="122" t="n"/>
      <c r="UW3" s="122" t="n"/>
      <c r="UX3" s="122" t="n"/>
      <c r="UY3" s="122" t="n"/>
      <c r="UZ3" s="122" t="n"/>
      <c r="VA3" s="122" t="n"/>
      <c r="VB3" s="122" t="n"/>
      <c r="VC3" s="122" t="n"/>
      <c r="VD3" s="122" t="n"/>
      <c r="VE3" s="122" t="n"/>
      <c r="VF3" s="122" t="n"/>
      <c r="VG3" s="122" t="n"/>
      <c r="VH3" s="122" t="n"/>
      <c r="VI3" s="122" t="n"/>
      <c r="VJ3" s="122" t="n"/>
      <c r="VK3" s="122" t="n"/>
      <c r="VL3" s="122" t="n"/>
      <c r="VM3" s="122" t="n"/>
      <c r="VN3" s="122" t="n"/>
      <c r="VO3" s="122" t="n"/>
      <c r="VP3" s="122" t="n"/>
      <c r="VQ3" s="122" t="n"/>
      <c r="VR3" s="122" t="n"/>
      <c r="VS3" s="122" t="n"/>
      <c r="VT3" s="122" t="n"/>
      <c r="VU3" s="122" t="n"/>
      <c r="VV3" s="122" t="n"/>
      <c r="VW3" s="122" t="n"/>
      <c r="VX3" s="122" t="n"/>
      <c r="VY3" s="122" t="n"/>
      <c r="VZ3" s="122" t="n"/>
      <c r="WA3" s="122" t="n"/>
      <c r="WB3" s="122" t="n"/>
      <c r="WC3" s="122" t="n"/>
      <c r="WD3" s="122" t="n"/>
      <c r="WE3" s="122" t="n"/>
      <c r="WF3" s="122" t="n"/>
      <c r="WG3" s="122" t="n"/>
      <c r="WH3" s="122" t="n"/>
      <c r="WI3" s="122" t="n"/>
      <c r="WJ3" s="122" t="n"/>
      <c r="WK3" s="122" t="n"/>
      <c r="WL3" s="122" t="n"/>
      <c r="WM3" s="122" t="n"/>
      <c r="WN3" s="122" t="n"/>
      <c r="WO3" s="122" t="n"/>
      <c r="WP3" s="122" t="n"/>
      <c r="WQ3" s="122" t="n"/>
      <c r="WR3" s="122" t="n"/>
      <c r="WS3" s="122" t="n"/>
      <c r="WT3" s="122" t="n"/>
      <c r="WU3" s="122" t="n"/>
      <c r="WV3" s="122" t="n"/>
      <c r="WW3" s="122" t="n"/>
      <c r="WX3" s="122" t="n"/>
      <c r="WY3" s="122" t="n"/>
      <c r="WZ3" s="122" t="n"/>
      <c r="XA3" s="122" t="n"/>
      <c r="XB3" s="122" t="n"/>
      <c r="XC3" s="122" t="n"/>
      <c r="XD3" s="122" t="n"/>
      <c r="XE3" s="122" t="n"/>
      <c r="XF3" s="122" t="n"/>
      <c r="XG3" s="122" t="n"/>
      <c r="XH3" s="122" t="n"/>
      <c r="XI3" s="122" t="n"/>
      <c r="XJ3" s="122" t="n"/>
      <c r="XK3" s="122" t="n"/>
      <c r="XL3" s="122" t="n"/>
      <c r="XM3" s="122" t="n"/>
      <c r="XN3" s="122" t="n"/>
      <c r="XO3" s="122" t="n"/>
      <c r="XP3" s="122" t="n"/>
      <c r="XQ3" s="122" t="n"/>
      <c r="XR3" s="122" t="n"/>
      <c r="XS3" s="122" t="n"/>
      <c r="XT3" s="122" t="n"/>
      <c r="XU3" s="122" t="n"/>
      <c r="XV3" s="122" t="n"/>
      <c r="XW3" s="122" t="n"/>
      <c r="XX3" s="122" t="n"/>
      <c r="XY3" s="122" t="n"/>
      <c r="XZ3" s="122" t="n"/>
      <c r="YA3" s="122" t="n"/>
      <c r="YB3" s="122" t="n"/>
      <c r="YC3" s="122" t="n"/>
      <c r="YD3" s="122" t="n"/>
      <c r="YE3" s="122" t="n"/>
      <c r="YF3" s="122" t="n"/>
      <c r="YG3" s="122" t="n"/>
      <c r="YH3" s="122" t="n"/>
      <c r="YI3" s="122" t="n"/>
      <c r="YJ3" s="122" t="n"/>
      <c r="YK3" s="122" t="n"/>
      <c r="YL3" s="122" t="n"/>
      <c r="YM3" s="122" t="n"/>
      <c r="YN3" s="122" t="n"/>
      <c r="YO3" s="122" t="n"/>
      <c r="YP3" s="122" t="n"/>
      <c r="YQ3" s="122" t="n"/>
      <c r="YR3" s="122" t="n"/>
      <c r="YS3" s="122" t="n"/>
      <c r="YT3" s="122" t="n"/>
      <c r="YU3" s="122" t="n"/>
      <c r="YV3" s="122" t="n"/>
      <c r="YW3" s="122" t="n"/>
      <c r="YX3" s="122" t="n"/>
      <c r="YY3" s="122" t="n"/>
      <c r="YZ3" s="122" t="n"/>
      <c r="ZA3" s="122" t="n"/>
      <c r="ZB3" s="122" t="n"/>
      <c r="ZC3" s="122" t="n"/>
      <c r="ZD3" s="122" t="n"/>
      <c r="ZE3" s="122" t="n"/>
      <c r="ZF3" s="122" t="n"/>
      <c r="ZG3" s="122" t="n"/>
      <c r="ZH3" s="122" t="n"/>
      <c r="ZI3" s="122" t="n"/>
      <c r="ZJ3" s="122" t="n"/>
      <c r="ZK3" s="122" t="n"/>
      <c r="ZL3" s="122" t="n"/>
      <c r="ZM3" s="122" t="n"/>
      <c r="ZN3" s="122" t="n"/>
      <c r="ZO3" s="122" t="n"/>
      <c r="ZP3" s="122" t="n"/>
      <c r="ZQ3" s="122" t="n"/>
      <c r="ZR3" s="122" t="n"/>
      <c r="ZS3" s="122" t="n"/>
      <c r="ZT3" s="122" t="n"/>
      <c r="ZU3" s="122" t="n"/>
      <c r="ZV3" s="122" t="n"/>
      <c r="ZW3" s="122" t="n"/>
      <c r="ZX3" s="122" t="n"/>
      <c r="ZY3" s="122" t="n"/>
      <c r="ZZ3" s="122" t="n"/>
      <c r="AAA3" s="122" t="n"/>
      <c r="AAB3" s="122" t="n"/>
      <c r="AAC3" s="122" t="n"/>
      <c r="AAD3" s="122" t="n"/>
      <c r="AAE3" s="122" t="n"/>
      <c r="AAF3" s="122" t="n"/>
      <c r="AAG3" s="122" t="n"/>
      <c r="AAH3" s="122" t="n"/>
      <c r="AAI3" s="122" t="n"/>
      <c r="AAJ3" s="122" t="n"/>
      <c r="AAK3" s="122" t="n"/>
      <c r="AAL3" s="122" t="n"/>
      <c r="AAM3" s="122" t="n"/>
      <c r="AAN3" s="122" t="n"/>
      <c r="AAO3" s="122" t="n"/>
      <c r="AAP3" s="122" t="n"/>
      <c r="AAQ3" s="122" t="n"/>
      <c r="AAR3" s="122" t="n"/>
      <c r="AAS3" s="122" t="n"/>
      <c r="AAT3" s="122" t="n"/>
      <c r="AAU3" s="122" t="n"/>
      <c r="AAV3" s="122" t="n"/>
      <c r="AAW3" s="122" t="n"/>
      <c r="AAX3" s="122" t="n"/>
      <c r="AAY3" s="122" t="n"/>
      <c r="AAZ3" s="122" t="n"/>
      <c r="ABA3" s="122" t="n"/>
      <c r="ABB3" s="122" t="n"/>
      <c r="ABC3" s="122" t="n"/>
      <c r="ABD3" s="122" t="n"/>
      <c r="ABE3" s="122" t="n"/>
      <c r="ABF3" s="122" t="n"/>
      <c r="ABG3" s="122" t="n"/>
      <c r="ABH3" s="122" t="n"/>
      <c r="ABI3" s="122" t="n"/>
      <c r="ABJ3" s="122" t="n"/>
      <c r="ABK3" s="122" t="n"/>
      <c r="ABL3" s="122" t="n"/>
      <c r="ABM3" s="122" t="n"/>
      <c r="ABN3" s="122" t="n"/>
      <c r="ABO3" s="122" t="n"/>
      <c r="ABP3" s="122" t="n"/>
      <c r="ABQ3" s="122" t="n"/>
      <c r="ABR3" s="122" t="n"/>
      <c r="ABS3" s="122" t="n"/>
      <c r="ABT3" s="122" t="n"/>
      <c r="ABU3" s="122" t="n"/>
      <c r="ABV3" s="122" t="n"/>
      <c r="ABW3" s="122" t="n"/>
      <c r="ABX3" s="122" t="n"/>
      <c r="ABY3" s="122" t="n"/>
      <c r="ABZ3" s="122" t="n"/>
      <c r="ACA3" s="122" t="n"/>
      <c r="ACB3" s="122" t="n"/>
      <c r="ACC3" s="122" t="n"/>
      <c r="ACD3" s="122" t="n"/>
      <c r="ACE3" s="122" t="n"/>
      <c r="ACF3" s="122" t="n"/>
      <c r="ACG3" s="122" t="n"/>
      <c r="ACH3" s="122" t="n"/>
      <c r="ACI3" s="122" t="n"/>
      <c r="ACJ3" s="122" t="n"/>
      <c r="ACK3" s="122" t="n"/>
      <c r="ACL3" s="122" t="n"/>
      <c r="ACM3" s="122" t="n"/>
      <c r="ACN3" s="122" t="n"/>
      <c r="ACO3" s="122" t="n"/>
      <c r="ACP3" s="122" t="n"/>
      <c r="ACQ3" s="122" t="n"/>
      <c r="ACR3" s="122" t="n"/>
      <c r="ACS3" s="122" t="n"/>
      <c r="ACT3" s="122" t="n"/>
      <c r="ACU3" s="122" t="n"/>
      <c r="ACV3" s="122" t="n"/>
      <c r="ACW3" s="122" t="n"/>
      <c r="ACX3" s="122" t="n"/>
      <c r="ACY3" s="122" t="n"/>
      <c r="ACZ3" s="122" t="n"/>
      <c r="ADA3" s="122" t="n"/>
      <c r="ADB3" s="122" t="n"/>
      <c r="ADC3" s="122" t="n"/>
      <c r="ADD3" s="122" t="n"/>
      <c r="ADE3" s="122" t="n"/>
      <c r="ADF3" s="122" t="n"/>
      <c r="ADG3" s="122" t="n"/>
      <c r="ADH3" s="122" t="n"/>
      <c r="ADI3" s="122" t="n"/>
      <c r="ADJ3" s="122" t="n"/>
      <c r="ADK3" s="122" t="n"/>
      <c r="ADL3" s="122" t="n"/>
      <c r="ADM3" s="122" t="n"/>
      <c r="ADN3" s="122" t="n"/>
      <c r="ADO3" s="122" t="n"/>
      <c r="ADP3" s="122" t="n"/>
      <c r="ADQ3" s="122" t="n"/>
      <c r="ADR3" s="122" t="n"/>
      <c r="ADS3" s="122" t="n"/>
      <c r="ADT3" s="122" t="n"/>
      <c r="ADU3" s="122" t="n"/>
      <c r="ADV3" s="122" t="n"/>
      <c r="ADW3" s="122" t="n"/>
      <c r="ADX3" s="122" t="n"/>
      <c r="ADY3" s="122" t="n"/>
      <c r="ADZ3" s="122" t="n"/>
      <c r="AEA3" s="122" t="n"/>
      <c r="AEB3" s="122" t="n"/>
      <c r="AEC3" s="122" t="n"/>
      <c r="AED3" s="122" t="n"/>
      <c r="AEE3" s="122" t="n"/>
      <c r="AEF3" s="122" t="n"/>
      <c r="AEG3" s="122" t="n"/>
      <c r="AEH3" s="122" t="n"/>
      <c r="AEI3" s="122" t="n"/>
      <c r="AEJ3" s="122" t="n"/>
      <c r="AEK3" s="122" t="n"/>
      <c r="AEL3" s="122" t="n"/>
      <c r="AEM3" s="122" t="n"/>
      <c r="AEN3" s="122" t="n"/>
      <c r="AEO3" s="122" t="n"/>
      <c r="AEP3" s="122" t="n"/>
      <c r="AEQ3" s="122" t="n"/>
      <c r="AER3" s="122" t="n"/>
      <c r="AES3" s="122" t="n"/>
      <c r="AET3" s="122" t="n"/>
      <c r="AEU3" s="122" t="n"/>
      <c r="AEV3" s="122" t="n"/>
      <c r="AEW3" s="122" t="n"/>
      <c r="AEX3" s="122" t="n"/>
      <c r="AEY3" s="122" t="n"/>
      <c r="AEZ3" s="122" t="n"/>
      <c r="AFA3" s="122" t="n"/>
      <c r="AFB3" s="122" t="n"/>
      <c r="AFC3" s="122" t="n"/>
      <c r="AFD3" s="122" t="n"/>
      <c r="AFE3" s="122" t="n"/>
      <c r="AFF3" s="122" t="n"/>
      <c r="AFG3" s="122" t="n"/>
      <c r="AFH3" s="122" t="n"/>
      <c r="AFI3" s="122" t="n"/>
      <c r="AFJ3" s="122" t="n"/>
      <c r="AFK3" s="122" t="n"/>
      <c r="AFL3" s="122" t="n"/>
      <c r="AFM3" s="122" t="n"/>
      <c r="AFN3" s="122" t="n"/>
      <c r="AFO3" s="122" t="n"/>
      <c r="AFP3" s="122" t="n"/>
      <c r="AFQ3" s="122" t="n"/>
      <c r="AFR3" s="122" t="n"/>
      <c r="AFS3" s="122" t="n"/>
      <c r="AFT3" s="122" t="n"/>
      <c r="AFU3" s="122" t="n"/>
      <c r="AFV3" s="122" t="n"/>
      <c r="AFW3" s="122" t="n"/>
      <c r="AFX3" s="122" t="n"/>
      <c r="AFY3" s="122" t="n"/>
      <c r="AFZ3" s="122" t="n"/>
      <c r="AGA3" s="122" t="n"/>
      <c r="AGB3" s="122" t="n"/>
      <c r="AGC3" s="122" t="n"/>
      <c r="AGD3" s="122" t="n"/>
      <c r="AGE3" s="122" t="n"/>
      <c r="AGF3" s="122" t="n"/>
      <c r="AGG3" s="122" t="n"/>
      <c r="AGH3" s="122" t="n"/>
      <c r="AGI3" s="122" t="n"/>
      <c r="AGJ3" s="122" t="n"/>
      <c r="AGK3" s="122" t="n"/>
      <c r="AGL3" s="122" t="n"/>
      <c r="AGM3" s="122" t="n"/>
      <c r="AGN3" s="122" t="n"/>
      <c r="AGO3" s="122" t="n"/>
      <c r="AGP3" s="122" t="n"/>
      <c r="AGQ3" s="122" t="n"/>
      <c r="AGR3" s="122" t="n"/>
      <c r="AGS3" s="122" t="n"/>
      <c r="AGT3" s="122" t="n"/>
      <c r="AGU3" s="122" t="n"/>
      <c r="AGV3" s="122" t="n"/>
      <c r="AGW3" s="122" t="n"/>
      <c r="AGX3" s="122" t="n"/>
      <c r="AGY3" s="122" t="n"/>
      <c r="AGZ3" s="122" t="n"/>
      <c r="AHA3" s="122" t="n"/>
      <c r="AHB3" s="122" t="n"/>
      <c r="AHC3" s="122" t="n"/>
      <c r="AHD3" s="122" t="n"/>
      <c r="AHE3" s="122" t="n"/>
      <c r="AHF3" s="122" t="n"/>
      <c r="AHG3" s="122" t="n"/>
      <c r="AHH3" s="122" t="n"/>
      <c r="AHI3" s="122" t="n"/>
      <c r="AHJ3" s="122" t="n"/>
      <c r="AHK3" s="122" t="n"/>
      <c r="AHL3" s="122" t="n"/>
      <c r="AHM3" s="122" t="n"/>
      <c r="AHN3" s="122" t="n"/>
      <c r="AHO3" s="122" t="n"/>
      <c r="AHP3" s="122" t="n"/>
      <c r="AHQ3" s="122" t="n"/>
      <c r="AHR3" s="122" t="n"/>
      <c r="AHS3" s="122" t="n"/>
      <c r="AHT3" s="122" t="n"/>
      <c r="AHU3" s="122" t="n"/>
      <c r="AHV3" s="122" t="n"/>
      <c r="AHW3" s="122" t="n"/>
      <c r="AHX3" s="122" t="n"/>
      <c r="AHY3" s="123" t="n"/>
    </row>
    <row r="4" ht="12.75" customHeight="1">
      <c r="B4" s="113" t="inlineStr">
        <is>
          <t>Product Type - [  ]</t>
        </is>
      </c>
      <c r="C4" t="inlineStr">
        <is>
          <t>HANGING_ORNAMENT</t>
        </is>
      </c>
    </row>
    <row r="5" ht="12.75" customHeight="1">
      <c r="B5" s="113" t="inlineStr">
        <is>
          <t>Brand Name - [ HANGING_ORNAMENT ]</t>
        </is>
      </c>
      <c r="C5" t="inlineStr">
        <is>
          <t>Fastpeace</t>
        </is>
      </c>
    </row>
    <row r="6" ht="12.75" customHeight="1">
      <c r="B6" s="113" t="inlineStr">
        <is>
          <t>Product Id Type - [ HANGING_ORNAMENT ]</t>
        </is>
      </c>
      <c r="C6" t="inlineStr">
        <is>
          <t>EAN</t>
        </is>
      </c>
      <c r="D6" t="inlineStr">
        <is>
          <t>GTIN</t>
        </is>
      </c>
      <c r="E6" t="inlineStr">
        <is>
          <t>UPC</t>
        </is>
      </c>
      <c r="F6" t="inlineStr">
        <is>
          <t>ASIN</t>
        </is>
      </c>
      <c r="G6" t="inlineStr">
        <is>
          <t>GTIN Exempt</t>
        </is>
      </c>
    </row>
    <row r="7" ht="12.75" customHeight="1">
      <c r="B7" s="113" t="inlineStr">
        <is>
          <t>Item Type Keyword - [ HANGING_ORNAMENT ]</t>
        </is>
      </c>
      <c r="C7" t="inlineStr">
        <is>
          <t>Home &amp; Kitchen &gt; Seasonal Décor &gt; Ornaments &gt; Pendants, Drops &amp; Finials (decorative-hanging-pendant-drop-and-finial-ornaments)</t>
        </is>
      </c>
      <c r="D7" t="inlineStr">
        <is>
          <t>Home &amp; Kitchen &gt; Home Décor Products &gt; Home Décor Accents &gt; Hanging Ornaments (decorative-hanging-ornaments)</t>
        </is>
      </c>
      <c r="E7" t="inlineStr">
        <is>
          <t>Home &amp; Kitchen &gt; Seasonal Décor &gt; Ornaments &gt; Ball Ornaments (decorative-hanging-ball-ornaments)</t>
        </is>
      </c>
      <c r="F7" t="inlineStr">
        <is>
          <t>Patio, Lawn &amp; Garden &gt; Gardening &amp; Lawn Care &gt; Garden Sculptures &amp; Statues &gt; Suncatchers (suncatchers)</t>
        </is>
      </c>
    </row>
    <row r="8" ht="12.75" customHeight="1">
      <c r="B8" s="113" t="inlineStr">
        <is>
          <t>Package Level - [ HANGING_ORNAMENT ]</t>
        </is>
      </c>
      <c r="C8" t="inlineStr">
        <is>
          <t>Unit</t>
        </is>
      </c>
      <c r="D8" t="inlineStr">
        <is>
          <t>Case</t>
        </is>
      </c>
      <c r="E8" t="inlineStr">
        <is>
          <t>Pallet</t>
        </is>
      </c>
    </row>
    <row r="9" ht="12.75" customHeight="1">
      <c r="B9" s="113" t="inlineStr">
        <is>
          <t>Target Audience - [ HANGING_ORNAMENT ]</t>
        </is>
      </c>
      <c r="C9" t="inlineStr">
        <is>
          <t>Adult</t>
        </is>
      </c>
      <c r="D9" t="inlineStr">
        <is>
          <t>Aunt</t>
        </is>
      </c>
      <c r="E9" t="inlineStr">
        <is>
          <t>Baby</t>
        </is>
      </c>
      <c r="F9" t="inlineStr">
        <is>
          <t>Boss</t>
        </is>
      </c>
      <c r="G9" t="inlineStr">
        <is>
          <t>Boy</t>
        </is>
      </c>
      <c r="H9" t="inlineStr">
        <is>
          <t>Brother</t>
        </is>
      </c>
      <c r="I9" t="inlineStr">
        <is>
          <t>Children</t>
        </is>
      </c>
      <c r="J9" t="inlineStr">
        <is>
          <t>Co Worker</t>
        </is>
      </c>
      <c r="K9" t="inlineStr">
        <is>
          <t>Coach</t>
        </is>
      </c>
      <c r="L9" t="inlineStr">
        <is>
          <t>Daughter</t>
        </is>
      </c>
      <c r="M9" t="inlineStr">
        <is>
          <t>Expecting</t>
        </is>
      </c>
      <c r="N9" t="inlineStr">
        <is>
          <t>Father</t>
        </is>
      </c>
      <c r="O9" t="inlineStr">
        <is>
          <t>Friend</t>
        </is>
      </c>
      <c r="P9" t="inlineStr">
        <is>
          <t>Girl</t>
        </is>
      </c>
      <c r="Q9" t="inlineStr">
        <is>
          <t>Godparent</t>
        </is>
      </c>
      <c r="R9" t="inlineStr">
        <is>
          <t>Granddaughter</t>
        </is>
      </c>
      <c r="S9" t="inlineStr">
        <is>
          <t>Grandfather</t>
        </is>
      </c>
      <c r="T9" t="inlineStr">
        <is>
          <t>Grandmother</t>
        </is>
      </c>
      <c r="U9" t="inlineStr">
        <is>
          <t>Grandparents</t>
        </is>
      </c>
      <c r="V9" t="inlineStr">
        <is>
          <t>Grandson</t>
        </is>
      </c>
      <c r="W9" t="inlineStr">
        <is>
          <t>Group</t>
        </is>
      </c>
      <c r="X9" t="inlineStr">
        <is>
          <t>Husband</t>
        </is>
      </c>
      <c r="Y9" t="inlineStr">
        <is>
          <t>Men</t>
        </is>
      </c>
      <c r="Z9" t="inlineStr">
        <is>
          <t>Mother</t>
        </is>
      </c>
      <c r="AA9" t="inlineStr">
        <is>
          <t>Nephew</t>
        </is>
      </c>
      <c r="AB9" t="inlineStr">
        <is>
          <t>Niece</t>
        </is>
      </c>
      <c r="AC9" t="inlineStr">
        <is>
          <t>Parents</t>
        </is>
      </c>
      <c r="AD9" t="inlineStr">
        <is>
          <t>Sister</t>
        </is>
      </c>
      <c r="AE9" t="inlineStr">
        <is>
          <t>Son</t>
        </is>
      </c>
      <c r="AF9" t="inlineStr">
        <is>
          <t>Student</t>
        </is>
      </c>
      <c r="AG9" t="inlineStr">
        <is>
          <t>Teacher</t>
        </is>
      </c>
      <c r="AH9" t="inlineStr">
        <is>
          <t>Teens</t>
        </is>
      </c>
      <c r="AI9" t="inlineStr">
        <is>
          <t>Toddler</t>
        </is>
      </c>
      <c r="AJ9" t="inlineStr">
        <is>
          <t>Uncle</t>
        </is>
      </c>
      <c r="AK9" t="inlineStr">
        <is>
          <t>Wife</t>
        </is>
      </c>
      <c r="AL9" t="inlineStr">
        <is>
          <t>Women</t>
        </is>
      </c>
    </row>
    <row r="10" ht="12.75" customHeight="1">
      <c r="A10" s="114" t="inlineStr">
        <is>
          <t>Offer</t>
        </is>
      </c>
      <c r="B10" s="122" t="n"/>
      <c r="C10" s="122" t="n"/>
      <c r="D10" s="122" t="n"/>
      <c r="E10" s="122" t="n"/>
      <c r="F10" s="122" t="n"/>
      <c r="G10" s="122" t="n"/>
      <c r="H10" s="122" t="n"/>
      <c r="I10" s="122" t="n"/>
      <c r="J10" s="122" t="n"/>
      <c r="K10" s="122" t="n"/>
      <c r="L10" s="122" t="n"/>
      <c r="M10" s="122" t="n"/>
      <c r="N10" s="122" t="n"/>
      <c r="O10" s="122" t="n"/>
      <c r="P10" s="122" t="n"/>
      <c r="Q10" s="122" t="n"/>
      <c r="R10" s="122" t="n"/>
      <c r="S10" s="122" t="n"/>
      <c r="T10" s="122" t="n"/>
      <c r="U10" s="122" t="n"/>
      <c r="V10" s="122" t="n"/>
      <c r="W10" s="122" t="n"/>
      <c r="X10" s="122" t="n"/>
      <c r="Y10" s="122" t="n"/>
      <c r="Z10" s="122" t="n"/>
      <c r="AA10" s="122" t="n"/>
      <c r="AB10" s="122" t="n"/>
      <c r="AC10" s="122" t="n"/>
      <c r="AD10" s="122" t="n"/>
      <c r="AE10" s="122" t="n"/>
      <c r="AF10" s="122" t="n"/>
      <c r="AG10" s="122" t="n"/>
      <c r="AH10" s="122" t="n"/>
      <c r="AI10" s="122" t="n"/>
      <c r="AJ10" s="122" t="n"/>
      <c r="AK10" s="122" t="n"/>
      <c r="AL10" s="122" t="n"/>
      <c r="AM10" s="122" t="n"/>
      <c r="AN10" s="122" t="n"/>
      <c r="AO10" s="122" t="n"/>
      <c r="AP10" s="122" t="n"/>
      <c r="AQ10" s="122" t="n"/>
      <c r="AR10" s="122" t="n"/>
      <c r="AS10" s="122" t="n"/>
      <c r="AT10" s="122" t="n"/>
      <c r="AU10" s="122" t="n"/>
      <c r="AV10" s="122" t="n"/>
      <c r="AW10" s="122" t="n"/>
      <c r="AX10" s="122" t="n"/>
      <c r="AY10" s="122" t="n"/>
      <c r="AZ10" s="122" t="n"/>
      <c r="BA10" s="122" t="n"/>
      <c r="BB10" s="122" t="n"/>
      <c r="BC10" s="122" t="n"/>
      <c r="BD10" s="122" t="n"/>
      <c r="BE10" s="122" t="n"/>
      <c r="BF10" s="122" t="n"/>
      <c r="BG10" s="122" t="n"/>
      <c r="BH10" s="122" t="n"/>
      <c r="BI10" s="122" t="n"/>
      <c r="BJ10" s="122" t="n"/>
      <c r="BK10" s="122" t="n"/>
      <c r="BL10" s="122" t="n"/>
      <c r="BM10" s="122" t="n"/>
      <c r="BN10" s="122" t="n"/>
      <c r="BO10" s="122" t="n"/>
      <c r="BP10" s="122" t="n"/>
      <c r="BQ10" s="122" t="n"/>
      <c r="BR10" s="122" t="n"/>
      <c r="BS10" s="122" t="n"/>
      <c r="BT10" s="122" t="n"/>
      <c r="BU10" s="122" t="n"/>
      <c r="BV10" s="122" t="n"/>
      <c r="BW10" s="122" t="n"/>
      <c r="BX10" s="122" t="n"/>
      <c r="BY10" s="122" t="n"/>
      <c r="BZ10" s="122" t="n"/>
      <c r="CA10" s="122" t="n"/>
      <c r="CB10" s="122" t="n"/>
      <c r="CC10" s="122" t="n"/>
      <c r="CD10" s="122" t="n"/>
      <c r="CE10" s="122" t="n"/>
      <c r="CF10" s="122" t="n"/>
      <c r="CG10" s="122" t="n"/>
      <c r="CH10" s="122" t="n"/>
      <c r="CI10" s="122" t="n"/>
      <c r="CJ10" s="122" t="n"/>
      <c r="CK10" s="122" t="n"/>
      <c r="CL10" s="122" t="n"/>
      <c r="CM10" s="122" t="n"/>
      <c r="CN10" s="122" t="n"/>
      <c r="CO10" s="122" t="n"/>
      <c r="CP10" s="122" t="n"/>
      <c r="CQ10" s="122" t="n"/>
      <c r="CR10" s="122" t="n"/>
      <c r="CS10" s="122" t="n"/>
      <c r="CT10" s="122" t="n"/>
      <c r="CU10" s="122" t="n"/>
      <c r="CV10" s="122" t="n"/>
      <c r="CW10" s="122" t="n"/>
      <c r="CX10" s="122" t="n"/>
      <c r="CY10" s="122" t="n"/>
      <c r="CZ10" s="122" t="n"/>
      <c r="DA10" s="122" t="n"/>
      <c r="DB10" s="122" t="n"/>
      <c r="DC10" s="122" t="n"/>
      <c r="DD10" s="122" t="n"/>
      <c r="DE10" s="122" t="n"/>
      <c r="DF10" s="122" t="n"/>
      <c r="DG10" s="122" t="n"/>
      <c r="DH10" s="122" t="n"/>
      <c r="DI10" s="122" t="n"/>
      <c r="DJ10" s="122" t="n"/>
      <c r="DK10" s="122" t="n"/>
      <c r="DL10" s="122" t="n"/>
      <c r="DM10" s="122" t="n"/>
      <c r="DN10" s="122" t="n"/>
      <c r="DO10" s="122" t="n"/>
      <c r="DP10" s="122" t="n"/>
      <c r="DQ10" s="122" t="n"/>
      <c r="DR10" s="122" t="n"/>
      <c r="DS10" s="122" t="n"/>
      <c r="DT10" s="122" t="n"/>
      <c r="DU10" s="122" t="n"/>
      <c r="DV10" s="122" t="n"/>
      <c r="DW10" s="122" t="n"/>
      <c r="DX10" s="122" t="n"/>
      <c r="DY10" s="122" t="n"/>
      <c r="DZ10" s="122" t="n"/>
      <c r="EA10" s="122" t="n"/>
      <c r="EB10" s="122" t="n"/>
      <c r="EC10" s="122" t="n"/>
      <c r="ED10" s="122" t="n"/>
      <c r="EE10" s="122" t="n"/>
      <c r="EF10" s="122" t="n"/>
      <c r="EG10" s="122" t="n"/>
      <c r="EH10" s="122" t="n"/>
      <c r="EI10" s="122" t="n"/>
      <c r="EJ10" s="122" t="n"/>
      <c r="EK10" s="122" t="n"/>
      <c r="EL10" s="122" t="n"/>
      <c r="EM10" s="122" t="n"/>
      <c r="EN10" s="122" t="n"/>
      <c r="EO10" s="122" t="n"/>
      <c r="EP10" s="122" t="n"/>
      <c r="EQ10" s="122" t="n"/>
      <c r="ER10" s="122" t="n"/>
      <c r="ES10" s="122" t="n"/>
      <c r="ET10" s="122" t="n"/>
      <c r="EU10" s="122" t="n"/>
      <c r="EV10" s="122" t="n"/>
      <c r="EW10" s="122" t="n"/>
      <c r="EX10" s="122" t="n"/>
      <c r="EY10" s="122" t="n"/>
      <c r="EZ10" s="122" t="n"/>
      <c r="FA10" s="122" t="n"/>
      <c r="FB10" s="122" t="n"/>
      <c r="FC10" s="122" t="n"/>
      <c r="FD10" s="122" t="n"/>
      <c r="FE10" s="122" t="n"/>
      <c r="FF10" s="122" t="n"/>
      <c r="FG10" s="122" t="n"/>
      <c r="FH10" s="122" t="n"/>
      <c r="FI10" s="122" t="n"/>
      <c r="FJ10" s="122" t="n"/>
      <c r="FK10" s="122" t="n"/>
      <c r="FL10" s="122" t="n"/>
      <c r="FM10" s="122" t="n"/>
      <c r="FN10" s="122" t="n"/>
      <c r="FO10" s="122" t="n"/>
      <c r="FP10" s="122" t="n"/>
      <c r="FQ10" s="122" t="n"/>
      <c r="FR10" s="122" t="n"/>
      <c r="FS10" s="122" t="n"/>
      <c r="FT10" s="122" t="n"/>
      <c r="FU10" s="122" t="n"/>
      <c r="FV10" s="122" t="n"/>
      <c r="FW10" s="122" t="n"/>
      <c r="FX10" s="122" t="n"/>
      <c r="FY10" s="122" t="n"/>
      <c r="FZ10" s="122" t="n"/>
      <c r="GA10" s="122" t="n"/>
      <c r="GB10" s="122" t="n"/>
      <c r="GC10" s="122" t="n"/>
      <c r="GD10" s="122" t="n"/>
      <c r="GE10" s="122" t="n"/>
      <c r="GF10" s="122" t="n"/>
      <c r="GG10" s="122" t="n"/>
      <c r="GH10" s="122" t="n"/>
      <c r="GI10" s="122" t="n"/>
      <c r="GJ10" s="122" t="n"/>
      <c r="GK10" s="122" t="n"/>
      <c r="GL10" s="122" t="n"/>
      <c r="GM10" s="122" t="n"/>
      <c r="GN10" s="122" t="n"/>
      <c r="GO10" s="122" t="n"/>
      <c r="GP10" s="122" t="n"/>
      <c r="GQ10" s="122" t="n"/>
      <c r="GR10" s="122" t="n"/>
      <c r="GS10" s="122" t="n"/>
      <c r="GT10" s="122" t="n"/>
      <c r="GU10" s="122" t="n"/>
      <c r="GV10" s="122" t="n"/>
      <c r="GW10" s="122" t="n"/>
      <c r="GX10" s="122" t="n"/>
      <c r="GY10" s="122" t="n"/>
      <c r="GZ10" s="122" t="n"/>
      <c r="HA10" s="122" t="n"/>
      <c r="HB10" s="122" t="n"/>
      <c r="HC10" s="122" t="n"/>
      <c r="HD10" s="122" t="n"/>
      <c r="HE10" s="122" t="n"/>
      <c r="HF10" s="122" t="n"/>
      <c r="HG10" s="122" t="n"/>
      <c r="HH10" s="122" t="n"/>
      <c r="HI10" s="122" t="n"/>
      <c r="HJ10" s="122" t="n"/>
      <c r="HK10" s="122" t="n"/>
      <c r="HL10" s="122" t="n"/>
      <c r="HM10" s="122" t="n"/>
      <c r="HN10" s="122" t="n"/>
      <c r="HO10" s="122" t="n"/>
      <c r="HP10" s="122" t="n"/>
      <c r="HQ10" s="122" t="n"/>
      <c r="HR10" s="122" t="n"/>
      <c r="HS10" s="122" t="n"/>
      <c r="HT10" s="122" t="n"/>
      <c r="HU10" s="122" t="n"/>
      <c r="HV10" s="122" t="n"/>
      <c r="HW10" s="122" t="n"/>
      <c r="HX10" s="122" t="n"/>
      <c r="HY10" s="122" t="n"/>
      <c r="HZ10" s="122" t="n"/>
      <c r="IA10" s="122" t="n"/>
      <c r="IB10" s="122" t="n"/>
      <c r="IC10" s="122" t="n"/>
      <c r="ID10" s="122" t="n"/>
      <c r="IE10" s="122" t="n"/>
      <c r="IF10" s="122" t="n"/>
      <c r="IG10" s="122" t="n"/>
      <c r="IH10" s="122" t="n"/>
      <c r="II10" s="122" t="n"/>
      <c r="IJ10" s="122" t="n"/>
      <c r="IK10" s="122" t="n"/>
      <c r="IL10" s="122" t="n"/>
      <c r="IM10" s="122" t="n"/>
      <c r="IN10" s="122" t="n"/>
      <c r="IO10" s="122" t="n"/>
      <c r="IP10" s="122" t="n"/>
      <c r="IQ10" s="122" t="n"/>
      <c r="IR10" s="122" t="n"/>
      <c r="IS10" s="122" t="n"/>
      <c r="IT10" s="122" t="n"/>
      <c r="IU10" s="122" t="n"/>
      <c r="IV10" s="122" t="n"/>
      <c r="IW10" s="122" t="n"/>
      <c r="IX10" s="122" t="n"/>
      <c r="IY10" s="122" t="n"/>
      <c r="IZ10" s="122" t="n"/>
      <c r="JA10" s="122" t="n"/>
      <c r="JB10" s="122" t="n"/>
      <c r="JC10" s="122" t="n"/>
      <c r="JD10" s="122" t="n"/>
      <c r="JE10" s="122" t="n"/>
      <c r="JF10" s="122" t="n"/>
      <c r="JG10" s="122" t="n"/>
      <c r="JH10" s="122" t="n"/>
      <c r="JI10" s="122" t="n"/>
      <c r="JJ10" s="122" t="n"/>
      <c r="JK10" s="122" t="n"/>
      <c r="JL10" s="122" t="n"/>
      <c r="JM10" s="122" t="n"/>
      <c r="JN10" s="122" t="n"/>
      <c r="JO10" s="122" t="n"/>
      <c r="JP10" s="122" t="n"/>
      <c r="JQ10" s="122" t="n"/>
      <c r="JR10" s="122" t="n"/>
      <c r="JS10" s="122" t="n"/>
      <c r="JT10" s="122" t="n"/>
      <c r="JU10" s="122" t="n"/>
      <c r="JV10" s="122" t="n"/>
      <c r="JW10" s="122" t="n"/>
      <c r="JX10" s="122" t="n"/>
      <c r="JY10" s="122" t="n"/>
      <c r="JZ10" s="122" t="n"/>
      <c r="KA10" s="122" t="n"/>
      <c r="KB10" s="122" t="n"/>
      <c r="KC10" s="122" t="n"/>
      <c r="KD10" s="122" t="n"/>
      <c r="KE10" s="122" t="n"/>
      <c r="KF10" s="122" t="n"/>
      <c r="KG10" s="122" t="n"/>
      <c r="KH10" s="122" t="n"/>
      <c r="KI10" s="122" t="n"/>
      <c r="KJ10" s="122" t="n"/>
      <c r="KK10" s="122" t="n"/>
      <c r="KL10" s="122" t="n"/>
      <c r="KM10" s="122" t="n"/>
      <c r="KN10" s="122" t="n"/>
      <c r="KO10" s="122" t="n"/>
      <c r="KP10" s="122" t="n"/>
      <c r="KQ10" s="122" t="n"/>
      <c r="KR10" s="122" t="n"/>
      <c r="KS10" s="122" t="n"/>
      <c r="KT10" s="122" t="n"/>
      <c r="KU10" s="122" t="n"/>
      <c r="KV10" s="122" t="n"/>
      <c r="KW10" s="122" t="n"/>
      <c r="KX10" s="122" t="n"/>
      <c r="KY10" s="122" t="n"/>
      <c r="KZ10" s="122" t="n"/>
      <c r="LA10" s="122" t="n"/>
      <c r="LB10" s="122" t="n"/>
      <c r="LC10" s="122" t="n"/>
      <c r="LD10" s="122" t="n"/>
      <c r="LE10" s="122" t="n"/>
      <c r="LF10" s="122" t="n"/>
      <c r="LG10" s="122" t="n"/>
      <c r="LH10" s="122" t="n"/>
      <c r="LI10" s="122" t="n"/>
      <c r="LJ10" s="122" t="n"/>
      <c r="LK10" s="122" t="n"/>
      <c r="LL10" s="122" t="n"/>
      <c r="LM10" s="122" t="n"/>
      <c r="LN10" s="122" t="n"/>
      <c r="LO10" s="122" t="n"/>
      <c r="LP10" s="122" t="n"/>
      <c r="LQ10" s="122" t="n"/>
      <c r="LR10" s="122" t="n"/>
      <c r="LS10" s="122" t="n"/>
      <c r="LT10" s="122" t="n"/>
      <c r="LU10" s="122" t="n"/>
      <c r="LV10" s="122" t="n"/>
      <c r="LW10" s="122" t="n"/>
      <c r="LX10" s="122" t="n"/>
      <c r="LY10" s="122" t="n"/>
      <c r="LZ10" s="122" t="n"/>
      <c r="MA10" s="122" t="n"/>
      <c r="MB10" s="122" t="n"/>
      <c r="MC10" s="122" t="n"/>
      <c r="MD10" s="122" t="n"/>
      <c r="ME10" s="122" t="n"/>
      <c r="MF10" s="122" t="n"/>
      <c r="MG10" s="122" t="n"/>
      <c r="MH10" s="122" t="n"/>
      <c r="MI10" s="122" t="n"/>
      <c r="MJ10" s="122" t="n"/>
      <c r="MK10" s="122" t="n"/>
      <c r="ML10" s="122" t="n"/>
      <c r="MM10" s="122" t="n"/>
      <c r="MN10" s="122" t="n"/>
      <c r="MO10" s="122" t="n"/>
      <c r="MP10" s="122" t="n"/>
      <c r="MQ10" s="122" t="n"/>
      <c r="MR10" s="122" t="n"/>
      <c r="MS10" s="122" t="n"/>
      <c r="MT10" s="122" t="n"/>
      <c r="MU10" s="122" t="n"/>
      <c r="MV10" s="122" t="n"/>
      <c r="MW10" s="122" t="n"/>
      <c r="MX10" s="122" t="n"/>
      <c r="MY10" s="122" t="n"/>
      <c r="MZ10" s="122" t="n"/>
      <c r="NA10" s="122" t="n"/>
      <c r="NB10" s="122" t="n"/>
      <c r="NC10" s="122" t="n"/>
      <c r="ND10" s="122" t="n"/>
      <c r="NE10" s="122" t="n"/>
      <c r="NF10" s="122" t="n"/>
      <c r="NG10" s="122" t="n"/>
      <c r="NH10" s="122" t="n"/>
      <c r="NI10" s="122" t="n"/>
      <c r="NJ10" s="122" t="n"/>
      <c r="NK10" s="122" t="n"/>
      <c r="NL10" s="122" t="n"/>
      <c r="NM10" s="122" t="n"/>
      <c r="NN10" s="122" t="n"/>
      <c r="NO10" s="122" t="n"/>
      <c r="NP10" s="122" t="n"/>
      <c r="NQ10" s="122" t="n"/>
      <c r="NR10" s="122" t="n"/>
      <c r="NS10" s="122" t="n"/>
      <c r="NT10" s="122" t="n"/>
      <c r="NU10" s="122" t="n"/>
      <c r="NV10" s="122" t="n"/>
      <c r="NW10" s="122" t="n"/>
      <c r="NX10" s="122" t="n"/>
      <c r="NY10" s="122" t="n"/>
      <c r="NZ10" s="122" t="n"/>
      <c r="OA10" s="122" t="n"/>
      <c r="OB10" s="122" t="n"/>
      <c r="OC10" s="122" t="n"/>
      <c r="OD10" s="122" t="n"/>
      <c r="OE10" s="122" t="n"/>
      <c r="OF10" s="122" t="n"/>
      <c r="OG10" s="122" t="n"/>
      <c r="OH10" s="122" t="n"/>
      <c r="OI10" s="122" t="n"/>
      <c r="OJ10" s="122" t="n"/>
      <c r="OK10" s="122" t="n"/>
      <c r="OL10" s="122" t="n"/>
      <c r="OM10" s="122" t="n"/>
      <c r="ON10" s="122" t="n"/>
      <c r="OO10" s="122" t="n"/>
      <c r="OP10" s="122" t="n"/>
      <c r="OQ10" s="122" t="n"/>
      <c r="OR10" s="122" t="n"/>
      <c r="OS10" s="122" t="n"/>
      <c r="OT10" s="122" t="n"/>
      <c r="OU10" s="122" t="n"/>
      <c r="OV10" s="122" t="n"/>
      <c r="OW10" s="122" t="n"/>
      <c r="OX10" s="122" t="n"/>
      <c r="OY10" s="122" t="n"/>
      <c r="OZ10" s="122" t="n"/>
      <c r="PA10" s="122" t="n"/>
      <c r="PB10" s="122" t="n"/>
      <c r="PC10" s="122" t="n"/>
      <c r="PD10" s="122" t="n"/>
      <c r="PE10" s="122" t="n"/>
      <c r="PF10" s="122" t="n"/>
      <c r="PG10" s="122" t="n"/>
      <c r="PH10" s="122" t="n"/>
      <c r="PI10" s="122" t="n"/>
      <c r="PJ10" s="122" t="n"/>
      <c r="PK10" s="122" t="n"/>
      <c r="PL10" s="122" t="n"/>
      <c r="PM10" s="122" t="n"/>
      <c r="PN10" s="122" t="n"/>
      <c r="PO10" s="122" t="n"/>
      <c r="PP10" s="122" t="n"/>
      <c r="PQ10" s="122" t="n"/>
      <c r="PR10" s="122" t="n"/>
      <c r="PS10" s="122" t="n"/>
      <c r="PT10" s="122" t="n"/>
      <c r="PU10" s="122" t="n"/>
      <c r="PV10" s="122" t="n"/>
      <c r="PW10" s="122" t="n"/>
      <c r="PX10" s="122" t="n"/>
      <c r="PY10" s="122" t="n"/>
      <c r="PZ10" s="122" t="n"/>
      <c r="QA10" s="122" t="n"/>
      <c r="QB10" s="122" t="n"/>
      <c r="QC10" s="122" t="n"/>
      <c r="QD10" s="122" t="n"/>
      <c r="QE10" s="122" t="n"/>
      <c r="QF10" s="122" t="n"/>
      <c r="QG10" s="122" t="n"/>
      <c r="QH10" s="122" t="n"/>
      <c r="QI10" s="122" t="n"/>
      <c r="QJ10" s="122" t="n"/>
      <c r="QK10" s="122" t="n"/>
      <c r="QL10" s="122" t="n"/>
      <c r="QM10" s="122" t="n"/>
      <c r="QN10" s="122" t="n"/>
      <c r="QO10" s="122" t="n"/>
      <c r="QP10" s="122" t="n"/>
      <c r="QQ10" s="122" t="n"/>
      <c r="QR10" s="122" t="n"/>
      <c r="QS10" s="122" t="n"/>
      <c r="QT10" s="122" t="n"/>
      <c r="QU10" s="122" t="n"/>
      <c r="QV10" s="122" t="n"/>
      <c r="QW10" s="122" t="n"/>
      <c r="QX10" s="122" t="n"/>
      <c r="QY10" s="122" t="n"/>
      <c r="QZ10" s="122" t="n"/>
      <c r="RA10" s="122" t="n"/>
      <c r="RB10" s="122" t="n"/>
      <c r="RC10" s="122" t="n"/>
      <c r="RD10" s="122" t="n"/>
      <c r="RE10" s="122" t="n"/>
      <c r="RF10" s="122" t="n"/>
      <c r="RG10" s="122" t="n"/>
      <c r="RH10" s="122" t="n"/>
      <c r="RI10" s="122" t="n"/>
      <c r="RJ10" s="122" t="n"/>
      <c r="RK10" s="122" t="n"/>
      <c r="RL10" s="122" t="n"/>
      <c r="RM10" s="122" t="n"/>
      <c r="RN10" s="122" t="n"/>
      <c r="RO10" s="122" t="n"/>
      <c r="RP10" s="122" t="n"/>
      <c r="RQ10" s="122" t="n"/>
      <c r="RR10" s="122" t="n"/>
      <c r="RS10" s="122" t="n"/>
      <c r="RT10" s="122" t="n"/>
      <c r="RU10" s="122" t="n"/>
      <c r="RV10" s="122" t="n"/>
      <c r="RW10" s="122" t="n"/>
      <c r="RX10" s="122" t="n"/>
      <c r="RY10" s="122" t="n"/>
      <c r="RZ10" s="122" t="n"/>
      <c r="SA10" s="122" t="n"/>
      <c r="SB10" s="122" t="n"/>
      <c r="SC10" s="122" t="n"/>
      <c r="SD10" s="122" t="n"/>
      <c r="SE10" s="122" t="n"/>
      <c r="SF10" s="122" t="n"/>
      <c r="SG10" s="122" t="n"/>
      <c r="SH10" s="122" t="n"/>
      <c r="SI10" s="122" t="n"/>
      <c r="SJ10" s="122" t="n"/>
      <c r="SK10" s="122" t="n"/>
      <c r="SL10" s="122" t="n"/>
      <c r="SM10" s="122" t="n"/>
      <c r="SN10" s="122" t="n"/>
      <c r="SO10" s="122" t="n"/>
      <c r="SP10" s="122" t="n"/>
      <c r="SQ10" s="122" t="n"/>
      <c r="SR10" s="122" t="n"/>
      <c r="SS10" s="122" t="n"/>
      <c r="ST10" s="122" t="n"/>
      <c r="SU10" s="122" t="n"/>
      <c r="SV10" s="122" t="n"/>
      <c r="SW10" s="122" t="n"/>
      <c r="SX10" s="122" t="n"/>
      <c r="SY10" s="122" t="n"/>
      <c r="SZ10" s="122" t="n"/>
      <c r="TA10" s="122" t="n"/>
      <c r="TB10" s="122" t="n"/>
      <c r="TC10" s="122" t="n"/>
      <c r="TD10" s="122" t="n"/>
      <c r="TE10" s="122" t="n"/>
      <c r="TF10" s="122" t="n"/>
      <c r="TG10" s="122" t="n"/>
      <c r="TH10" s="122" t="n"/>
      <c r="TI10" s="122" t="n"/>
      <c r="TJ10" s="122" t="n"/>
      <c r="TK10" s="122" t="n"/>
      <c r="TL10" s="122" t="n"/>
      <c r="TM10" s="122" t="n"/>
      <c r="TN10" s="122" t="n"/>
      <c r="TO10" s="122" t="n"/>
      <c r="TP10" s="122" t="n"/>
      <c r="TQ10" s="122" t="n"/>
      <c r="TR10" s="122" t="n"/>
      <c r="TS10" s="122" t="n"/>
      <c r="TT10" s="122" t="n"/>
      <c r="TU10" s="122" t="n"/>
      <c r="TV10" s="122" t="n"/>
      <c r="TW10" s="122" t="n"/>
      <c r="TX10" s="122" t="n"/>
      <c r="TY10" s="122" t="n"/>
      <c r="TZ10" s="122" t="n"/>
      <c r="UA10" s="122" t="n"/>
      <c r="UB10" s="122" t="n"/>
      <c r="UC10" s="122" t="n"/>
      <c r="UD10" s="122" t="n"/>
      <c r="UE10" s="122" t="n"/>
      <c r="UF10" s="122" t="n"/>
      <c r="UG10" s="122" t="n"/>
      <c r="UH10" s="122" t="n"/>
      <c r="UI10" s="122" t="n"/>
      <c r="UJ10" s="122" t="n"/>
      <c r="UK10" s="122" t="n"/>
      <c r="UL10" s="122" t="n"/>
      <c r="UM10" s="122" t="n"/>
      <c r="UN10" s="122" t="n"/>
      <c r="UO10" s="122" t="n"/>
      <c r="UP10" s="122" t="n"/>
      <c r="UQ10" s="122" t="n"/>
      <c r="UR10" s="122" t="n"/>
      <c r="US10" s="122" t="n"/>
      <c r="UT10" s="122" t="n"/>
      <c r="UU10" s="122" t="n"/>
      <c r="UV10" s="122" t="n"/>
      <c r="UW10" s="122" t="n"/>
      <c r="UX10" s="122" t="n"/>
      <c r="UY10" s="122" t="n"/>
      <c r="UZ10" s="122" t="n"/>
      <c r="VA10" s="122" t="n"/>
      <c r="VB10" s="122" t="n"/>
      <c r="VC10" s="122" t="n"/>
      <c r="VD10" s="122" t="n"/>
      <c r="VE10" s="122" t="n"/>
      <c r="VF10" s="122" t="n"/>
      <c r="VG10" s="122" t="n"/>
      <c r="VH10" s="122" t="n"/>
      <c r="VI10" s="122" t="n"/>
      <c r="VJ10" s="122" t="n"/>
      <c r="VK10" s="122" t="n"/>
      <c r="VL10" s="122" t="n"/>
      <c r="VM10" s="122" t="n"/>
      <c r="VN10" s="122" t="n"/>
      <c r="VO10" s="122" t="n"/>
      <c r="VP10" s="122" t="n"/>
      <c r="VQ10" s="122" t="n"/>
      <c r="VR10" s="122" t="n"/>
      <c r="VS10" s="122" t="n"/>
      <c r="VT10" s="122" t="n"/>
      <c r="VU10" s="122" t="n"/>
      <c r="VV10" s="122" t="n"/>
      <c r="VW10" s="122" t="n"/>
      <c r="VX10" s="122" t="n"/>
      <c r="VY10" s="122" t="n"/>
      <c r="VZ10" s="122" t="n"/>
      <c r="WA10" s="122" t="n"/>
      <c r="WB10" s="122" t="n"/>
      <c r="WC10" s="122" t="n"/>
      <c r="WD10" s="122" t="n"/>
      <c r="WE10" s="122" t="n"/>
      <c r="WF10" s="122" t="n"/>
      <c r="WG10" s="122" t="n"/>
      <c r="WH10" s="122" t="n"/>
      <c r="WI10" s="122" t="n"/>
      <c r="WJ10" s="122" t="n"/>
      <c r="WK10" s="122" t="n"/>
      <c r="WL10" s="122" t="n"/>
      <c r="WM10" s="122" t="n"/>
      <c r="WN10" s="122" t="n"/>
      <c r="WO10" s="122" t="n"/>
      <c r="WP10" s="122" t="n"/>
      <c r="WQ10" s="122" t="n"/>
      <c r="WR10" s="122" t="n"/>
      <c r="WS10" s="122" t="n"/>
      <c r="WT10" s="122" t="n"/>
      <c r="WU10" s="122" t="n"/>
      <c r="WV10" s="122" t="n"/>
      <c r="WW10" s="122" t="n"/>
      <c r="WX10" s="122" t="n"/>
      <c r="WY10" s="122" t="n"/>
      <c r="WZ10" s="122" t="n"/>
      <c r="XA10" s="122" t="n"/>
      <c r="XB10" s="122" t="n"/>
      <c r="XC10" s="122" t="n"/>
      <c r="XD10" s="122" t="n"/>
      <c r="XE10" s="122" t="n"/>
      <c r="XF10" s="122" t="n"/>
      <c r="XG10" s="122" t="n"/>
      <c r="XH10" s="122" t="n"/>
      <c r="XI10" s="122" t="n"/>
      <c r="XJ10" s="122" t="n"/>
      <c r="XK10" s="122" t="n"/>
      <c r="XL10" s="122" t="n"/>
      <c r="XM10" s="122" t="n"/>
      <c r="XN10" s="122" t="n"/>
      <c r="XO10" s="122" t="n"/>
      <c r="XP10" s="122" t="n"/>
      <c r="XQ10" s="122" t="n"/>
      <c r="XR10" s="122" t="n"/>
      <c r="XS10" s="122" t="n"/>
      <c r="XT10" s="122" t="n"/>
      <c r="XU10" s="122" t="n"/>
      <c r="XV10" s="122" t="n"/>
      <c r="XW10" s="122" t="n"/>
      <c r="XX10" s="122" t="n"/>
      <c r="XY10" s="122" t="n"/>
      <c r="XZ10" s="122" t="n"/>
      <c r="YA10" s="122" t="n"/>
      <c r="YB10" s="122" t="n"/>
      <c r="YC10" s="122" t="n"/>
      <c r="YD10" s="122" t="n"/>
      <c r="YE10" s="122" t="n"/>
      <c r="YF10" s="122" t="n"/>
      <c r="YG10" s="122" t="n"/>
      <c r="YH10" s="122" t="n"/>
      <c r="YI10" s="122" t="n"/>
      <c r="YJ10" s="122" t="n"/>
      <c r="YK10" s="122" t="n"/>
      <c r="YL10" s="122" t="n"/>
      <c r="YM10" s="122" t="n"/>
      <c r="YN10" s="122" t="n"/>
      <c r="YO10" s="122" t="n"/>
      <c r="YP10" s="122" t="n"/>
      <c r="YQ10" s="122" t="n"/>
      <c r="YR10" s="122" t="n"/>
      <c r="YS10" s="122" t="n"/>
      <c r="YT10" s="122" t="n"/>
      <c r="YU10" s="122" t="n"/>
      <c r="YV10" s="122" t="n"/>
      <c r="YW10" s="122" t="n"/>
      <c r="YX10" s="122" t="n"/>
      <c r="YY10" s="122" t="n"/>
      <c r="YZ10" s="122" t="n"/>
      <c r="ZA10" s="122" t="n"/>
      <c r="ZB10" s="122" t="n"/>
      <c r="ZC10" s="122" t="n"/>
      <c r="ZD10" s="122" t="n"/>
      <c r="ZE10" s="122" t="n"/>
      <c r="ZF10" s="122" t="n"/>
      <c r="ZG10" s="122" t="n"/>
      <c r="ZH10" s="122" t="n"/>
      <c r="ZI10" s="122" t="n"/>
      <c r="ZJ10" s="122" t="n"/>
      <c r="ZK10" s="122" t="n"/>
      <c r="ZL10" s="122" t="n"/>
      <c r="ZM10" s="122" t="n"/>
      <c r="ZN10" s="122" t="n"/>
      <c r="ZO10" s="122" t="n"/>
      <c r="ZP10" s="122" t="n"/>
      <c r="ZQ10" s="122" t="n"/>
      <c r="ZR10" s="122" t="n"/>
      <c r="ZS10" s="122" t="n"/>
      <c r="ZT10" s="122" t="n"/>
      <c r="ZU10" s="122" t="n"/>
      <c r="ZV10" s="122" t="n"/>
      <c r="ZW10" s="122" t="n"/>
      <c r="ZX10" s="122" t="n"/>
      <c r="ZY10" s="122" t="n"/>
      <c r="ZZ10" s="122" t="n"/>
      <c r="AAA10" s="122" t="n"/>
      <c r="AAB10" s="122" t="n"/>
      <c r="AAC10" s="122" t="n"/>
      <c r="AAD10" s="122" t="n"/>
      <c r="AAE10" s="122" t="n"/>
      <c r="AAF10" s="122" t="n"/>
      <c r="AAG10" s="122" t="n"/>
      <c r="AAH10" s="122" t="n"/>
      <c r="AAI10" s="122" t="n"/>
      <c r="AAJ10" s="122" t="n"/>
      <c r="AAK10" s="122" t="n"/>
      <c r="AAL10" s="122" t="n"/>
      <c r="AAM10" s="122" t="n"/>
      <c r="AAN10" s="122" t="n"/>
      <c r="AAO10" s="122" t="n"/>
      <c r="AAP10" s="122" t="n"/>
      <c r="AAQ10" s="122" t="n"/>
      <c r="AAR10" s="122" t="n"/>
      <c r="AAS10" s="122" t="n"/>
      <c r="AAT10" s="122" t="n"/>
      <c r="AAU10" s="122" t="n"/>
      <c r="AAV10" s="122" t="n"/>
      <c r="AAW10" s="122" t="n"/>
      <c r="AAX10" s="122" t="n"/>
      <c r="AAY10" s="122" t="n"/>
      <c r="AAZ10" s="122" t="n"/>
      <c r="ABA10" s="122" t="n"/>
      <c r="ABB10" s="122" t="n"/>
      <c r="ABC10" s="122" t="n"/>
      <c r="ABD10" s="122" t="n"/>
      <c r="ABE10" s="122" t="n"/>
      <c r="ABF10" s="122" t="n"/>
      <c r="ABG10" s="122" t="n"/>
      <c r="ABH10" s="122" t="n"/>
      <c r="ABI10" s="122" t="n"/>
      <c r="ABJ10" s="122" t="n"/>
      <c r="ABK10" s="122" t="n"/>
      <c r="ABL10" s="122" t="n"/>
      <c r="ABM10" s="122" t="n"/>
      <c r="ABN10" s="122" t="n"/>
      <c r="ABO10" s="122" t="n"/>
      <c r="ABP10" s="122" t="n"/>
      <c r="ABQ10" s="122" t="n"/>
      <c r="ABR10" s="122" t="n"/>
      <c r="ABS10" s="122" t="n"/>
      <c r="ABT10" s="122" t="n"/>
      <c r="ABU10" s="122" t="n"/>
      <c r="ABV10" s="122" t="n"/>
      <c r="ABW10" s="122" t="n"/>
      <c r="ABX10" s="122" t="n"/>
      <c r="ABY10" s="122" t="n"/>
      <c r="ABZ10" s="122" t="n"/>
      <c r="ACA10" s="122" t="n"/>
      <c r="ACB10" s="122" t="n"/>
      <c r="ACC10" s="122" t="n"/>
      <c r="ACD10" s="122" t="n"/>
      <c r="ACE10" s="122" t="n"/>
      <c r="ACF10" s="122" t="n"/>
      <c r="ACG10" s="122" t="n"/>
      <c r="ACH10" s="122" t="n"/>
      <c r="ACI10" s="122" t="n"/>
      <c r="ACJ10" s="122" t="n"/>
      <c r="ACK10" s="122" t="n"/>
      <c r="ACL10" s="122" t="n"/>
      <c r="ACM10" s="122" t="n"/>
      <c r="ACN10" s="122" t="n"/>
      <c r="ACO10" s="122" t="n"/>
      <c r="ACP10" s="122" t="n"/>
      <c r="ACQ10" s="122" t="n"/>
      <c r="ACR10" s="122" t="n"/>
      <c r="ACS10" s="122" t="n"/>
      <c r="ACT10" s="122" t="n"/>
      <c r="ACU10" s="122" t="n"/>
      <c r="ACV10" s="122" t="n"/>
      <c r="ACW10" s="122" t="n"/>
      <c r="ACX10" s="122" t="n"/>
      <c r="ACY10" s="122" t="n"/>
      <c r="ACZ10" s="122" t="n"/>
      <c r="ADA10" s="122" t="n"/>
      <c r="ADB10" s="122" t="n"/>
      <c r="ADC10" s="122" t="n"/>
      <c r="ADD10" s="122" t="n"/>
      <c r="ADE10" s="122" t="n"/>
      <c r="ADF10" s="122" t="n"/>
      <c r="ADG10" s="122" t="n"/>
      <c r="ADH10" s="122" t="n"/>
      <c r="ADI10" s="122" t="n"/>
      <c r="ADJ10" s="122" t="n"/>
      <c r="ADK10" s="122" t="n"/>
      <c r="ADL10" s="122" t="n"/>
      <c r="ADM10" s="122" t="n"/>
      <c r="ADN10" s="122" t="n"/>
      <c r="ADO10" s="122" t="n"/>
      <c r="ADP10" s="122" t="n"/>
      <c r="ADQ10" s="122" t="n"/>
      <c r="ADR10" s="122" t="n"/>
      <c r="ADS10" s="122" t="n"/>
      <c r="ADT10" s="122" t="n"/>
      <c r="ADU10" s="122" t="n"/>
      <c r="ADV10" s="122" t="n"/>
      <c r="ADW10" s="122" t="n"/>
      <c r="ADX10" s="122" t="n"/>
      <c r="ADY10" s="122" t="n"/>
      <c r="ADZ10" s="122" t="n"/>
      <c r="AEA10" s="122" t="n"/>
      <c r="AEB10" s="122" t="n"/>
      <c r="AEC10" s="122" t="n"/>
      <c r="AED10" s="122" t="n"/>
      <c r="AEE10" s="122" t="n"/>
      <c r="AEF10" s="122" t="n"/>
      <c r="AEG10" s="122" t="n"/>
      <c r="AEH10" s="122" t="n"/>
      <c r="AEI10" s="122" t="n"/>
      <c r="AEJ10" s="122" t="n"/>
      <c r="AEK10" s="122" t="n"/>
      <c r="AEL10" s="122" t="n"/>
      <c r="AEM10" s="122" t="n"/>
      <c r="AEN10" s="122" t="n"/>
      <c r="AEO10" s="122" t="n"/>
      <c r="AEP10" s="122" t="n"/>
      <c r="AEQ10" s="122" t="n"/>
      <c r="AER10" s="122" t="n"/>
      <c r="AES10" s="122" t="n"/>
      <c r="AET10" s="122" t="n"/>
      <c r="AEU10" s="122" t="n"/>
      <c r="AEV10" s="122" t="n"/>
      <c r="AEW10" s="122" t="n"/>
      <c r="AEX10" s="122" t="n"/>
      <c r="AEY10" s="122" t="n"/>
      <c r="AEZ10" s="122" t="n"/>
      <c r="AFA10" s="122" t="n"/>
      <c r="AFB10" s="122" t="n"/>
      <c r="AFC10" s="122" t="n"/>
      <c r="AFD10" s="122" t="n"/>
      <c r="AFE10" s="122" t="n"/>
      <c r="AFF10" s="122" t="n"/>
      <c r="AFG10" s="122" t="n"/>
      <c r="AFH10" s="122" t="n"/>
      <c r="AFI10" s="122" t="n"/>
      <c r="AFJ10" s="122" t="n"/>
      <c r="AFK10" s="122" t="n"/>
      <c r="AFL10" s="122" t="n"/>
      <c r="AFM10" s="122" t="n"/>
      <c r="AFN10" s="122" t="n"/>
      <c r="AFO10" s="122" t="n"/>
      <c r="AFP10" s="122" t="n"/>
      <c r="AFQ10" s="122" t="n"/>
      <c r="AFR10" s="122" t="n"/>
      <c r="AFS10" s="122" t="n"/>
      <c r="AFT10" s="122" t="n"/>
      <c r="AFU10" s="122" t="n"/>
      <c r="AFV10" s="122" t="n"/>
      <c r="AFW10" s="122" t="n"/>
      <c r="AFX10" s="122" t="n"/>
      <c r="AFY10" s="122" t="n"/>
      <c r="AFZ10" s="122" t="n"/>
      <c r="AGA10" s="122" t="n"/>
      <c r="AGB10" s="122" t="n"/>
      <c r="AGC10" s="122" t="n"/>
      <c r="AGD10" s="122" t="n"/>
      <c r="AGE10" s="122" t="n"/>
      <c r="AGF10" s="122" t="n"/>
      <c r="AGG10" s="122" t="n"/>
      <c r="AGH10" s="122" t="n"/>
      <c r="AGI10" s="122" t="n"/>
      <c r="AGJ10" s="122" t="n"/>
      <c r="AGK10" s="122" t="n"/>
      <c r="AGL10" s="122" t="n"/>
      <c r="AGM10" s="122" t="n"/>
      <c r="AGN10" s="122" t="n"/>
      <c r="AGO10" s="122" t="n"/>
      <c r="AGP10" s="122" t="n"/>
      <c r="AGQ10" s="122" t="n"/>
      <c r="AGR10" s="122" t="n"/>
      <c r="AGS10" s="122" t="n"/>
      <c r="AGT10" s="122" t="n"/>
      <c r="AGU10" s="122" t="n"/>
      <c r="AGV10" s="122" t="n"/>
      <c r="AGW10" s="122" t="n"/>
      <c r="AGX10" s="122" t="n"/>
      <c r="AGY10" s="122" t="n"/>
      <c r="AGZ10" s="122" t="n"/>
      <c r="AHA10" s="122" t="n"/>
      <c r="AHB10" s="122" t="n"/>
      <c r="AHC10" s="122" t="n"/>
      <c r="AHD10" s="122" t="n"/>
      <c r="AHE10" s="122" t="n"/>
      <c r="AHF10" s="122" t="n"/>
      <c r="AHG10" s="122" t="n"/>
      <c r="AHH10" s="122" t="n"/>
      <c r="AHI10" s="122" t="n"/>
      <c r="AHJ10" s="122" t="n"/>
      <c r="AHK10" s="122" t="n"/>
      <c r="AHL10" s="122" t="n"/>
      <c r="AHM10" s="122" t="n"/>
      <c r="AHN10" s="122" t="n"/>
      <c r="AHO10" s="122" t="n"/>
      <c r="AHP10" s="122" t="n"/>
      <c r="AHQ10" s="122" t="n"/>
      <c r="AHR10" s="122" t="n"/>
      <c r="AHS10" s="122" t="n"/>
      <c r="AHT10" s="122" t="n"/>
      <c r="AHU10" s="122" t="n"/>
      <c r="AHV10" s="122" t="n"/>
      <c r="AHW10" s="122" t="n"/>
      <c r="AHX10" s="122" t="n"/>
      <c r="AHY10" s="123" t="n"/>
    </row>
    <row r="11" ht="12.75" customHeight="1">
      <c r="B11" s="114" t="inlineStr">
        <is>
          <t>Skip Offer - [ HANGING_ORNAMENT ]</t>
        </is>
      </c>
      <c r="C11" t="inlineStr">
        <is>
          <t>Yes</t>
        </is>
      </c>
      <c r="D11" t="inlineStr">
        <is>
          <t>No</t>
        </is>
      </c>
    </row>
    <row r="12" ht="12.75" customHeight="1">
      <c r="B12" s="114" t="inlineStr">
        <is>
          <t>Item Condition - [ HANGING_ORNAMENT ]</t>
        </is>
      </c>
      <c r="C12" t="inlineStr">
        <is>
          <t>New</t>
        </is>
      </c>
      <c r="D12" t="inlineStr">
        <is>
          <t>Used - Like New</t>
        </is>
      </c>
      <c r="E12" t="inlineStr">
        <is>
          <t>Used - Very Good</t>
        </is>
      </c>
      <c r="F12" t="inlineStr">
        <is>
          <t>Used - Good</t>
        </is>
      </c>
      <c r="G12" t="inlineStr">
        <is>
          <t>Used - Acceptable</t>
        </is>
      </c>
      <c r="H12" t="inlineStr">
        <is>
          <t>Collectible - Like New</t>
        </is>
      </c>
      <c r="I12" t="inlineStr">
        <is>
          <t>Collectible - Very Good</t>
        </is>
      </c>
      <c r="J12" t="inlineStr">
        <is>
          <t>Collectible - Good</t>
        </is>
      </c>
      <c r="K12" t="inlineStr">
        <is>
          <t>Collectible - Acceptable</t>
        </is>
      </c>
    </row>
    <row r="13" ht="12.75" customHeight="1">
      <c r="B13" s="114" t="inlineStr">
        <is>
          <t>Product Tax Code - [ HANGING_ORNAMENT ]</t>
        </is>
      </c>
      <c r="C13" t="inlineStr">
        <is>
          <t>A1_ANIMAL14</t>
        </is>
      </c>
      <c r="D13" t="inlineStr">
        <is>
          <t>A1_TOOLS1</t>
        </is>
      </c>
      <c r="E13" t="inlineStr">
        <is>
          <t>A3_SERV73</t>
        </is>
      </c>
      <c r="F13" t="inlineStr">
        <is>
          <t>A3_SERV74</t>
        </is>
      </c>
      <c r="G13" t="inlineStr">
        <is>
          <t>A3_SERV_AP1</t>
        </is>
      </c>
      <c r="H13" t="inlineStr">
        <is>
          <t>A3_SERV_AP2</t>
        </is>
      </c>
      <c r="I13" t="inlineStr">
        <is>
          <t>A3_SERV_HCP1</t>
        </is>
      </c>
      <c r="J13" t="inlineStr">
        <is>
          <t>A_AUTOMOTIVE_MOTOROIL</t>
        </is>
      </c>
      <c r="K13" t="inlineStr">
        <is>
          <t>A_BABY_BRSTPUMP</t>
        </is>
      </c>
      <c r="L13" t="inlineStr">
        <is>
          <t>A_BABY_CARSEAT</t>
        </is>
      </c>
      <c r="M13" t="inlineStr">
        <is>
          <t>A_BABY_CLOTH</t>
        </is>
      </c>
      <c r="N13" t="inlineStr">
        <is>
          <t>A_BABY_DIAPER</t>
        </is>
      </c>
      <c r="O13" t="inlineStr">
        <is>
          <t>A_BOOKS_GEN</t>
        </is>
      </c>
      <c r="P13" t="inlineStr">
        <is>
          <t>A_BOOKS_RELIG</t>
        </is>
      </c>
      <c r="Q13" t="inlineStr">
        <is>
          <t>A_BOOKS_RENTAL</t>
        </is>
      </c>
      <c r="R13" t="inlineStr">
        <is>
          <t>A_BUNDLE_PERDCL</t>
        </is>
      </c>
      <c r="S13" t="inlineStr">
        <is>
          <t>A_CLSFD_52W-4Q</t>
        </is>
      </c>
      <c r="T13" t="inlineStr">
        <is>
          <t>A_CLSFD_52WKLY</t>
        </is>
      </c>
      <c r="U13" t="inlineStr">
        <is>
          <t>A_CLSFD_ANNUAL</t>
        </is>
      </c>
      <c r="V13" t="inlineStr">
        <is>
          <t>A_CLSFD_SEMIANNL</t>
        </is>
      </c>
      <c r="W13" t="inlineStr">
        <is>
          <t>A_CLTH_ATHL</t>
        </is>
      </c>
      <c r="X13" t="inlineStr">
        <is>
          <t>A_CLTH_BATH</t>
        </is>
      </c>
      <c r="Y13" t="inlineStr">
        <is>
          <t>A_CLTH_BOOKBAG</t>
        </is>
      </c>
      <c r="Z13" t="inlineStr">
        <is>
          <t>A_CLTH_BUCKLS</t>
        </is>
      </c>
      <c r="AA13" t="inlineStr">
        <is>
          <t>A_CLTH_COMPON</t>
        </is>
      </c>
      <c r="AB13" t="inlineStr">
        <is>
          <t>A_CLTH_CSTUMS</t>
        </is>
      </c>
      <c r="AC13" t="inlineStr">
        <is>
          <t>A_CLTH_FORMAL</t>
        </is>
      </c>
      <c r="AD13" t="inlineStr">
        <is>
          <t>A_CLTH_FUR</t>
        </is>
      </c>
      <c r="AE13" t="inlineStr">
        <is>
          <t>A_CLTH_GEN</t>
        </is>
      </c>
      <c r="AF13" t="inlineStr">
        <is>
          <t>A_CLTH_HAIRACCESSORIES</t>
        </is>
      </c>
      <c r="AG13" t="inlineStr">
        <is>
          <t>A_CLTH_HANDKE</t>
        </is>
      </c>
      <c r="AH13" t="inlineStr">
        <is>
          <t>A_CLTH_HBAGS</t>
        </is>
      </c>
      <c r="AI13" t="inlineStr">
        <is>
          <t>A_CLTH_IFUR</t>
        </is>
      </c>
      <c r="AJ13" t="inlineStr">
        <is>
          <t>A_CLTH_PROTECTIVE</t>
        </is>
      </c>
      <c r="AK13" t="inlineStr">
        <is>
          <t>A_CLTH_UMBRELLA</t>
        </is>
      </c>
      <c r="AL13" t="inlineStr">
        <is>
          <t>A_COLLECTIBLE_COIN</t>
        </is>
      </c>
      <c r="AM13" t="inlineStr">
        <is>
          <t>A_COMP_COMPUTER</t>
        </is>
      </c>
      <c r="AN13" t="inlineStr">
        <is>
          <t>A_COMP_EDUSOFT</t>
        </is>
      </c>
      <c r="AO13" t="inlineStr">
        <is>
          <t>A_COMP_EREADER</t>
        </is>
      </c>
      <c r="AP13" t="inlineStr">
        <is>
          <t>A_COMP_GAMPER</t>
        </is>
      </c>
      <c r="AQ13" t="inlineStr">
        <is>
          <t>A_COMP_PDA</t>
        </is>
      </c>
      <c r="AR13" t="inlineStr">
        <is>
          <t>A_COMP_PERIPH</t>
        </is>
      </c>
      <c r="AS13" t="inlineStr">
        <is>
          <t>A_COMP_PRINT</t>
        </is>
      </c>
      <c r="AT13" t="inlineStr">
        <is>
          <t>A_COMP_PRTSUP</t>
        </is>
      </c>
      <c r="AU13" t="inlineStr">
        <is>
          <t>A_COMP_SCANNER</t>
        </is>
      </c>
      <c r="AV13" t="inlineStr">
        <is>
          <t>A_COMP_SOFTOP</t>
        </is>
      </c>
      <c r="AW13" t="inlineStr">
        <is>
          <t>A_COMP_SOFTRC</t>
        </is>
      </c>
      <c r="AX13" t="inlineStr">
        <is>
          <t>A_COMP_SOUNDANDVIDEOCARDS</t>
        </is>
      </c>
      <c r="AY13" t="inlineStr">
        <is>
          <t>A_COMP_STORAGEMEDIA</t>
        </is>
      </c>
      <c r="AZ13" t="inlineStr">
        <is>
          <t>A_EGOODS_DIGITALAUDIOBOOKS</t>
        </is>
      </c>
      <c r="BA13" t="inlineStr">
        <is>
          <t>A_EGOODS_DIGITALBOOKS</t>
        </is>
      </c>
      <c r="BB13" t="inlineStr">
        <is>
          <t>A_EGOODS_DIGITALBOOK_RENTAL</t>
        </is>
      </c>
      <c r="BC13" t="inlineStr">
        <is>
          <t>A_EGOODS_DIGITALGAMES</t>
        </is>
      </c>
      <c r="BD13" t="inlineStr">
        <is>
          <t>A_EGOODS_DIGITALMUSIC</t>
        </is>
      </c>
      <c r="BE13" t="inlineStr">
        <is>
          <t>A_EGOODS_DIGITALNEWS</t>
        </is>
      </c>
      <c r="BF13" t="inlineStr">
        <is>
          <t>A_EGOODS_DIGITALNEWSSUBS</t>
        </is>
      </c>
      <c r="BG13" t="inlineStr">
        <is>
          <t>A_EGOODS_DIGITALPERDCL</t>
        </is>
      </c>
      <c r="BH13" t="inlineStr">
        <is>
          <t>A_EGOODS_DIGITALPERDCLSUBS</t>
        </is>
      </c>
      <c r="BI13" t="inlineStr">
        <is>
          <t>A_EGOODS_MISC1</t>
        </is>
      </c>
      <c r="BJ13" t="inlineStr">
        <is>
          <t>A_EGOODS_ONLINEGAMINGSUBS</t>
        </is>
      </c>
      <c r="BK13" t="inlineStr">
        <is>
          <t>A_EGOODS_SOFT</t>
        </is>
      </c>
      <c r="BL13" t="inlineStr">
        <is>
          <t>A_EMERGENCY_SUPPLIES</t>
        </is>
      </c>
      <c r="BM13" t="inlineStr">
        <is>
          <t>A_FOOD_BKTCDY50-90</t>
        </is>
      </c>
      <c r="BN13" t="inlineStr">
        <is>
          <t>A_FOOD_BKTGN50-75</t>
        </is>
      </c>
      <c r="BO13" t="inlineStr">
        <is>
          <t>A_FOOD_BKTGN76-90</t>
        </is>
      </c>
      <c r="BP13" t="inlineStr">
        <is>
          <t>A_FOOD_CARBFLAVORWTR_NONSWEET</t>
        </is>
      </c>
      <c r="BQ13" t="inlineStr">
        <is>
          <t>A_FOOD_CARBSFTDK</t>
        </is>
      </c>
      <c r="BR13" t="inlineStr">
        <is>
          <t>A_FOOD_CARBWTR</t>
        </is>
      </c>
      <c r="BS13" t="inlineStr">
        <is>
          <t>A_FOOD_CNDY</t>
        </is>
      </c>
      <c r="BT13" t="inlineStr">
        <is>
          <t>A_FOOD_CNDYFL</t>
        </is>
      </c>
      <c r="BU13" t="inlineStr">
        <is>
          <t>A_FOOD_FLAVORWATER_NONSWEET</t>
        </is>
      </c>
      <c r="BV13" t="inlineStr">
        <is>
          <t>A_FOOD_GEN</t>
        </is>
      </c>
      <c r="BW13" t="inlineStr">
        <is>
          <t>A_FOOD_JUICE0-50</t>
        </is>
      </c>
      <c r="BX13" t="inlineStr">
        <is>
          <t>A_FOOD_JUICE51-99</t>
        </is>
      </c>
      <c r="BY13" t="inlineStr">
        <is>
          <t>A_FOOD_NCARBWTR</t>
        </is>
      </c>
      <c r="BZ13" t="inlineStr">
        <is>
          <t>A_FOOD_PETFOOD</t>
        </is>
      </c>
      <c r="CA13" t="inlineStr">
        <is>
          <t>A_FOOD_WINE</t>
        </is>
      </c>
      <c r="CB13" t="inlineStr">
        <is>
          <t>A_GEN_NOTAX</t>
        </is>
      </c>
      <c r="CC13" t="inlineStr">
        <is>
          <t>A_GEN_RENTAL</t>
        </is>
      </c>
      <c r="CD13" t="inlineStr">
        <is>
          <t>A_GEN_TAX</t>
        </is>
      </c>
      <c r="CE13" t="inlineStr">
        <is>
          <t>A_HLTH_BABYSUPPLS</t>
        </is>
      </c>
      <c r="CF13" t="inlineStr">
        <is>
          <t>A_HLTH_BANDKIT</t>
        </is>
      </c>
      <c r="CG13" t="inlineStr">
        <is>
          <t>A_HLTH_BRAILLE</t>
        </is>
      </c>
      <c r="CH13" t="inlineStr">
        <is>
          <t>A_HLTH_CONTACTSOLN</t>
        </is>
      </c>
      <c r="CI13" t="inlineStr">
        <is>
          <t>A_HLTH_CONTRCEPV</t>
        </is>
      </c>
      <c r="CJ13" t="inlineStr">
        <is>
          <t>A_HLTH_COSMETIC</t>
        </is>
      </c>
      <c r="CK13" t="inlineStr">
        <is>
          <t>A_HLTH_DIABSUPPLS</t>
        </is>
      </c>
      <c r="CL13" t="inlineStr">
        <is>
          <t>A_HLTH_DIETSUPMT</t>
        </is>
      </c>
      <c r="CM13" t="inlineStr">
        <is>
          <t>A_HLTH_DISPOSABLE_PACK</t>
        </is>
      </c>
      <c r="CN13" t="inlineStr">
        <is>
          <t>A_HLTH_FACIALTISSUE</t>
        </is>
      </c>
      <c r="CO13" t="inlineStr">
        <is>
          <t>A_HLTH_FAMPLANTEST</t>
        </is>
      </c>
      <c r="CP13" t="inlineStr">
        <is>
          <t>A_HLTH_FEMHYG</t>
        </is>
      </c>
      <c r="CQ13" t="inlineStr">
        <is>
          <t>A_HLTH_FEMHYGSPRAY</t>
        </is>
      </c>
      <c r="CR13" t="inlineStr">
        <is>
          <t>A_HLTH_HANDSANITIZER</t>
        </is>
      </c>
      <c r="CS13" t="inlineStr">
        <is>
          <t>A_HLTH_HEARINGAID_BATT</t>
        </is>
      </c>
      <c r="CT13" t="inlineStr">
        <is>
          <t>A_HLTH_INCONT</t>
        </is>
      </c>
      <c r="CU13" t="inlineStr">
        <is>
          <t>A_HLTH_INCONTPADS</t>
        </is>
      </c>
      <c r="CV13" t="inlineStr">
        <is>
          <t>A_HLTH_INCONTPADS_DISP</t>
        </is>
      </c>
      <c r="CW13" t="inlineStr">
        <is>
          <t>A_HLTH_MEDHAIRLOSS</t>
        </is>
      </c>
      <c r="CX13" t="inlineStr">
        <is>
          <t>A_HLTH_MISCDURABLEMED</t>
        </is>
      </c>
      <c r="CY13" t="inlineStr">
        <is>
          <t>A_HLTH_MISCMOBILITY1</t>
        </is>
      </c>
      <c r="CZ13" t="inlineStr">
        <is>
          <t>A_HLTH_MISCMOBILITY2</t>
        </is>
      </c>
      <c r="DA13" t="inlineStr">
        <is>
          <t>A_HLTH_MOBILITY</t>
        </is>
      </c>
      <c r="DB13" t="inlineStr">
        <is>
          <t>A_HLTH_MONITOR</t>
        </is>
      </c>
      <c r="DC13" t="inlineStr">
        <is>
          <t>A_HLTH_NASALSTRIP</t>
        </is>
      </c>
      <c r="DD13" t="inlineStr">
        <is>
          <t>A_HLTH_OTCMED</t>
        </is>
      </c>
      <c r="DE13" t="inlineStr">
        <is>
          <t>A_HLTH_PROSTHETIC</t>
        </is>
      </c>
      <c r="DF13" t="inlineStr">
        <is>
          <t>A_HLTH_REMEDY</t>
        </is>
      </c>
      <c r="DG13" t="inlineStr">
        <is>
          <t>A_HLTH_SPFCORALHYG</t>
        </is>
      </c>
      <c r="DH13" t="inlineStr">
        <is>
          <t>A_HLTH_SPFCOTCMED</t>
        </is>
      </c>
      <c r="DI13" t="inlineStr">
        <is>
          <t>A_HLTH_SUNSCRN</t>
        </is>
      </c>
      <c r="DJ13" t="inlineStr">
        <is>
          <t>A_HLTH_TENS</t>
        </is>
      </c>
      <c r="DK13" t="inlineStr">
        <is>
          <t>A_HLTH_THRMTR</t>
        </is>
      </c>
      <c r="DL13" t="inlineStr">
        <is>
          <t>A_HLTH_TISSUETOW</t>
        </is>
      </c>
      <c r="DM13" t="inlineStr">
        <is>
          <t>A_HLTH_TOOTHPASTEFL</t>
        </is>
      </c>
      <c r="DN13" t="inlineStr">
        <is>
          <t>A_HOUSEHOLD_LINEN</t>
        </is>
      </c>
      <c r="DO13" t="inlineStr">
        <is>
          <t>A_HOUSEHOLD_PAPERPRODS</t>
        </is>
      </c>
      <c r="DP13" t="inlineStr">
        <is>
          <t>A_HOUSEHOLD_SOLAR</t>
        </is>
      </c>
      <c r="DQ13" t="inlineStr">
        <is>
          <t>A_NEWS_104PLUS</t>
        </is>
      </c>
      <c r="DR13" t="inlineStr">
        <is>
          <t>A_NEWS_12MTHLY</t>
        </is>
      </c>
      <c r="DS13" t="inlineStr">
        <is>
          <t>A_NEWS_26BIWKLY</t>
        </is>
      </c>
      <c r="DT13" t="inlineStr">
        <is>
          <t>A_NEWS_4QTLY</t>
        </is>
      </c>
      <c r="DU13" t="inlineStr">
        <is>
          <t>A_NEWS_52WKLY</t>
        </is>
      </c>
      <c r="DV13" t="inlineStr">
        <is>
          <t>A_ORDER_FEE12</t>
        </is>
      </c>
      <c r="DW13" t="inlineStr">
        <is>
          <t>A_ORDER_FEE13</t>
        </is>
      </c>
      <c r="DX13" t="inlineStr">
        <is>
          <t>A_PERDCL_104PLUS</t>
        </is>
      </c>
      <c r="DY13" t="inlineStr">
        <is>
          <t>A_PERDCL_52W-4Q</t>
        </is>
      </c>
      <c r="DZ13" t="inlineStr">
        <is>
          <t>A_PERDCL_52WKLY</t>
        </is>
      </c>
      <c r="EA13" t="inlineStr">
        <is>
          <t>A_PERDCL_ANNUAL</t>
        </is>
      </c>
      <c r="EB13" t="inlineStr">
        <is>
          <t>A_PERDCL_SEMIANNL</t>
        </is>
      </c>
      <c r="EC13" t="inlineStr">
        <is>
          <t>A_REST_COLDPREPARED</t>
        </is>
      </c>
      <c r="ED13" t="inlineStr">
        <is>
          <t>A_REST_DELIVERY</t>
        </is>
      </c>
      <c r="EE13" t="inlineStr">
        <is>
          <t>A_REST_HOTPREPARED</t>
        </is>
      </c>
      <c r="EF13" t="inlineStr">
        <is>
          <t>A_SCHL_GRAPHCALC</t>
        </is>
      </c>
      <c r="EG13" t="inlineStr">
        <is>
          <t>A_SCHL_INSTRUMENT</t>
        </is>
      </c>
      <c r="EH13" t="inlineStr">
        <is>
          <t>A_SCHL_SUPPLS</t>
        </is>
      </c>
      <c r="EI13" t="inlineStr">
        <is>
          <t>A_SERV_CLEAN</t>
        </is>
      </c>
      <c r="EJ13" t="inlineStr">
        <is>
          <t>A_SERV_INSTALL</t>
        </is>
      </c>
      <c r="EK13" t="inlineStr">
        <is>
          <t>A_SPORT_ASUPPORT</t>
        </is>
      </c>
      <c r="EL13" t="inlineStr">
        <is>
          <t>A_SPORT_ATHLSHOES</t>
        </is>
      </c>
      <c r="EM13" t="inlineStr">
        <is>
          <t>A_SPORT_BIKEHLMT</t>
        </is>
      </c>
      <c r="EN13" t="inlineStr">
        <is>
          <t>A_SPORT_MISCSPORTS1</t>
        </is>
      </c>
      <c r="EO13" t="inlineStr">
        <is>
          <t>A_SPORT_PROTECTIVEGEAR</t>
        </is>
      </c>
      <c r="EP13" t="inlineStr">
        <is>
          <t>A_SPORT_SKISUIT</t>
        </is>
      </c>
      <c r="EQ13" t="inlineStr">
        <is>
          <t>A_SPORT_WINTERSPORTBOOTS</t>
        </is>
      </c>
      <c r="ER13" t="inlineStr">
        <is>
          <t>A_WARR_PARTSNSVCE</t>
        </is>
      </c>
    </row>
    <row r="14" ht="12.75" customHeight="1">
      <c r="B14" s="114" t="inlineStr">
        <is>
          <t>Offering Can Be Gift Messaged - [ HANGING_ORNAMENT ]</t>
        </is>
      </c>
      <c r="C14" t="inlineStr">
        <is>
          <t>Yes</t>
        </is>
      </c>
      <c r="D14" t="inlineStr">
        <is>
          <t>No</t>
        </is>
      </c>
    </row>
    <row r="15" ht="12.75" customHeight="1">
      <c r="B15" s="114" t="inlineStr">
        <is>
          <t>Is Gift Wrap Available - [ HANGING_ORNAMENT ]</t>
        </is>
      </c>
      <c r="C15" t="inlineStr">
        <is>
          <t>Yes</t>
        </is>
      </c>
      <c r="D15" t="inlineStr">
        <is>
          <t>No</t>
        </is>
      </c>
    </row>
    <row r="16" ht="12.75" customHeight="1">
      <c r="B16" s="114" t="inlineStr">
        <is>
          <t>Accessories - [ HANGING_ORNAMENT ]</t>
        </is>
      </c>
      <c r="C16" t="inlineStr">
        <is>
          <t>Generic</t>
        </is>
      </c>
      <c r="D16" t="inlineStr">
        <is>
          <t>Not Applicable</t>
        </is>
      </c>
      <c r="E16" t="inlineStr">
        <is>
          <t>Not Included</t>
        </is>
      </c>
      <c r="F16" t="inlineStr">
        <is>
          <t>OEM</t>
        </is>
      </c>
    </row>
    <row r="17" ht="12.75" customHeight="1">
      <c r="B17" s="114" t="inlineStr">
        <is>
          <t>Battery Life Percentage - [ HANGING_ORNAMENT ]</t>
        </is>
      </c>
      <c r="C17" t="inlineStr">
        <is>
          <t>No Battery</t>
        </is>
      </c>
      <c r="D17" t="inlineStr">
        <is>
          <t>&gt;90%</t>
        </is>
      </c>
      <c r="E17" t="inlineStr">
        <is>
          <t>&gt;80%</t>
        </is>
      </c>
      <c r="F17" t="inlineStr">
        <is>
          <t>&gt;70%</t>
        </is>
      </c>
      <c r="G17" t="inlineStr">
        <is>
          <t>&gt;60%</t>
        </is>
      </c>
      <c r="H17" t="inlineStr">
        <is>
          <t>=&lt;60%</t>
        </is>
      </c>
    </row>
    <row r="18" ht="12.75" customHeight="1">
      <c r="B18" s="114" t="inlineStr">
        <is>
          <t>Cosmetic - [ HANGING_ORNAMENT ]</t>
        </is>
      </c>
      <c r="C18" t="inlineStr">
        <is>
          <t>Unknown</t>
        </is>
      </c>
      <c r="D18" t="inlineStr">
        <is>
          <t>No Sign Of Use</t>
        </is>
      </c>
      <c r="E18" t="inlineStr">
        <is>
          <t>Almost No Sign Of Use</t>
        </is>
      </c>
      <c r="F18" t="inlineStr">
        <is>
          <t>Light Sign Of Use</t>
        </is>
      </c>
      <c r="G18" t="inlineStr">
        <is>
          <t>Moderately Visible Sign Of Use</t>
        </is>
      </c>
      <c r="H18" t="inlineStr">
        <is>
          <t>Highly Visible Sign Of Use</t>
        </is>
      </c>
    </row>
    <row r="19" ht="12.75" customHeight="1">
      <c r="B19" s="114" t="inlineStr">
        <is>
          <t>Features - [ HANGING_ORNAMENT ]</t>
        </is>
      </c>
      <c r="C19" t="inlineStr">
        <is>
          <t>Green Refurbishment</t>
        </is>
      </c>
      <c r="D19" t="inlineStr">
        <is>
          <t>Parts Inspected</t>
        </is>
      </c>
      <c r="E19" t="inlineStr">
        <is>
          <t>Parts Replaced</t>
        </is>
      </c>
      <c r="F19" t="inlineStr">
        <is>
          <t>With Tags</t>
        </is>
      </c>
    </row>
    <row r="20" ht="12.75" customHeight="1">
      <c r="B20" s="114" t="inlineStr">
        <is>
          <t>Functional Condition - [ HANGING_ORNAMENT ]</t>
        </is>
      </c>
      <c r="C20" t="inlineStr">
        <is>
          <t>Unknown</t>
        </is>
      </c>
      <c r="D20" t="inlineStr">
        <is>
          <t>Fully Functional</t>
        </is>
      </c>
      <c r="E20" t="inlineStr">
        <is>
          <t>Partly Functional</t>
        </is>
      </c>
    </row>
    <row r="21" ht="12.75" customHeight="1">
      <c r="B21" s="114" t="inlineStr">
        <is>
          <t>Packaging - [ HANGING_ORNAMENT ]</t>
        </is>
      </c>
      <c r="C21" t="inlineStr">
        <is>
          <t>Amazon</t>
        </is>
      </c>
      <c r="D21" t="inlineStr">
        <is>
          <t>Generic</t>
        </is>
      </c>
      <c r="E21" t="inlineStr">
        <is>
          <t>Not Applicable</t>
        </is>
      </c>
      <c r="F21" t="inlineStr">
        <is>
          <t>OEM Original</t>
        </is>
      </c>
      <c r="G21" t="inlineStr">
        <is>
          <t>OEM Pre-Owned</t>
        </is>
      </c>
    </row>
    <row r="22" ht="12.75" customHeight="1">
      <c r="B22" s="114" t="inlineStr">
        <is>
          <t>Source Type - [ HANGING_ORNAMENT ]</t>
        </is>
      </c>
      <c r="C22" t="inlineStr">
        <is>
          <t>No Data</t>
        </is>
      </c>
      <c r="D22" t="inlineStr">
        <is>
          <t>Returned Never Used</t>
        </is>
      </c>
      <c r="E22" t="inlineStr">
        <is>
          <t>Returned Used</t>
        </is>
      </c>
      <c r="F22" t="inlineStr">
        <is>
          <t>Refurbished OEM</t>
        </is>
      </c>
      <c r="G22" t="inlineStr">
        <is>
          <t>CPO</t>
        </is>
      </c>
      <c r="H22" t="inlineStr">
        <is>
          <t>Refurbished Third Party</t>
        </is>
      </c>
      <c r="I22" t="inlineStr">
        <is>
          <t>Refurbished Amazon</t>
        </is>
      </c>
      <c r="J22" t="inlineStr">
        <is>
          <t>As Is</t>
        </is>
      </c>
    </row>
    <row r="23" ht="12.75" customHeight="1">
      <c r="A23" s="115" t="inlineStr">
        <is>
          <t>Offer (US) - (Sell on Amazon), (US) - (Amazon Business (B2B))</t>
        </is>
      </c>
      <c r="B23" s="122" t="n"/>
      <c r="C23" s="122" t="n"/>
      <c r="D23" s="122" t="n"/>
      <c r="E23" s="122" t="n"/>
      <c r="F23" s="122" t="n"/>
      <c r="G23" s="122" t="n"/>
      <c r="H23" s="122" t="n"/>
      <c r="I23" s="122" t="n"/>
      <c r="J23" s="122" t="n"/>
      <c r="K23" s="122" t="n"/>
      <c r="L23" s="122" t="n"/>
      <c r="M23" s="122" t="n"/>
      <c r="N23" s="122" t="n"/>
      <c r="O23" s="122" t="n"/>
      <c r="P23" s="122" t="n"/>
      <c r="Q23" s="122" t="n"/>
      <c r="R23" s="122" t="n"/>
      <c r="S23" s="122" t="n"/>
      <c r="T23" s="122" t="n"/>
      <c r="U23" s="122" t="n"/>
      <c r="V23" s="122" t="n"/>
      <c r="W23" s="122" t="n"/>
      <c r="X23" s="122" t="n"/>
      <c r="Y23" s="122" t="n"/>
      <c r="Z23" s="122" t="n"/>
      <c r="AA23" s="122" t="n"/>
      <c r="AB23" s="122" t="n"/>
      <c r="AC23" s="122" t="n"/>
      <c r="AD23" s="122" t="n"/>
      <c r="AE23" s="122" t="n"/>
      <c r="AF23" s="122" t="n"/>
      <c r="AG23" s="122" t="n"/>
      <c r="AH23" s="122" t="n"/>
      <c r="AI23" s="122" t="n"/>
      <c r="AJ23" s="122" t="n"/>
      <c r="AK23" s="122" t="n"/>
      <c r="AL23" s="122" t="n"/>
      <c r="AM23" s="122" t="n"/>
      <c r="AN23" s="122" t="n"/>
      <c r="AO23" s="122" t="n"/>
      <c r="AP23" s="122" t="n"/>
      <c r="AQ23" s="122" t="n"/>
      <c r="AR23" s="122" t="n"/>
      <c r="AS23" s="122" t="n"/>
      <c r="AT23" s="122" t="n"/>
      <c r="AU23" s="122" t="n"/>
      <c r="AV23" s="122" t="n"/>
      <c r="AW23" s="122" t="n"/>
      <c r="AX23" s="122" t="n"/>
      <c r="AY23" s="122" t="n"/>
      <c r="AZ23" s="122" t="n"/>
      <c r="BA23" s="122" t="n"/>
      <c r="BB23" s="122" t="n"/>
      <c r="BC23" s="122" t="n"/>
      <c r="BD23" s="122" t="n"/>
      <c r="BE23" s="122" t="n"/>
      <c r="BF23" s="122" t="n"/>
      <c r="BG23" s="122" t="n"/>
      <c r="BH23" s="122" t="n"/>
      <c r="BI23" s="122" t="n"/>
      <c r="BJ23" s="122" t="n"/>
      <c r="BK23" s="122" t="n"/>
      <c r="BL23" s="122" t="n"/>
      <c r="BM23" s="122" t="n"/>
      <c r="BN23" s="122" t="n"/>
      <c r="BO23" s="122" t="n"/>
      <c r="BP23" s="122" t="n"/>
      <c r="BQ23" s="122" t="n"/>
      <c r="BR23" s="122" t="n"/>
      <c r="BS23" s="122" t="n"/>
      <c r="BT23" s="122" t="n"/>
      <c r="BU23" s="122" t="n"/>
      <c r="BV23" s="122" t="n"/>
      <c r="BW23" s="122" t="n"/>
      <c r="BX23" s="122" t="n"/>
      <c r="BY23" s="122" t="n"/>
      <c r="BZ23" s="122" t="n"/>
      <c r="CA23" s="122" t="n"/>
      <c r="CB23" s="122" t="n"/>
      <c r="CC23" s="122" t="n"/>
      <c r="CD23" s="122" t="n"/>
      <c r="CE23" s="122" t="n"/>
      <c r="CF23" s="122" t="n"/>
      <c r="CG23" s="122" t="n"/>
      <c r="CH23" s="122" t="n"/>
      <c r="CI23" s="122" t="n"/>
      <c r="CJ23" s="122" t="n"/>
      <c r="CK23" s="122" t="n"/>
      <c r="CL23" s="122" t="n"/>
      <c r="CM23" s="122" t="n"/>
      <c r="CN23" s="122" t="n"/>
      <c r="CO23" s="122" t="n"/>
      <c r="CP23" s="122" t="n"/>
      <c r="CQ23" s="122" t="n"/>
      <c r="CR23" s="122" t="n"/>
      <c r="CS23" s="122" t="n"/>
      <c r="CT23" s="122" t="n"/>
      <c r="CU23" s="122" t="n"/>
      <c r="CV23" s="122" t="n"/>
      <c r="CW23" s="122" t="n"/>
      <c r="CX23" s="122" t="n"/>
      <c r="CY23" s="122" t="n"/>
      <c r="CZ23" s="122" t="n"/>
      <c r="DA23" s="122" t="n"/>
      <c r="DB23" s="122" t="n"/>
      <c r="DC23" s="122" t="n"/>
      <c r="DD23" s="122" t="n"/>
      <c r="DE23" s="122" t="n"/>
      <c r="DF23" s="122" t="n"/>
      <c r="DG23" s="122" t="n"/>
      <c r="DH23" s="122" t="n"/>
      <c r="DI23" s="122" t="n"/>
      <c r="DJ23" s="122" t="n"/>
      <c r="DK23" s="122" t="n"/>
      <c r="DL23" s="122" t="n"/>
      <c r="DM23" s="122" t="n"/>
      <c r="DN23" s="122" t="n"/>
      <c r="DO23" s="122" t="n"/>
      <c r="DP23" s="122" t="n"/>
      <c r="DQ23" s="122" t="n"/>
      <c r="DR23" s="122" t="n"/>
      <c r="DS23" s="122" t="n"/>
      <c r="DT23" s="122" t="n"/>
      <c r="DU23" s="122" t="n"/>
      <c r="DV23" s="122" t="n"/>
      <c r="DW23" s="122" t="n"/>
      <c r="DX23" s="122" t="n"/>
      <c r="DY23" s="122" t="n"/>
      <c r="DZ23" s="122" t="n"/>
      <c r="EA23" s="122" t="n"/>
      <c r="EB23" s="122" t="n"/>
      <c r="EC23" s="122" t="n"/>
      <c r="ED23" s="122" t="n"/>
      <c r="EE23" s="122" t="n"/>
      <c r="EF23" s="122" t="n"/>
      <c r="EG23" s="122" t="n"/>
      <c r="EH23" s="122" t="n"/>
      <c r="EI23" s="122" t="n"/>
      <c r="EJ23" s="122" t="n"/>
      <c r="EK23" s="122" t="n"/>
      <c r="EL23" s="122" t="n"/>
      <c r="EM23" s="122" t="n"/>
      <c r="EN23" s="122" t="n"/>
      <c r="EO23" s="122" t="n"/>
      <c r="EP23" s="122" t="n"/>
      <c r="EQ23" s="122" t="n"/>
      <c r="ER23" s="122" t="n"/>
      <c r="ES23" s="122" t="n"/>
      <c r="ET23" s="122" t="n"/>
      <c r="EU23" s="122" t="n"/>
      <c r="EV23" s="122" t="n"/>
      <c r="EW23" s="122" t="n"/>
      <c r="EX23" s="122" t="n"/>
      <c r="EY23" s="122" t="n"/>
      <c r="EZ23" s="122" t="n"/>
      <c r="FA23" s="122" t="n"/>
      <c r="FB23" s="122" t="n"/>
      <c r="FC23" s="122" t="n"/>
      <c r="FD23" s="122" t="n"/>
      <c r="FE23" s="122" t="n"/>
      <c r="FF23" s="122" t="n"/>
      <c r="FG23" s="122" t="n"/>
      <c r="FH23" s="122" t="n"/>
      <c r="FI23" s="122" t="n"/>
      <c r="FJ23" s="122" t="n"/>
      <c r="FK23" s="122" t="n"/>
      <c r="FL23" s="122" t="n"/>
      <c r="FM23" s="122" t="n"/>
      <c r="FN23" s="122" t="n"/>
      <c r="FO23" s="122" t="n"/>
      <c r="FP23" s="122" t="n"/>
      <c r="FQ23" s="122" t="n"/>
      <c r="FR23" s="122" t="n"/>
      <c r="FS23" s="122" t="n"/>
      <c r="FT23" s="122" t="n"/>
      <c r="FU23" s="122" t="n"/>
      <c r="FV23" s="122" t="n"/>
      <c r="FW23" s="122" t="n"/>
      <c r="FX23" s="122" t="n"/>
      <c r="FY23" s="122" t="n"/>
      <c r="FZ23" s="122" t="n"/>
      <c r="GA23" s="122" t="n"/>
      <c r="GB23" s="122" t="n"/>
      <c r="GC23" s="122" t="n"/>
      <c r="GD23" s="122" t="n"/>
      <c r="GE23" s="122" t="n"/>
      <c r="GF23" s="122" t="n"/>
      <c r="GG23" s="122" t="n"/>
      <c r="GH23" s="122" t="n"/>
      <c r="GI23" s="122" t="n"/>
      <c r="GJ23" s="122" t="n"/>
      <c r="GK23" s="122" t="n"/>
      <c r="GL23" s="122" t="n"/>
      <c r="GM23" s="122" t="n"/>
      <c r="GN23" s="122" t="n"/>
      <c r="GO23" s="122" t="n"/>
      <c r="GP23" s="122" t="n"/>
      <c r="GQ23" s="122" t="n"/>
      <c r="GR23" s="122" t="n"/>
      <c r="GS23" s="122" t="n"/>
      <c r="GT23" s="122" t="n"/>
      <c r="GU23" s="122" t="n"/>
      <c r="GV23" s="122" t="n"/>
      <c r="GW23" s="122" t="n"/>
      <c r="GX23" s="122" t="n"/>
      <c r="GY23" s="122" t="n"/>
      <c r="GZ23" s="122" t="n"/>
      <c r="HA23" s="122" t="n"/>
      <c r="HB23" s="122" t="n"/>
      <c r="HC23" s="122" t="n"/>
      <c r="HD23" s="122" t="n"/>
      <c r="HE23" s="122" t="n"/>
      <c r="HF23" s="122" t="n"/>
      <c r="HG23" s="122" t="n"/>
      <c r="HH23" s="122" t="n"/>
      <c r="HI23" s="122" t="n"/>
      <c r="HJ23" s="122" t="n"/>
      <c r="HK23" s="122" t="n"/>
      <c r="HL23" s="122" t="n"/>
      <c r="HM23" s="122" t="n"/>
      <c r="HN23" s="122" t="n"/>
      <c r="HO23" s="122" t="n"/>
      <c r="HP23" s="122" t="n"/>
      <c r="HQ23" s="122" t="n"/>
      <c r="HR23" s="122" t="n"/>
      <c r="HS23" s="122" t="n"/>
      <c r="HT23" s="122" t="n"/>
      <c r="HU23" s="122" t="n"/>
      <c r="HV23" s="122" t="n"/>
      <c r="HW23" s="122" t="n"/>
      <c r="HX23" s="122" t="n"/>
      <c r="HY23" s="122" t="n"/>
      <c r="HZ23" s="122" t="n"/>
      <c r="IA23" s="122" t="n"/>
      <c r="IB23" s="122" t="n"/>
      <c r="IC23" s="122" t="n"/>
      <c r="ID23" s="122" t="n"/>
      <c r="IE23" s="122" t="n"/>
      <c r="IF23" s="122" t="n"/>
      <c r="IG23" s="122" t="n"/>
      <c r="IH23" s="122" t="n"/>
      <c r="II23" s="122" t="n"/>
      <c r="IJ23" s="122" t="n"/>
      <c r="IK23" s="122" t="n"/>
      <c r="IL23" s="122" t="n"/>
      <c r="IM23" s="122" t="n"/>
      <c r="IN23" s="122" t="n"/>
      <c r="IO23" s="122" t="n"/>
      <c r="IP23" s="122" t="n"/>
      <c r="IQ23" s="122" t="n"/>
      <c r="IR23" s="122" t="n"/>
      <c r="IS23" s="122" t="n"/>
      <c r="IT23" s="122" t="n"/>
      <c r="IU23" s="122" t="n"/>
      <c r="IV23" s="122" t="n"/>
      <c r="IW23" s="122" t="n"/>
      <c r="IX23" s="122" t="n"/>
      <c r="IY23" s="122" t="n"/>
      <c r="IZ23" s="122" t="n"/>
      <c r="JA23" s="122" t="n"/>
      <c r="JB23" s="122" t="n"/>
      <c r="JC23" s="122" t="n"/>
      <c r="JD23" s="122" t="n"/>
      <c r="JE23" s="122" t="n"/>
      <c r="JF23" s="122" t="n"/>
      <c r="JG23" s="122" t="n"/>
      <c r="JH23" s="122" t="n"/>
      <c r="JI23" s="122" t="n"/>
      <c r="JJ23" s="122" t="n"/>
      <c r="JK23" s="122" t="n"/>
      <c r="JL23" s="122" t="n"/>
      <c r="JM23" s="122" t="n"/>
      <c r="JN23" s="122" t="n"/>
      <c r="JO23" s="122" t="n"/>
      <c r="JP23" s="122" t="n"/>
      <c r="JQ23" s="122" t="n"/>
      <c r="JR23" s="122" t="n"/>
      <c r="JS23" s="122" t="n"/>
      <c r="JT23" s="122" t="n"/>
      <c r="JU23" s="122" t="n"/>
      <c r="JV23" s="122" t="n"/>
      <c r="JW23" s="122" t="n"/>
      <c r="JX23" s="122" t="n"/>
      <c r="JY23" s="122" t="n"/>
      <c r="JZ23" s="122" t="n"/>
      <c r="KA23" s="122" t="n"/>
      <c r="KB23" s="122" t="n"/>
      <c r="KC23" s="122" t="n"/>
      <c r="KD23" s="122" t="n"/>
      <c r="KE23" s="122" t="n"/>
      <c r="KF23" s="122" t="n"/>
      <c r="KG23" s="122" t="n"/>
      <c r="KH23" s="122" t="n"/>
      <c r="KI23" s="122" t="n"/>
      <c r="KJ23" s="122" t="n"/>
      <c r="KK23" s="122" t="n"/>
      <c r="KL23" s="122" t="n"/>
      <c r="KM23" s="122" t="n"/>
      <c r="KN23" s="122" t="n"/>
      <c r="KO23" s="122" t="n"/>
      <c r="KP23" s="122" t="n"/>
      <c r="KQ23" s="122" t="n"/>
      <c r="KR23" s="122" t="n"/>
      <c r="KS23" s="122" t="n"/>
      <c r="KT23" s="122" t="n"/>
      <c r="KU23" s="122" t="n"/>
      <c r="KV23" s="122" t="n"/>
      <c r="KW23" s="122" t="n"/>
      <c r="KX23" s="122" t="n"/>
      <c r="KY23" s="122" t="n"/>
      <c r="KZ23" s="122" t="n"/>
      <c r="LA23" s="122" t="n"/>
      <c r="LB23" s="122" t="n"/>
      <c r="LC23" s="122" t="n"/>
      <c r="LD23" s="122" t="n"/>
      <c r="LE23" s="122" t="n"/>
      <c r="LF23" s="122" t="n"/>
      <c r="LG23" s="122" t="n"/>
      <c r="LH23" s="122" t="n"/>
      <c r="LI23" s="122" t="n"/>
      <c r="LJ23" s="122" t="n"/>
      <c r="LK23" s="122" t="n"/>
      <c r="LL23" s="122" t="n"/>
      <c r="LM23" s="122" t="n"/>
      <c r="LN23" s="122" t="n"/>
      <c r="LO23" s="122" t="n"/>
      <c r="LP23" s="122" t="n"/>
      <c r="LQ23" s="122" t="n"/>
      <c r="LR23" s="122" t="n"/>
      <c r="LS23" s="122" t="n"/>
      <c r="LT23" s="122" t="n"/>
      <c r="LU23" s="122" t="n"/>
      <c r="LV23" s="122" t="n"/>
      <c r="LW23" s="122" t="n"/>
      <c r="LX23" s="122" t="n"/>
      <c r="LY23" s="122" t="n"/>
      <c r="LZ23" s="122" t="n"/>
      <c r="MA23" s="122" t="n"/>
      <c r="MB23" s="122" t="n"/>
      <c r="MC23" s="122" t="n"/>
      <c r="MD23" s="122" t="n"/>
      <c r="ME23" s="122" t="n"/>
      <c r="MF23" s="122" t="n"/>
      <c r="MG23" s="122" t="n"/>
      <c r="MH23" s="122" t="n"/>
      <c r="MI23" s="122" t="n"/>
      <c r="MJ23" s="122" t="n"/>
      <c r="MK23" s="122" t="n"/>
      <c r="ML23" s="122" t="n"/>
      <c r="MM23" s="122" t="n"/>
      <c r="MN23" s="122" t="n"/>
      <c r="MO23" s="122" t="n"/>
      <c r="MP23" s="122" t="n"/>
      <c r="MQ23" s="122" t="n"/>
      <c r="MR23" s="122" t="n"/>
      <c r="MS23" s="122" t="n"/>
      <c r="MT23" s="122" t="n"/>
      <c r="MU23" s="122" t="n"/>
      <c r="MV23" s="122" t="n"/>
      <c r="MW23" s="122" t="n"/>
      <c r="MX23" s="122" t="n"/>
      <c r="MY23" s="122" t="n"/>
      <c r="MZ23" s="122" t="n"/>
      <c r="NA23" s="122" t="n"/>
      <c r="NB23" s="122" t="n"/>
      <c r="NC23" s="122" t="n"/>
      <c r="ND23" s="122" t="n"/>
      <c r="NE23" s="122" t="n"/>
      <c r="NF23" s="122" t="n"/>
      <c r="NG23" s="122" t="n"/>
      <c r="NH23" s="122" t="n"/>
      <c r="NI23" s="122" t="n"/>
      <c r="NJ23" s="122" t="n"/>
      <c r="NK23" s="122" t="n"/>
      <c r="NL23" s="122" t="n"/>
      <c r="NM23" s="122" t="n"/>
      <c r="NN23" s="122" t="n"/>
      <c r="NO23" s="122" t="n"/>
      <c r="NP23" s="122" t="n"/>
      <c r="NQ23" s="122" t="n"/>
      <c r="NR23" s="122" t="n"/>
      <c r="NS23" s="122" t="n"/>
      <c r="NT23" s="122" t="n"/>
      <c r="NU23" s="122" t="n"/>
      <c r="NV23" s="122" t="n"/>
      <c r="NW23" s="122" t="n"/>
      <c r="NX23" s="122" t="n"/>
      <c r="NY23" s="122" t="n"/>
      <c r="NZ23" s="122" t="n"/>
      <c r="OA23" s="122" t="n"/>
      <c r="OB23" s="122" t="n"/>
      <c r="OC23" s="122" t="n"/>
      <c r="OD23" s="122" t="n"/>
      <c r="OE23" s="122" t="n"/>
      <c r="OF23" s="122" t="n"/>
      <c r="OG23" s="122" t="n"/>
      <c r="OH23" s="122" t="n"/>
      <c r="OI23" s="122" t="n"/>
      <c r="OJ23" s="122" t="n"/>
      <c r="OK23" s="122" t="n"/>
      <c r="OL23" s="122" t="n"/>
      <c r="OM23" s="122" t="n"/>
      <c r="ON23" s="122" t="n"/>
      <c r="OO23" s="122" t="n"/>
      <c r="OP23" s="122" t="n"/>
      <c r="OQ23" s="122" t="n"/>
      <c r="OR23" s="122" t="n"/>
      <c r="OS23" s="122" t="n"/>
      <c r="OT23" s="122" t="n"/>
      <c r="OU23" s="122" t="n"/>
      <c r="OV23" s="122" t="n"/>
      <c r="OW23" s="122" t="n"/>
      <c r="OX23" s="122" t="n"/>
      <c r="OY23" s="122" t="n"/>
      <c r="OZ23" s="122" t="n"/>
      <c r="PA23" s="122" t="n"/>
      <c r="PB23" s="122" t="n"/>
      <c r="PC23" s="122" t="n"/>
      <c r="PD23" s="122" t="n"/>
      <c r="PE23" s="122" t="n"/>
      <c r="PF23" s="122" t="n"/>
      <c r="PG23" s="122" t="n"/>
      <c r="PH23" s="122" t="n"/>
      <c r="PI23" s="122" t="n"/>
      <c r="PJ23" s="122" t="n"/>
      <c r="PK23" s="122" t="n"/>
      <c r="PL23" s="122" t="n"/>
      <c r="PM23" s="122" t="n"/>
      <c r="PN23" s="122" t="n"/>
      <c r="PO23" s="122" t="n"/>
      <c r="PP23" s="122" t="n"/>
      <c r="PQ23" s="122" t="n"/>
      <c r="PR23" s="122" t="n"/>
      <c r="PS23" s="122" t="n"/>
      <c r="PT23" s="122" t="n"/>
      <c r="PU23" s="122" t="n"/>
      <c r="PV23" s="122" t="n"/>
      <c r="PW23" s="122" t="n"/>
      <c r="PX23" s="122" t="n"/>
      <c r="PY23" s="122" t="n"/>
      <c r="PZ23" s="122" t="n"/>
      <c r="QA23" s="122" t="n"/>
      <c r="QB23" s="122" t="n"/>
      <c r="QC23" s="122" t="n"/>
      <c r="QD23" s="122" t="n"/>
      <c r="QE23" s="122" t="n"/>
      <c r="QF23" s="122" t="n"/>
      <c r="QG23" s="122" t="n"/>
      <c r="QH23" s="122" t="n"/>
      <c r="QI23" s="122" t="n"/>
      <c r="QJ23" s="122" t="n"/>
      <c r="QK23" s="122" t="n"/>
      <c r="QL23" s="122" t="n"/>
      <c r="QM23" s="122" t="n"/>
      <c r="QN23" s="122" t="n"/>
      <c r="QO23" s="122" t="n"/>
      <c r="QP23" s="122" t="n"/>
      <c r="QQ23" s="122" t="n"/>
      <c r="QR23" s="122" t="n"/>
      <c r="QS23" s="122" t="n"/>
      <c r="QT23" s="122" t="n"/>
      <c r="QU23" s="122" t="n"/>
      <c r="QV23" s="122" t="n"/>
      <c r="QW23" s="122" t="n"/>
      <c r="QX23" s="122" t="n"/>
      <c r="QY23" s="122" t="n"/>
      <c r="QZ23" s="122" t="n"/>
      <c r="RA23" s="122" t="n"/>
      <c r="RB23" s="122" t="n"/>
      <c r="RC23" s="122" t="n"/>
      <c r="RD23" s="122" t="n"/>
      <c r="RE23" s="122" t="n"/>
      <c r="RF23" s="122" t="n"/>
      <c r="RG23" s="122" t="n"/>
      <c r="RH23" s="122" t="n"/>
      <c r="RI23" s="122" t="n"/>
      <c r="RJ23" s="122" t="n"/>
      <c r="RK23" s="122" t="n"/>
      <c r="RL23" s="122" t="n"/>
      <c r="RM23" s="122" t="n"/>
      <c r="RN23" s="122" t="n"/>
      <c r="RO23" s="122" t="n"/>
      <c r="RP23" s="122" t="n"/>
      <c r="RQ23" s="122" t="n"/>
      <c r="RR23" s="122" t="n"/>
      <c r="RS23" s="122" t="n"/>
      <c r="RT23" s="122" t="n"/>
      <c r="RU23" s="122" t="n"/>
      <c r="RV23" s="122" t="n"/>
      <c r="RW23" s="122" t="n"/>
      <c r="RX23" s="122" t="n"/>
      <c r="RY23" s="122" t="n"/>
      <c r="RZ23" s="122" t="n"/>
      <c r="SA23" s="122" t="n"/>
      <c r="SB23" s="122" t="n"/>
      <c r="SC23" s="122" t="n"/>
      <c r="SD23" s="122" t="n"/>
      <c r="SE23" s="122" t="n"/>
      <c r="SF23" s="122" t="n"/>
      <c r="SG23" s="122" t="n"/>
      <c r="SH23" s="122" t="n"/>
      <c r="SI23" s="122" t="n"/>
      <c r="SJ23" s="122" t="n"/>
      <c r="SK23" s="122" t="n"/>
      <c r="SL23" s="122" t="n"/>
      <c r="SM23" s="122" t="n"/>
      <c r="SN23" s="122" t="n"/>
      <c r="SO23" s="122" t="n"/>
      <c r="SP23" s="122" t="n"/>
      <c r="SQ23" s="122" t="n"/>
      <c r="SR23" s="122" t="n"/>
      <c r="SS23" s="122" t="n"/>
      <c r="ST23" s="122" t="n"/>
      <c r="SU23" s="122" t="n"/>
      <c r="SV23" s="122" t="n"/>
      <c r="SW23" s="122" t="n"/>
      <c r="SX23" s="122" t="n"/>
      <c r="SY23" s="122" t="n"/>
      <c r="SZ23" s="122" t="n"/>
      <c r="TA23" s="122" t="n"/>
      <c r="TB23" s="122" t="n"/>
      <c r="TC23" s="122" t="n"/>
      <c r="TD23" s="122" t="n"/>
      <c r="TE23" s="122" t="n"/>
      <c r="TF23" s="122" t="n"/>
      <c r="TG23" s="122" t="n"/>
      <c r="TH23" s="122" t="n"/>
      <c r="TI23" s="122" t="n"/>
      <c r="TJ23" s="122" t="n"/>
      <c r="TK23" s="122" t="n"/>
      <c r="TL23" s="122" t="n"/>
      <c r="TM23" s="122" t="n"/>
      <c r="TN23" s="122" t="n"/>
      <c r="TO23" s="122" t="n"/>
      <c r="TP23" s="122" t="n"/>
      <c r="TQ23" s="122" t="n"/>
      <c r="TR23" s="122" t="n"/>
      <c r="TS23" s="122" t="n"/>
      <c r="TT23" s="122" t="n"/>
      <c r="TU23" s="122" t="n"/>
      <c r="TV23" s="122" t="n"/>
      <c r="TW23" s="122" t="n"/>
      <c r="TX23" s="122" t="n"/>
      <c r="TY23" s="122" t="n"/>
      <c r="TZ23" s="122" t="n"/>
      <c r="UA23" s="122" t="n"/>
      <c r="UB23" s="122" t="n"/>
      <c r="UC23" s="122" t="n"/>
      <c r="UD23" s="122" t="n"/>
      <c r="UE23" s="122" t="n"/>
      <c r="UF23" s="122" t="n"/>
      <c r="UG23" s="122" t="n"/>
      <c r="UH23" s="122" t="n"/>
      <c r="UI23" s="122" t="n"/>
      <c r="UJ23" s="122" t="n"/>
      <c r="UK23" s="122" t="n"/>
      <c r="UL23" s="122" t="n"/>
      <c r="UM23" s="122" t="n"/>
      <c r="UN23" s="122" t="n"/>
      <c r="UO23" s="122" t="n"/>
      <c r="UP23" s="122" t="n"/>
      <c r="UQ23" s="122" t="n"/>
      <c r="UR23" s="122" t="n"/>
      <c r="US23" s="122" t="n"/>
      <c r="UT23" s="122" t="n"/>
      <c r="UU23" s="122" t="n"/>
      <c r="UV23" s="122" t="n"/>
      <c r="UW23" s="122" t="n"/>
      <c r="UX23" s="122" t="n"/>
      <c r="UY23" s="122" t="n"/>
      <c r="UZ23" s="122" t="n"/>
      <c r="VA23" s="122" t="n"/>
      <c r="VB23" s="122" t="n"/>
      <c r="VC23" s="122" t="n"/>
      <c r="VD23" s="122" t="n"/>
      <c r="VE23" s="122" t="n"/>
      <c r="VF23" s="122" t="n"/>
      <c r="VG23" s="122" t="n"/>
      <c r="VH23" s="122" t="n"/>
      <c r="VI23" s="122" t="n"/>
      <c r="VJ23" s="122" t="n"/>
      <c r="VK23" s="122" t="n"/>
      <c r="VL23" s="122" t="n"/>
      <c r="VM23" s="122" t="n"/>
      <c r="VN23" s="122" t="n"/>
      <c r="VO23" s="122" t="n"/>
      <c r="VP23" s="122" t="n"/>
      <c r="VQ23" s="122" t="n"/>
      <c r="VR23" s="122" t="n"/>
      <c r="VS23" s="122" t="n"/>
      <c r="VT23" s="122" t="n"/>
      <c r="VU23" s="122" t="n"/>
      <c r="VV23" s="122" t="n"/>
      <c r="VW23" s="122" t="n"/>
      <c r="VX23" s="122" t="n"/>
      <c r="VY23" s="122" t="n"/>
      <c r="VZ23" s="122" t="n"/>
      <c r="WA23" s="122" t="n"/>
      <c r="WB23" s="122" t="n"/>
      <c r="WC23" s="122" t="n"/>
      <c r="WD23" s="122" t="n"/>
      <c r="WE23" s="122" t="n"/>
      <c r="WF23" s="122" t="n"/>
      <c r="WG23" s="122" t="n"/>
      <c r="WH23" s="122" t="n"/>
      <c r="WI23" s="122" t="n"/>
      <c r="WJ23" s="122" t="n"/>
      <c r="WK23" s="122" t="n"/>
      <c r="WL23" s="122" t="n"/>
      <c r="WM23" s="122" t="n"/>
      <c r="WN23" s="122" t="n"/>
      <c r="WO23" s="122" t="n"/>
      <c r="WP23" s="122" t="n"/>
      <c r="WQ23" s="122" t="n"/>
      <c r="WR23" s="122" t="n"/>
      <c r="WS23" s="122" t="n"/>
      <c r="WT23" s="122" t="n"/>
      <c r="WU23" s="122" t="n"/>
      <c r="WV23" s="122" t="n"/>
      <c r="WW23" s="122" t="n"/>
      <c r="WX23" s="122" t="n"/>
      <c r="WY23" s="122" t="n"/>
      <c r="WZ23" s="122" t="n"/>
      <c r="XA23" s="122" t="n"/>
      <c r="XB23" s="122" t="n"/>
      <c r="XC23" s="122" t="n"/>
      <c r="XD23" s="122" t="n"/>
      <c r="XE23" s="122" t="n"/>
      <c r="XF23" s="122" t="n"/>
      <c r="XG23" s="122" t="n"/>
      <c r="XH23" s="122" t="n"/>
      <c r="XI23" s="122" t="n"/>
      <c r="XJ23" s="122" t="n"/>
      <c r="XK23" s="122" t="n"/>
      <c r="XL23" s="122" t="n"/>
      <c r="XM23" s="122" t="n"/>
      <c r="XN23" s="122" t="n"/>
      <c r="XO23" s="122" t="n"/>
      <c r="XP23" s="122" t="n"/>
      <c r="XQ23" s="122" t="n"/>
      <c r="XR23" s="122" t="n"/>
      <c r="XS23" s="122" t="n"/>
      <c r="XT23" s="122" t="n"/>
      <c r="XU23" s="122" t="n"/>
      <c r="XV23" s="122" t="n"/>
      <c r="XW23" s="122" t="n"/>
      <c r="XX23" s="122" t="n"/>
      <c r="XY23" s="122" t="n"/>
      <c r="XZ23" s="122" t="n"/>
      <c r="YA23" s="122" t="n"/>
      <c r="YB23" s="122" t="n"/>
      <c r="YC23" s="122" t="n"/>
      <c r="YD23" s="122" t="n"/>
      <c r="YE23" s="122" t="n"/>
      <c r="YF23" s="122" t="n"/>
      <c r="YG23" s="122" t="n"/>
      <c r="YH23" s="122" t="n"/>
      <c r="YI23" s="122" t="n"/>
      <c r="YJ23" s="122" t="n"/>
      <c r="YK23" s="122" t="n"/>
      <c r="YL23" s="122" t="n"/>
      <c r="YM23" s="122" t="n"/>
      <c r="YN23" s="122" t="n"/>
      <c r="YO23" s="122" t="n"/>
      <c r="YP23" s="122" t="n"/>
      <c r="YQ23" s="122" t="n"/>
      <c r="YR23" s="122" t="n"/>
      <c r="YS23" s="122" t="n"/>
      <c r="YT23" s="122" t="n"/>
      <c r="YU23" s="122" t="n"/>
      <c r="YV23" s="122" t="n"/>
      <c r="YW23" s="122" t="n"/>
      <c r="YX23" s="122" t="n"/>
      <c r="YY23" s="122" t="n"/>
      <c r="YZ23" s="122" t="n"/>
      <c r="ZA23" s="122" t="n"/>
      <c r="ZB23" s="122" t="n"/>
      <c r="ZC23" s="122" t="n"/>
      <c r="ZD23" s="122" t="n"/>
      <c r="ZE23" s="122" t="n"/>
      <c r="ZF23" s="122" t="n"/>
      <c r="ZG23" s="122" t="n"/>
      <c r="ZH23" s="122" t="n"/>
      <c r="ZI23" s="122" t="n"/>
      <c r="ZJ23" s="122" t="n"/>
      <c r="ZK23" s="122" t="n"/>
      <c r="ZL23" s="122" t="n"/>
      <c r="ZM23" s="122" t="n"/>
      <c r="ZN23" s="122" t="n"/>
      <c r="ZO23" s="122" t="n"/>
      <c r="ZP23" s="122" t="n"/>
      <c r="ZQ23" s="122" t="n"/>
      <c r="ZR23" s="122" t="n"/>
      <c r="ZS23" s="122" t="n"/>
      <c r="ZT23" s="122" t="n"/>
      <c r="ZU23" s="122" t="n"/>
      <c r="ZV23" s="122" t="n"/>
      <c r="ZW23" s="122" t="n"/>
      <c r="ZX23" s="122" t="n"/>
      <c r="ZY23" s="122" t="n"/>
      <c r="ZZ23" s="122" t="n"/>
      <c r="AAA23" s="122" t="n"/>
      <c r="AAB23" s="122" t="n"/>
      <c r="AAC23" s="122" t="n"/>
      <c r="AAD23" s="122" t="n"/>
      <c r="AAE23" s="122" t="n"/>
      <c r="AAF23" s="122" t="n"/>
      <c r="AAG23" s="122" t="n"/>
      <c r="AAH23" s="122" t="n"/>
      <c r="AAI23" s="122" t="n"/>
      <c r="AAJ23" s="122" t="n"/>
      <c r="AAK23" s="122" t="n"/>
      <c r="AAL23" s="122" t="n"/>
      <c r="AAM23" s="122" t="n"/>
      <c r="AAN23" s="122" t="n"/>
      <c r="AAO23" s="122" t="n"/>
      <c r="AAP23" s="122" t="n"/>
      <c r="AAQ23" s="122" t="n"/>
      <c r="AAR23" s="122" t="n"/>
      <c r="AAS23" s="122" t="n"/>
      <c r="AAT23" s="122" t="n"/>
      <c r="AAU23" s="122" t="n"/>
      <c r="AAV23" s="122" t="n"/>
      <c r="AAW23" s="122" t="n"/>
      <c r="AAX23" s="122" t="n"/>
      <c r="AAY23" s="122" t="n"/>
      <c r="AAZ23" s="122" t="n"/>
      <c r="ABA23" s="122" t="n"/>
      <c r="ABB23" s="122" t="n"/>
      <c r="ABC23" s="122" t="n"/>
      <c r="ABD23" s="122" t="n"/>
      <c r="ABE23" s="122" t="n"/>
      <c r="ABF23" s="122" t="n"/>
      <c r="ABG23" s="122" t="n"/>
      <c r="ABH23" s="122" t="n"/>
      <c r="ABI23" s="122" t="n"/>
      <c r="ABJ23" s="122" t="n"/>
      <c r="ABK23" s="122" t="n"/>
      <c r="ABL23" s="122" t="n"/>
      <c r="ABM23" s="122" t="n"/>
      <c r="ABN23" s="122" t="n"/>
      <c r="ABO23" s="122" t="n"/>
      <c r="ABP23" s="122" t="n"/>
      <c r="ABQ23" s="122" t="n"/>
      <c r="ABR23" s="122" t="n"/>
      <c r="ABS23" s="122" t="n"/>
      <c r="ABT23" s="122" t="n"/>
      <c r="ABU23" s="122" t="n"/>
      <c r="ABV23" s="122" t="n"/>
      <c r="ABW23" s="122" t="n"/>
      <c r="ABX23" s="122" t="n"/>
      <c r="ABY23" s="122" t="n"/>
      <c r="ABZ23" s="122" t="n"/>
      <c r="ACA23" s="122" t="n"/>
      <c r="ACB23" s="122" t="n"/>
      <c r="ACC23" s="122" t="n"/>
      <c r="ACD23" s="122" t="n"/>
      <c r="ACE23" s="122" t="n"/>
      <c r="ACF23" s="122" t="n"/>
      <c r="ACG23" s="122" t="n"/>
      <c r="ACH23" s="122" t="n"/>
      <c r="ACI23" s="122" t="n"/>
      <c r="ACJ23" s="122" t="n"/>
      <c r="ACK23" s="122" t="n"/>
      <c r="ACL23" s="122" t="n"/>
      <c r="ACM23" s="122" t="n"/>
      <c r="ACN23" s="122" t="n"/>
      <c r="ACO23" s="122" t="n"/>
      <c r="ACP23" s="122" t="n"/>
      <c r="ACQ23" s="122" t="n"/>
      <c r="ACR23" s="122" t="n"/>
      <c r="ACS23" s="122" t="n"/>
      <c r="ACT23" s="122" t="n"/>
      <c r="ACU23" s="122" t="n"/>
      <c r="ACV23" s="122" t="n"/>
      <c r="ACW23" s="122" t="n"/>
      <c r="ACX23" s="122" t="n"/>
      <c r="ACY23" s="122" t="n"/>
      <c r="ACZ23" s="122" t="n"/>
      <c r="ADA23" s="122" t="n"/>
      <c r="ADB23" s="122" t="n"/>
      <c r="ADC23" s="122" t="n"/>
      <c r="ADD23" s="122" t="n"/>
      <c r="ADE23" s="122" t="n"/>
      <c r="ADF23" s="122" t="n"/>
      <c r="ADG23" s="122" t="n"/>
      <c r="ADH23" s="122" t="n"/>
      <c r="ADI23" s="122" t="n"/>
      <c r="ADJ23" s="122" t="n"/>
      <c r="ADK23" s="122" t="n"/>
      <c r="ADL23" s="122" t="n"/>
      <c r="ADM23" s="122" t="n"/>
      <c r="ADN23" s="122" t="n"/>
      <c r="ADO23" s="122" t="n"/>
      <c r="ADP23" s="122" t="n"/>
      <c r="ADQ23" s="122" t="n"/>
      <c r="ADR23" s="122" t="n"/>
      <c r="ADS23" s="122" t="n"/>
      <c r="ADT23" s="122" t="n"/>
      <c r="ADU23" s="122" t="n"/>
      <c r="ADV23" s="122" t="n"/>
      <c r="ADW23" s="122" t="n"/>
      <c r="ADX23" s="122" t="n"/>
      <c r="ADY23" s="122" t="n"/>
      <c r="ADZ23" s="122" t="n"/>
      <c r="AEA23" s="122" t="n"/>
      <c r="AEB23" s="122" t="n"/>
      <c r="AEC23" s="122" t="n"/>
      <c r="AED23" s="122" t="n"/>
      <c r="AEE23" s="122" t="n"/>
      <c r="AEF23" s="122" t="n"/>
      <c r="AEG23" s="122" t="n"/>
      <c r="AEH23" s="122" t="n"/>
      <c r="AEI23" s="122" t="n"/>
      <c r="AEJ23" s="122" t="n"/>
      <c r="AEK23" s="122" t="n"/>
      <c r="AEL23" s="122" t="n"/>
      <c r="AEM23" s="122" t="n"/>
      <c r="AEN23" s="122" t="n"/>
      <c r="AEO23" s="122" t="n"/>
      <c r="AEP23" s="122" t="n"/>
      <c r="AEQ23" s="122" t="n"/>
      <c r="AER23" s="122" t="n"/>
      <c r="AES23" s="122" t="n"/>
      <c r="AET23" s="122" t="n"/>
      <c r="AEU23" s="122" t="n"/>
      <c r="AEV23" s="122" t="n"/>
      <c r="AEW23" s="122" t="n"/>
      <c r="AEX23" s="122" t="n"/>
      <c r="AEY23" s="122" t="n"/>
      <c r="AEZ23" s="122" t="n"/>
      <c r="AFA23" s="122" t="n"/>
      <c r="AFB23" s="122" t="n"/>
      <c r="AFC23" s="122" t="n"/>
      <c r="AFD23" s="122" t="n"/>
      <c r="AFE23" s="122" t="n"/>
      <c r="AFF23" s="122" t="n"/>
      <c r="AFG23" s="122" t="n"/>
      <c r="AFH23" s="122" t="n"/>
      <c r="AFI23" s="122" t="n"/>
      <c r="AFJ23" s="122" t="n"/>
      <c r="AFK23" s="122" t="n"/>
      <c r="AFL23" s="122" t="n"/>
      <c r="AFM23" s="122" t="n"/>
      <c r="AFN23" s="122" t="n"/>
      <c r="AFO23" s="122" t="n"/>
      <c r="AFP23" s="122" t="n"/>
      <c r="AFQ23" s="122" t="n"/>
      <c r="AFR23" s="122" t="n"/>
      <c r="AFS23" s="122" t="n"/>
      <c r="AFT23" s="122" t="n"/>
      <c r="AFU23" s="122" t="n"/>
      <c r="AFV23" s="122" t="n"/>
      <c r="AFW23" s="122" t="n"/>
      <c r="AFX23" s="122" t="n"/>
      <c r="AFY23" s="122" t="n"/>
      <c r="AFZ23" s="122" t="n"/>
      <c r="AGA23" s="122" t="n"/>
      <c r="AGB23" s="122" t="n"/>
      <c r="AGC23" s="122" t="n"/>
      <c r="AGD23" s="122" t="n"/>
      <c r="AGE23" s="122" t="n"/>
      <c r="AGF23" s="122" t="n"/>
      <c r="AGG23" s="122" t="n"/>
      <c r="AGH23" s="122" t="n"/>
      <c r="AGI23" s="122" t="n"/>
      <c r="AGJ23" s="122" t="n"/>
      <c r="AGK23" s="122" t="n"/>
      <c r="AGL23" s="122" t="n"/>
      <c r="AGM23" s="122" t="n"/>
      <c r="AGN23" s="122" t="n"/>
      <c r="AGO23" s="122" t="n"/>
      <c r="AGP23" s="122" t="n"/>
      <c r="AGQ23" s="122" t="n"/>
      <c r="AGR23" s="122" t="n"/>
      <c r="AGS23" s="122" t="n"/>
      <c r="AGT23" s="122" t="n"/>
      <c r="AGU23" s="122" t="n"/>
      <c r="AGV23" s="122" t="n"/>
      <c r="AGW23" s="122" t="n"/>
      <c r="AGX23" s="122" t="n"/>
      <c r="AGY23" s="122" t="n"/>
      <c r="AGZ23" s="122" t="n"/>
      <c r="AHA23" s="122" t="n"/>
      <c r="AHB23" s="122" t="n"/>
      <c r="AHC23" s="122" t="n"/>
      <c r="AHD23" s="122" t="n"/>
      <c r="AHE23" s="122" t="n"/>
      <c r="AHF23" s="122" t="n"/>
      <c r="AHG23" s="122" t="n"/>
      <c r="AHH23" s="122" t="n"/>
      <c r="AHI23" s="122" t="n"/>
      <c r="AHJ23" s="122" t="n"/>
      <c r="AHK23" s="122" t="n"/>
      <c r="AHL23" s="122" t="n"/>
      <c r="AHM23" s="122" t="n"/>
      <c r="AHN23" s="122" t="n"/>
      <c r="AHO23" s="122" t="n"/>
      <c r="AHP23" s="122" t="n"/>
      <c r="AHQ23" s="122" t="n"/>
      <c r="AHR23" s="122" t="n"/>
      <c r="AHS23" s="122" t="n"/>
      <c r="AHT23" s="122" t="n"/>
      <c r="AHU23" s="122" t="n"/>
      <c r="AHV23" s="122" t="n"/>
      <c r="AHW23" s="122" t="n"/>
      <c r="AHX23" s="122" t="n"/>
      <c r="AHY23" s="123" t="n"/>
    </row>
    <row r="24" ht="12.75" customHeight="1">
      <c r="B24" s="115" t="inlineStr">
        <is>
          <t>Fulfillment Channel Code (US)</t>
        </is>
      </c>
      <c r="C24" t="inlineStr">
        <is>
          <t>08fc3819-a689-4c88-8881-b532b516ac72</t>
        </is>
      </c>
      <c r="D24" t="inlineStr">
        <is>
          <t>20ba2859-e76a-4d5d-96d4-6117c50170a8</t>
        </is>
      </c>
      <c r="E24" t="inlineStr">
        <is>
          <t>AMAZON_NA</t>
        </is>
      </c>
      <c r="F24" t="inlineStr">
        <is>
          <t>AMAZON_US2CA_RAFN</t>
        </is>
      </c>
      <c r="G24" t="inlineStr">
        <is>
          <t>DEFAULT</t>
        </is>
      </c>
      <c r="H24" t="inlineStr">
        <is>
          <t>f2f77bf0-8eb5-4786-bd69-624067f2b245</t>
        </is>
      </c>
    </row>
    <row r="25" ht="12.75" customHeight="1">
      <c r="B25" s="115" t="inlineStr">
        <is>
          <t>Inventory Always Available (US)</t>
        </is>
      </c>
      <c r="C25" t="inlineStr">
        <is>
          <t>Enabled</t>
        </is>
      </c>
      <c r="D25" t="inlineStr">
        <is>
          <t>Disabled</t>
        </is>
      </c>
    </row>
    <row r="26" ht="12.75" customHeight="1">
      <c r="B26" s="115" t="inlineStr">
        <is>
          <t>Your Price USD (Sell on Amazon, US) - [ HANGING_ORNAMENT ]</t>
        </is>
      </c>
      <c r="C26" t="inlineStr">
        <is>
          <t>Delete Offer (Sell on Amazon)</t>
        </is>
      </c>
    </row>
    <row r="27" ht="12.75" customHeight="1">
      <c r="B27" s="115" t="inlineStr">
        <is>
          <t>Pricing Rule (Sell on Amazon, US)</t>
        </is>
      </c>
      <c r="C27" t="inlineStr">
        <is>
          <t>Competitive Price Rule by Amazon</t>
        </is>
      </c>
      <c r="D27" t="inlineStr">
        <is>
          <t>Pricing Rules</t>
        </is>
      </c>
      <c r="E27" t="inlineStr">
        <is>
          <t>No Price Rule</t>
        </is>
      </c>
    </row>
    <row r="28" ht="12.75" customHeight="1">
      <c r="B28" s="115" t="inlineStr">
        <is>
          <t>Your Price USD (Amazon Business (B2B), US) - [ HANGING_ORNAMENT ]</t>
        </is>
      </c>
      <c r="C28" t="inlineStr">
        <is>
          <t>Delete Offer (Amazon Business (B2B))</t>
        </is>
      </c>
    </row>
    <row r="29" ht="12.75" customHeight="1">
      <c r="B29" s="115" t="inlineStr">
        <is>
          <t>Quantity Price Type (Amazon Business (B2B), US)</t>
        </is>
      </c>
      <c r="C29" t="inlineStr">
        <is>
          <t>Fixed</t>
        </is>
      </c>
      <c r="D29" t="inlineStr">
        <is>
          <t>Percent</t>
        </is>
      </c>
      <c r="E29" t="inlineStr">
        <is>
          <t>Delete Quantity Discounts</t>
        </is>
      </c>
    </row>
    <row r="30" ht="12.75" customHeight="1">
      <c r="B30" s="115" t="inlineStr">
        <is>
          <t>Merchant Shipping Group (US)</t>
        </is>
      </c>
      <c r="C30" t="inlineStr">
        <is>
          <t>AMZ Warehouse</t>
        </is>
      </c>
      <c r="D30" t="inlineStr">
        <is>
          <t>Badge Reel Shipping Template</t>
        </is>
      </c>
      <c r="E30" t="inlineStr">
        <is>
          <t>FBM from FBA</t>
        </is>
      </c>
      <c r="F30" t="inlineStr">
        <is>
          <t>Freeship Under 11$</t>
        </is>
      </c>
      <c r="G30" t="inlineStr">
        <is>
          <t>Freeship above 15$</t>
        </is>
      </c>
      <c r="H30" t="inlineStr">
        <is>
          <t>Migrated Template</t>
        </is>
      </c>
      <c r="I30" t="inlineStr">
        <is>
          <t>Ornament - Migrated Template</t>
        </is>
      </c>
      <c r="J30" t="inlineStr">
        <is>
          <t>Print in USA</t>
        </is>
      </c>
      <c r="K30" t="inlineStr">
        <is>
          <t>US Template</t>
        </is>
      </c>
      <c r="L30" t="inlineStr">
        <is>
          <t>straw bag tem</t>
        </is>
      </c>
    </row>
    <row r="31" ht="12.75" customHeight="1">
      <c r="A31" s="116" t="inlineStr">
        <is>
          <t>Product Details</t>
        </is>
      </c>
      <c r="B31" s="122" t="n"/>
      <c r="C31" s="122" t="n"/>
      <c r="D31" s="122" t="n"/>
      <c r="E31" s="122" t="n"/>
      <c r="F31" s="122" t="n"/>
      <c r="G31" s="122" t="n"/>
      <c r="H31" s="122" t="n"/>
      <c r="I31" s="122" t="n"/>
      <c r="J31" s="122" t="n"/>
      <c r="K31" s="122" t="n"/>
      <c r="L31" s="122" t="n"/>
      <c r="M31" s="122" t="n"/>
      <c r="N31" s="122" t="n"/>
      <c r="O31" s="122" t="n"/>
      <c r="P31" s="122" t="n"/>
      <c r="Q31" s="122" t="n"/>
      <c r="R31" s="122" t="n"/>
      <c r="S31" s="122" t="n"/>
      <c r="T31" s="122" t="n"/>
      <c r="U31" s="122" t="n"/>
      <c r="V31" s="122" t="n"/>
      <c r="W31" s="122" t="n"/>
      <c r="X31" s="122" t="n"/>
      <c r="Y31" s="122" t="n"/>
      <c r="Z31" s="122" t="n"/>
      <c r="AA31" s="122" t="n"/>
      <c r="AB31" s="122" t="n"/>
      <c r="AC31" s="122" t="n"/>
      <c r="AD31" s="122" t="n"/>
      <c r="AE31" s="122" t="n"/>
      <c r="AF31" s="122" t="n"/>
      <c r="AG31" s="122" t="n"/>
      <c r="AH31" s="122" t="n"/>
      <c r="AI31" s="122" t="n"/>
      <c r="AJ31" s="122" t="n"/>
      <c r="AK31" s="122" t="n"/>
      <c r="AL31" s="122" t="n"/>
      <c r="AM31" s="122" t="n"/>
      <c r="AN31" s="122" t="n"/>
      <c r="AO31" s="122" t="n"/>
      <c r="AP31" s="122" t="n"/>
      <c r="AQ31" s="122" t="n"/>
      <c r="AR31" s="122" t="n"/>
      <c r="AS31" s="122" t="n"/>
      <c r="AT31" s="122" t="n"/>
      <c r="AU31" s="122" t="n"/>
      <c r="AV31" s="122" t="n"/>
      <c r="AW31" s="122" t="n"/>
      <c r="AX31" s="122" t="n"/>
      <c r="AY31" s="122" t="n"/>
      <c r="AZ31" s="122" t="n"/>
      <c r="BA31" s="122" t="n"/>
      <c r="BB31" s="122" t="n"/>
      <c r="BC31" s="122" t="n"/>
      <c r="BD31" s="122" t="n"/>
      <c r="BE31" s="122" t="n"/>
      <c r="BF31" s="122" t="n"/>
      <c r="BG31" s="122" t="n"/>
      <c r="BH31" s="122" t="n"/>
      <c r="BI31" s="122" t="n"/>
      <c r="BJ31" s="122" t="n"/>
      <c r="BK31" s="122" t="n"/>
      <c r="BL31" s="122" t="n"/>
      <c r="BM31" s="122" t="n"/>
      <c r="BN31" s="122" t="n"/>
      <c r="BO31" s="122" t="n"/>
      <c r="BP31" s="122" t="n"/>
      <c r="BQ31" s="122" t="n"/>
      <c r="BR31" s="122" t="n"/>
      <c r="BS31" s="122" t="n"/>
      <c r="BT31" s="122" t="n"/>
      <c r="BU31" s="122" t="n"/>
      <c r="BV31" s="122" t="n"/>
      <c r="BW31" s="122" t="n"/>
      <c r="BX31" s="122" t="n"/>
      <c r="BY31" s="122" t="n"/>
      <c r="BZ31" s="122" t="n"/>
      <c r="CA31" s="122" t="n"/>
      <c r="CB31" s="122" t="n"/>
      <c r="CC31" s="122" t="n"/>
      <c r="CD31" s="122" t="n"/>
      <c r="CE31" s="122" t="n"/>
      <c r="CF31" s="122" t="n"/>
      <c r="CG31" s="122" t="n"/>
      <c r="CH31" s="122" t="n"/>
      <c r="CI31" s="122" t="n"/>
      <c r="CJ31" s="122" t="n"/>
      <c r="CK31" s="122" t="n"/>
      <c r="CL31" s="122" t="n"/>
      <c r="CM31" s="122" t="n"/>
      <c r="CN31" s="122" t="n"/>
      <c r="CO31" s="122" t="n"/>
      <c r="CP31" s="122" t="n"/>
      <c r="CQ31" s="122" t="n"/>
      <c r="CR31" s="122" t="n"/>
      <c r="CS31" s="122" t="n"/>
      <c r="CT31" s="122" t="n"/>
      <c r="CU31" s="122" t="n"/>
      <c r="CV31" s="122" t="n"/>
      <c r="CW31" s="122" t="n"/>
      <c r="CX31" s="122" t="n"/>
      <c r="CY31" s="122" t="n"/>
      <c r="CZ31" s="122" t="n"/>
      <c r="DA31" s="122" t="n"/>
      <c r="DB31" s="122" t="n"/>
      <c r="DC31" s="122" t="n"/>
      <c r="DD31" s="122" t="n"/>
      <c r="DE31" s="122" t="n"/>
      <c r="DF31" s="122" t="n"/>
      <c r="DG31" s="122" t="n"/>
      <c r="DH31" s="122" t="n"/>
      <c r="DI31" s="122" t="n"/>
      <c r="DJ31" s="122" t="n"/>
      <c r="DK31" s="122" t="n"/>
      <c r="DL31" s="122" t="n"/>
      <c r="DM31" s="122" t="n"/>
      <c r="DN31" s="122" t="n"/>
      <c r="DO31" s="122" t="n"/>
      <c r="DP31" s="122" t="n"/>
      <c r="DQ31" s="122" t="n"/>
      <c r="DR31" s="122" t="n"/>
      <c r="DS31" s="122" t="n"/>
      <c r="DT31" s="122" t="n"/>
      <c r="DU31" s="122" t="n"/>
      <c r="DV31" s="122" t="n"/>
      <c r="DW31" s="122" t="n"/>
      <c r="DX31" s="122" t="n"/>
      <c r="DY31" s="122" t="n"/>
      <c r="DZ31" s="122" t="n"/>
      <c r="EA31" s="122" t="n"/>
      <c r="EB31" s="122" t="n"/>
      <c r="EC31" s="122" t="n"/>
      <c r="ED31" s="122" t="n"/>
      <c r="EE31" s="122" t="n"/>
      <c r="EF31" s="122" t="n"/>
      <c r="EG31" s="122" t="n"/>
      <c r="EH31" s="122" t="n"/>
      <c r="EI31" s="122" t="n"/>
      <c r="EJ31" s="122" t="n"/>
      <c r="EK31" s="122" t="n"/>
      <c r="EL31" s="122" t="n"/>
      <c r="EM31" s="122" t="n"/>
      <c r="EN31" s="122" t="n"/>
      <c r="EO31" s="122" t="n"/>
      <c r="EP31" s="122" t="n"/>
      <c r="EQ31" s="122" t="n"/>
      <c r="ER31" s="122" t="n"/>
      <c r="ES31" s="122" t="n"/>
      <c r="ET31" s="122" t="n"/>
      <c r="EU31" s="122" t="n"/>
      <c r="EV31" s="122" t="n"/>
      <c r="EW31" s="122" t="n"/>
      <c r="EX31" s="122" t="n"/>
      <c r="EY31" s="122" t="n"/>
      <c r="EZ31" s="122" t="n"/>
      <c r="FA31" s="122" t="n"/>
      <c r="FB31" s="122" t="n"/>
      <c r="FC31" s="122" t="n"/>
      <c r="FD31" s="122" t="n"/>
      <c r="FE31" s="122" t="n"/>
      <c r="FF31" s="122" t="n"/>
      <c r="FG31" s="122" t="n"/>
      <c r="FH31" s="122" t="n"/>
      <c r="FI31" s="122" t="n"/>
      <c r="FJ31" s="122" t="n"/>
      <c r="FK31" s="122" t="n"/>
      <c r="FL31" s="122" t="n"/>
      <c r="FM31" s="122" t="n"/>
      <c r="FN31" s="122" t="n"/>
      <c r="FO31" s="122" t="n"/>
      <c r="FP31" s="122" t="n"/>
      <c r="FQ31" s="122" t="n"/>
      <c r="FR31" s="122" t="n"/>
      <c r="FS31" s="122" t="n"/>
      <c r="FT31" s="122" t="n"/>
      <c r="FU31" s="122" t="n"/>
      <c r="FV31" s="122" t="n"/>
      <c r="FW31" s="122" t="n"/>
      <c r="FX31" s="122" t="n"/>
      <c r="FY31" s="122" t="n"/>
      <c r="FZ31" s="122" t="n"/>
      <c r="GA31" s="122" t="n"/>
      <c r="GB31" s="122" t="n"/>
      <c r="GC31" s="122" t="n"/>
      <c r="GD31" s="122" t="n"/>
      <c r="GE31" s="122" t="n"/>
      <c r="GF31" s="122" t="n"/>
      <c r="GG31" s="122" t="n"/>
      <c r="GH31" s="122" t="n"/>
      <c r="GI31" s="122" t="n"/>
      <c r="GJ31" s="122" t="n"/>
      <c r="GK31" s="122" t="n"/>
      <c r="GL31" s="122" t="n"/>
      <c r="GM31" s="122" t="n"/>
      <c r="GN31" s="122" t="n"/>
      <c r="GO31" s="122" t="n"/>
      <c r="GP31" s="122" t="n"/>
      <c r="GQ31" s="122" t="n"/>
      <c r="GR31" s="122" t="n"/>
      <c r="GS31" s="122" t="n"/>
      <c r="GT31" s="122" t="n"/>
      <c r="GU31" s="122" t="n"/>
      <c r="GV31" s="122" t="n"/>
      <c r="GW31" s="122" t="n"/>
      <c r="GX31" s="122" t="n"/>
      <c r="GY31" s="122" t="n"/>
      <c r="GZ31" s="122" t="n"/>
      <c r="HA31" s="122" t="n"/>
      <c r="HB31" s="122" t="n"/>
      <c r="HC31" s="122" t="n"/>
      <c r="HD31" s="122" t="n"/>
      <c r="HE31" s="122" t="n"/>
      <c r="HF31" s="122" t="n"/>
      <c r="HG31" s="122" t="n"/>
      <c r="HH31" s="122" t="n"/>
      <c r="HI31" s="122" t="n"/>
      <c r="HJ31" s="122" t="n"/>
      <c r="HK31" s="122" t="n"/>
      <c r="HL31" s="122" t="n"/>
      <c r="HM31" s="122" t="n"/>
      <c r="HN31" s="122" t="n"/>
      <c r="HO31" s="122" t="n"/>
      <c r="HP31" s="122" t="n"/>
      <c r="HQ31" s="122" t="n"/>
      <c r="HR31" s="122" t="n"/>
      <c r="HS31" s="122" t="n"/>
      <c r="HT31" s="122" t="n"/>
      <c r="HU31" s="122" t="n"/>
      <c r="HV31" s="122" t="n"/>
      <c r="HW31" s="122" t="n"/>
      <c r="HX31" s="122" t="n"/>
      <c r="HY31" s="122" t="n"/>
      <c r="HZ31" s="122" t="n"/>
      <c r="IA31" s="122" t="n"/>
      <c r="IB31" s="122" t="n"/>
      <c r="IC31" s="122" t="n"/>
      <c r="ID31" s="122" t="n"/>
      <c r="IE31" s="122" t="n"/>
      <c r="IF31" s="122" t="n"/>
      <c r="IG31" s="122" t="n"/>
      <c r="IH31" s="122" t="n"/>
      <c r="II31" s="122" t="n"/>
      <c r="IJ31" s="122" t="n"/>
      <c r="IK31" s="122" t="n"/>
      <c r="IL31" s="122" t="n"/>
      <c r="IM31" s="122" t="n"/>
      <c r="IN31" s="122" t="n"/>
      <c r="IO31" s="122" t="n"/>
      <c r="IP31" s="122" t="n"/>
      <c r="IQ31" s="122" t="n"/>
      <c r="IR31" s="122" t="n"/>
      <c r="IS31" s="122" t="n"/>
      <c r="IT31" s="122" t="n"/>
      <c r="IU31" s="122" t="n"/>
      <c r="IV31" s="122" t="n"/>
      <c r="IW31" s="122" t="n"/>
      <c r="IX31" s="122" t="n"/>
      <c r="IY31" s="122" t="n"/>
      <c r="IZ31" s="122" t="n"/>
      <c r="JA31" s="122" t="n"/>
      <c r="JB31" s="122" t="n"/>
      <c r="JC31" s="122" t="n"/>
      <c r="JD31" s="122" t="n"/>
      <c r="JE31" s="122" t="n"/>
      <c r="JF31" s="122" t="n"/>
      <c r="JG31" s="122" t="n"/>
      <c r="JH31" s="122" t="n"/>
      <c r="JI31" s="122" t="n"/>
      <c r="JJ31" s="122" t="n"/>
      <c r="JK31" s="122" t="n"/>
      <c r="JL31" s="122" t="n"/>
      <c r="JM31" s="122" t="n"/>
      <c r="JN31" s="122" t="n"/>
      <c r="JO31" s="122" t="n"/>
      <c r="JP31" s="122" t="n"/>
      <c r="JQ31" s="122" t="n"/>
      <c r="JR31" s="122" t="n"/>
      <c r="JS31" s="122" t="n"/>
      <c r="JT31" s="122" t="n"/>
      <c r="JU31" s="122" t="n"/>
      <c r="JV31" s="122" t="n"/>
      <c r="JW31" s="122" t="n"/>
      <c r="JX31" s="122" t="n"/>
      <c r="JY31" s="122" t="n"/>
      <c r="JZ31" s="122" t="n"/>
      <c r="KA31" s="122" t="n"/>
      <c r="KB31" s="122" t="n"/>
      <c r="KC31" s="122" t="n"/>
      <c r="KD31" s="122" t="n"/>
      <c r="KE31" s="122" t="n"/>
      <c r="KF31" s="122" t="n"/>
      <c r="KG31" s="122" t="n"/>
      <c r="KH31" s="122" t="n"/>
      <c r="KI31" s="122" t="n"/>
      <c r="KJ31" s="122" t="n"/>
      <c r="KK31" s="122" t="n"/>
      <c r="KL31" s="122" t="n"/>
      <c r="KM31" s="122" t="n"/>
      <c r="KN31" s="122" t="n"/>
      <c r="KO31" s="122" t="n"/>
      <c r="KP31" s="122" t="n"/>
      <c r="KQ31" s="122" t="n"/>
      <c r="KR31" s="122" t="n"/>
      <c r="KS31" s="122" t="n"/>
      <c r="KT31" s="122" t="n"/>
      <c r="KU31" s="122" t="n"/>
      <c r="KV31" s="122" t="n"/>
      <c r="KW31" s="122" t="n"/>
      <c r="KX31" s="122" t="n"/>
      <c r="KY31" s="122" t="n"/>
      <c r="KZ31" s="122" t="n"/>
      <c r="LA31" s="122" t="n"/>
      <c r="LB31" s="122" t="n"/>
      <c r="LC31" s="122" t="n"/>
      <c r="LD31" s="122" t="n"/>
      <c r="LE31" s="122" t="n"/>
      <c r="LF31" s="122" t="n"/>
      <c r="LG31" s="122" t="n"/>
      <c r="LH31" s="122" t="n"/>
      <c r="LI31" s="122" t="n"/>
      <c r="LJ31" s="122" t="n"/>
      <c r="LK31" s="122" t="n"/>
      <c r="LL31" s="122" t="n"/>
      <c r="LM31" s="122" t="n"/>
      <c r="LN31" s="122" t="n"/>
      <c r="LO31" s="122" t="n"/>
      <c r="LP31" s="122" t="n"/>
      <c r="LQ31" s="122" t="n"/>
      <c r="LR31" s="122" t="n"/>
      <c r="LS31" s="122" t="n"/>
      <c r="LT31" s="122" t="n"/>
      <c r="LU31" s="122" t="n"/>
      <c r="LV31" s="122" t="n"/>
      <c r="LW31" s="122" t="n"/>
      <c r="LX31" s="122" t="n"/>
      <c r="LY31" s="122" t="n"/>
      <c r="LZ31" s="122" t="n"/>
      <c r="MA31" s="122" t="n"/>
      <c r="MB31" s="122" t="n"/>
      <c r="MC31" s="122" t="n"/>
      <c r="MD31" s="122" t="n"/>
      <c r="ME31" s="122" t="n"/>
      <c r="MF31" s="122" t="n"/>
      <c r="MG31" s="122" t="n"/>
      <c r="MH31" s="122" t="n"/>
      <c r="MI31" s="122" t="n"/>
      <c r="MJ31" s="122" t="n"/>
      <c r="MK31" s="122" t="n"/>
      <c r="ML31" s="122" t="n"/>
      <c r="MM31" s="122" t="n"/>
      <c r="MN31" s="122" t="n"/>
      <c r="MO31" s="122" t="n"/>
      <c r="MP31" s="122" t="n"/>
      <c r="MQ31" s="122" t="n"/>
      <c r="MR31" s="122" t="n"/>
      <c r="MS31" s="122" t="n"/>
      <c r="MT31" s="122" t="n"/>
      <c r="MU31" s="122" t="n"/>
      <c r="MV31" s="122" t="n"/>
      <c r="MW31" s="122" t="n"/>
      <c r="MX31" s="122" t="n"/>
      <c r="MY31" s="122" t="n"/>
      <c r="MZ31" s="122" t="n"/>
      <c r="NA31" s="122" t="n"/>
      <c r="NB31" s="122" t="n"/>
      <c r="NC31" s="122" t="n"/>
      <c r="ND31" s="122" t="n"/>
      <c r="NE31" s="122" t="n"/>
      <c r="NF31" s="122" t="n"/>
      <c r="NG31" s="122" t="n"/>
      <c r="NH31" s="122" t="n"/>
      <c r="NI31" s="122" t="n"/>
      <c r="NJ31" s="122" t="n"/>
      <c r="NK31" s="122" t="n"/>
      <c r="NL31" s="122" t="n"/>
      <c r="NM31" s="122" t="n"/>
      <c r="NN31" s="122" t="n"/>
      <c r="NO31" s="122" t="n"/>
      <c r="NP31" s="122" t="n"/>
      <c r="NQ31" s="122" t="n"/>
      <c r="NR31" s="122" t="n"/>
      <c r="NS31" s="122" t="n"/>
      <c r="NT31" s="122" t="n"/>
      <c r="NU31" s="122" t="n"/>
      <c r="NV31" s="122" t="n"/>
      <c r="NW31" s="122" t="n"/>
      <c r="NX31" s="122" t="n"/>
      <c r="NY31" s="122" t="n"/>
      <c r="NZ31" s="122" t="n"/>
      <c r="OA31" s="122" t="n"/>
      <c r="OB31" s="122" t="n"/>
      <c r="OC31" s="122" t="n"/>
      <c r="OD31" s="122" t="n"/>
      <c r="OE31" s="122" t="n"/>
      <c r="OF31" s="122" t="n"/>
      <c r="OG31" s="122" t="n"/>
      <c r="OH31" s="122" t="n"/>
      <c r="OI31" s="122" t="n"/>
      <c r="OJ31" s="122" t="n"/>
      <c r="OK31" s="122" t="n"/>
      <c r="OL31" s="122" t="n"/>
      <c r="OM31" s="122" t="n"/>
      <c r="ON31" s="122" t="n"/>
      <c r="OO31" s="122" t="n"/>
      <c r="OP31" s="122" t="n"/>
      <c r="OQ31" s="122" t="n"/>
      <c r="OR31" s="122" t="n"/>
      <c r="OS31" s="122" t="n"/>
      <c r="OT31" s="122" t="n"/>
      <c r="OU31" s="122" t="n"/>
      <c r="OV31" s="122" t="n"/>
      <c r="OW31" s="122" t="n"/>
      <c r="OX31" s="122" t="n"/>
      <c r="OY31" s="122" t="n"/>
      <c r="OZ31" s="122" t="n"/>
      <c r="PA31" s="122" t="n"/>
      <c r="PB31" s="122" t="n"/>
      <c r="PC31" s="122" t="n"/>
      <c r="PD31" s="122" t="n"/>
      <c r="PE31" s="122" t="n"/>
      <c r="PF31" s="122" t="n"/>
      <c r="PG31" s="122" t="n"/>
      <c r="PH31" s="122" t="n"/>
      <c r="PI31" s="122" t="n"/>
      <c r="PJ31" s="122" t="n"/>
      <c r="PK31" s="122" t="n"/>
      <c r="PL31" s="122" t="n"/>
      <c r="PM31" s="122" t="n"/>
      <c r="PN31" s="122" t="n"/>
      <c r="PO31" s="122" t="n"/>
      <c r="PP31" s="122" t="n"/>
      <c r="PQ31" s="122" t="n"/>
      <c r="PR31" s="122" t="n"/>
      <c r="PS31" s="122" t="n"/>
      <c r="PT31" s="122" t="n"/>
      <c r="PU31" s="122" t="n"/>
      <c r="PV31" s="122" t="n"/>
      <c r="PW31" s="122" t="n"/>
      <c r="PX31" s="122" t="n"/>
      <c r="PY31" s="122" t="n"/>
      <c r="PZ31" s="122" t="n"/>
      <c r="QA31" s="122" t="n"/>
      <c r="QB31" s="122" t="n"/>
      <c r="QC31" s="122" t="n"/>
      <c r="QD31" s="122" t="n"/>
      <c r="QE31" s="122" t="n"/>
      <c r="QF31" s="122" t="n"/>
      <c r="QG31" s="122" t="n"/>
      <c r="QH31" s="122" t="n"/>
      <c r="QI31" s="122" t="n"/>
      <c r="QJ31" s="122" t="n"/>
      <c r="QK31" s="122" t="n"/>
      <c r="QL31" s="122" t="n"/>
      <c r="QM31" s="122" t="n"/>
      <c r="QN31" s="122" t="n"/>
      <c r="QO31" s="122" t="n"/>
      <c r="QP31" s="122" t="n"/>
      <c r="QQ31" s="122" t="n"/>
      <c r="QR31" s="122" t="n"/>
      <c r="QS31" s="122" t="n"/>
      <c r="QT31" s="122" t="n"/>
      <c r="QU31" s="122" t="n"/>
      <c r="QV31" s="122" t="n"/>
      <c r="QW31" s="122" t="n"/>
      <c r="QX31" s="122" t="n"/>
      <c r="QY31" s="122" t="n"/>
      <c r="QZ31" s="122" t="n"/>
      <c r="RA31" s="122" t="n"/>
      <c r="RB31" s="122" t="n"/>
      <c r="RC31" s="122" t="n"/>
      <c r="RD31" s="122" t="n"/>
      <c r="RE31" s="122" t="n"/>
      <c r="RF31" s="122" t="n"/>
      <c r="RG31" s="122" t="n"/>
      <c r="RH31" s="122" t="n"/>
      <c r="RI31" s="122" t="n"/>
      <c r="RJ31" s="122" t="n"/>
      <c r="RK31" s="122" t="n"/>
      <c r="RL31" s="122" t="n"/>
      <c r="RM31" s="122" t="n"/>
      <c r="RN31" s="122" t="n"/>
      <c r="RO31" s="122" t="n"/>
      <c r="RP31" s="122" t="n"/>
      <c r="RQ31" s="122" t="n"/>
      <c r="RR31" s="122" t="n"/>
      <c r="RS31" s="122" t="n"/>
      <c r="RT31" s="122" t="n"/>
      <c r="RU31" s="122" t="n"/>
      <c r="RV31" s="122" t="n"/>
      <c r="RW31" s="122" t="n"/>
      <c r="RX31" s="122" t="n"/>
      <c r="RY31" s="122" t="n"/>
      <c r="RZ31" s="122" t="n"/>
      <c r="SA31" s="122" t="n"/>
      <c r="SB31" s="122" t="n"/>
      <c r="SC31" s="122" t="n"/>
      <c r="SD31" s="122" t="n"/>
      <c r="SE31" s="122" t="n"/>
      <c r="SF31" s="122" t="n"/>
      <c r="SG31" s="122" t="n"/>
      <c r="SH31" s="122" t="n"/>
      <c r="SI31" s="122" t="n"/>
      <c r="SJ31" s="122" t="n"/>
      <c r="SK31" s="122" t="n"/>
      <c r="SL31" s="122" t="n"/>
      <c r="SM31" s="122" t="n"/>
      <c r="SN31" s="122" t="n"/>
      <c r="SO31" s="122" t="n"/>
      <c r="SP31" s="122" t="n"/>
      <c r="SQ31" s="122" t="n"/>
      <c r="SR31" s="122" t="n"/>
      <c r="SS31" s="122" t="n"/>
      <c r="ST31" s="122" t="n"/>
      <c r="SU31" s="122" t="n"/>
      <c r="SV31" s="122" t="n"/>
      <c r="SW31" s="122" t="n"/>
      <c r="SX31" s="122" t="n"/>
      <c r="SY31" s="122" t="n"/>
      <c r="SZ31" s="122" t="n"/>
      <c r="TA31" s="122" t="n"/>
      <c r="TB31" s="122" t="n"/>
      <c r="TC31" s="122" t="n"/>
      <c r="TD31" s="122" t="n"/>
      <c r="TE31" s="122" t="n"/>
      <c r="TF31" s="122" t="n"/>
      <c r="TG31" s="122" t="n"/>
      <c r="TH31" s="122" t="n"/>
      <c r="TI31" s="122" t="n"/>
      <c r="TJ31" s="122" t="n"/>
      <c r="TK31" s="122" t="n"/>
      <c r="TL31" s="122" t="n"/>
      <c r="TM31" s="122" t="n"/>
      <c r="TN31" s="122" t="n"/>
      <c r="TO31" s="122" t="n"/>
      <c r="TP31" s="122" t="n"/>
      <c r="TQ31" s="122" t="n"/>
      <c r="TR31" s="122" t="n"/>
      <c r="TS31" s="122" t="n"/>
      <c r="TT31" s="122" t="n"/>
      <c r="TU31" s="122" t="n"/>
      <c r="TV31" s="122" t="n"/>
      <c r="TW31" s="122" t="n"/>
      <c r="TX31" s="122" t="n"/>
      <c r="TY31" s="122" t="n"/>
      <c r="TZ31" s="122" t="n"/>
      <c r="UA31" s="122" t="n"/>
      <c r="UB31" s="122" t="n"/>
      <c r="UC31" s="122" t="n"/>
      <c r="UD31" s="122" t="n"/>
      <c r="UE31" s="122" t="n"/>
      <c r="UF31" s="122" t="n"/>
      <c r="UG31" s="122" t="n"/>
      <c r="UH31" s="122" t="n"/>
      <c r="UI31" s="122" t="n"/>
      <c r="UJ31" s="122" t="n"/>
      <c r="UK31" s="122" t="n"/>
      <c r="UL31" s="122" t="n"/>
      <c r="UM31" s="122" t="n"/>
      <c r="UN31" s="122" t="n"/>
      <c r="UO31" s="122" t="n"/>
      <c r="UP31" s="122" t="n"/>
      <c r="UQ31" s="122" t="n"/>
      <c r="UR31" s="122" t="n"/>
      <c r="US31" s="122" t="n"/>
      <c r="UT31" s="122" t="n"/>
      <c r="UU31" s="122" t="n"/>
      <c r="UV31" s="122" t="n"/>
      <c r="UW31" s="122" t="n"/>
      <c r="UX31" s="122" t="n"/>
      <c r="UY31" s="122" t="n"/>
      <c r="UZ31" s="122" t="n"/>
      <c r="VA31" s="122" t="n"/>
      <c r="VB31" s="122" t="n"/>
      <c r="VC31" s="122" t="n"/>
      <c r="VD31" s="122" t="n"/>
      <c r="VE31" s="122" t="n"/>
      <c r="VF31" s="122" t="n"/>
      <c r="VG31" s="122" t="n"/>
      <c r="VH31" s="122" t="n"/>
      <c r="VI31" s="122" t="n"/>
      <c r="VJ31" s="122" t="n"/>
      <c r="VK31" s="122" t="n"/>
      <c r="VL31" s="122" t="n"/>
      <c r="VM31" s="122" t="n"/>
      <c r="VN31" s="122" t="n"/>
      <c r="VO31" s="122" t="n"/>
      <c r="VP31" s="122" t="n"/>
      <c r="VQ31" s="122" t="n"/>
      <c r="VR31" s="122" t="n"/>
      <c r="VS31" s="122" t="n"/>
      <c r="VT31" s="122" t="n"/>
      <c r="VU31" s="122" t="n"/>
      <c r="VV31" s="122" t="n"/>
      <c r="VW31" s="122" t="n"/>
      <c r="VX31" s="122" t="n"/>
      <c r="VY31" s="122" t="n"/>
      <c r="VZ31" s="122" t="n"/>
      <c r="WA31" s="122" t="n"/>
      <c r="WB31" s="122" t="n"/>
      <c r="WC31" s="122" t="n"/>
      <c r="WD31" s="122" t="n"/>
      <c r="WE31" s="122" t="n"/>
      <c r="WF31" s="122" t="n"/>
      <c r="WG31" s="122" t="n"/>
      <c r="WH31" s="122" t="n"/>
      <c r="WI31" s="122" t="n"/>
      <c r="WJ31" s="122" t="n"/>
      <c r="WK31" s="122" t="n"/>
      <c r="WL31" s="122" t="n"/>
      <c r="WM31" s="122" t="n"/>
      <c r="WN31" s="122" t="n"/>
      <c r="WO31" s="122" t="n"/>
      <c r="WP31" s="122" t="n"/>
      <c r="WQ31" s="122" t="n"/>
      <c r="WR31" s="122" t="n"/>
      <c r="WS31" s="122" t="n"/>
      <c r="WT31" s="122" t="n"/>
      <c r="WU31" s="122" t="n"/>
      <c r="WV31" s="122" t="n"/>
      <c r="WW31" s="122" t="n"/>
      <c r="WX31" s="122" t="n"/>
      <c r="WY31" s="122" t="n"/>
      <c r="WZ31" s="122" t="n"/>
      <c r="XA31" s="122" t="n"/>
      <c r="XB31" s="122" t="n"/>
      <c r="XC31" s="122" t="n"/>
      <c r="XD31" s="122" t="n"/>
      <c r="XE31" s="122" t="n"/>
      <c r="XF31" s="122" t="n"/>
      <c r="XG31" s="122" t="n"/>
      <c r="XH31" s="122" t="n"/>
      <c r="XI31" s="122" t="n"/>
      <c r="XJ31" s="122" t="n"/>
      <c r="XK31" s="122" t="n"/>
      <c r="XL31" s="122" t="n"/>
      <c r="XM31" s="122" t="n"/>
      <c r="XN31" s="122" t="n"/>
      <c r="XO31" s="122" t="n"/>
      <c r="XP31" s="122" t="n"/>
      <c r="XQ31" s="122" t="n"/>
      <c r="XR31" s="122" t="n"/>
      <c r="XS31" s="122" t="n"/>
      <c r="XT31" s="122" t="n"/>
      <c r="XU31" s="122" t="n"/>
      <c r="XV31" s="122" t="n"/>
      <c r="XW31" s="122" t="n"/>
      <c r="XX31" s="122" t="n"/>
      <c r="XY31" s="122" t="n"/>
      <c r="XZ31" s="122" t="n"/>
      <c r="YA31" s="122" t="n"/>
      <c r="YB31" s="122" t="n"/>
      <c r="YC31" s="122" t="n"/>
      <c r="YD31" s="122" t="n"/>
      <c r="YE31" s="122" t="n"/>
      <c r="YF31" s="122" t="n"/>
      <c r="YG31" s="122" t="n"/>
      <c r="YH31" s="122" t="n"/>
      <c r="YI31" s="122" t="n"/>
      <c r="YJ31" s="122" t="n"/>
      <c r="YK31" s="122" t="n"/>
      <c r="YL31" s="122" t="n"/>
      <c r="YM31" s="122" t="n"/>
      <c r="YN31" s="122" t="n"/>
      <c r="YO31" s="122" t="n"/>
      <c r="YP31" s="122" t="n"/>
      <c r="YQ31" s="122" t="n"/>
      <c r="YR31" s="122" t="n"/>
      <c r="YS31" s="122" t="n"/>
      <c r="YT31" s="122" t="n"/>
      <c r="YU31" s="122" t="n"/>
      <c r="YV31" s="122" t="n"/>
      <c r="YW31" s="122" t="n"/>
      <c r="YX31" s="122" t="n"/>
      <c r="YY31" s="122" t="n"/>
      <c r="YZ31" s="122" t="n"/>
      <c r="ZA31" s="122" t="n"/>
      <c r="ZB31" s="122" t="n"/>
      <c r="ZC31" s="122" t="n"/>
      <c r="ZD31" s="122" t="n"/>
      <c r="ZE31" s="122" t="n"/>
      <c r="ZF31" s="122" t="n"/>
      <c r="ZG31" s="122" t="n"/>
      <c r="ZH31" s="122" t="n"/>
      <c r="ZI31" s="122" t="n"/>
      <c r="ZJ31" s="122" t="n"/>
      <c r="ZK31" s="122" t="n"/>
      <c r="ZL31" s="122" t="n"/>
      <c r="ZM31" s="122" t="n"/>
      <c r="ZN31" s="122" t="n"/>
      <c r="ZO31" s="122" t="n"/>
      <c r="ZP31" s="122" t="n"/>
      <c r="ZQ31" s="122" t="n"/>
      <c r="ZR31" s="122" t="n"/>
      <c r="ZS31" s="122" t="n"/>
      <c r="ZT31" s="122" t="n"/>
      <c r="ZU31" s="122" t="n"/>
      <c r="ZV31" s="122" t="n"/>
      <c r="ZW31" s="122" t="n"/>
      <c r="ZX31" s="122" t="n"/>
      <c r="ZY31" s="122" t="n"/>
      <c r="ZZ31" s="122" t="n"/>
      <c r="AAA31" s="122" t="n"/>
      <c r="AAB31" s="122" t="n"/>
      <c r="AAC31" s="122" t="n"/>
      <c r="AAD31" s="122" t="n"/>
      <c r="AAE31" s="122" t="n"/>
      <c r="AAF31" s="122" t="n"/>
      <c r="AAG31" s="122" t="n"/>
      <c r="AAH31" s="122" t="n"/>
      <c r="AAI31" s="122" t="n"/>
      <c r="AAJ31" s="122" t="n"/>
      <c r="AAK31" s="122" t="n"/>
      <c r="AAL31" s="122" t="n"/>
      <c r="AAM31" s="122" t="n"/>
      <c r="AAN31" s="122" t="n"/>
      <c r="AAO31" s="122" t="n"/>
      <c r="AAP31" s="122" t="n"/>
      <c r="AAQ31" s="122" t="n"/>
      <c r="AAR31" s="122" t="n"/>
      <c r="AAS31" s="122" t="n"/>
      <c r="AAT31" s="122" t="n"/>
      <c r="AAU31" s="122" t="n"/>
      <c r="AAV31" s="122" t="n"/>
      <c r="AAW31" s="122" t="n"/>
      <c r="AAX31" s="122" t="n"/>
      <c r="AAY31" s="122" t="n"/>
      <c r="AAZ31" s="122" t="n"/>
      <c r="ABA31" s="122" t="n"/>
      <c r="ABB31" s="122" t="n"/>
      <c r="ABC31" s="122" t="n"/>
      <c r="ABD31" s="122" t="n"/>
      <c r="ABE31" s="122" t="n"/>
      <c r="ABF31" s="122" t="n"/>
      <c r="ABG31" s="122" t="n"/>
      <c r="ABH31" s="122" t="n"/>
      <c r="ABI31" s="122" t="n"/>
      <c r="ABJ31" s="122" t="n"/>
      <c r="ABK31" s="122" t="n"/>
      <c r="ABL31" s="122" t="n"/>
      <c r="ABM31" s="122" t="n"/>
      <c r="ABN31" s="122" t="n"/>
      <c r="ABO31" s="122" t="n"/>
      <c r="ABP31" s="122" t="n"/>
      <c r="ABQ31" s="122" t="n"/>
      <c r="ABR31" s="122" t="n"/>
      <c r="ABS31" s="122" t="n"/>
      <c r="ABT31" s="122" t="n"/>
      <c r="ABU31" s="122" t="n"/>
      <c r="ABV31" s="122" t="n"/>
      <c r="ABW31" s="122" t="n"/>
      <c r="ABX31" s="122" t="n"/>
      <c r="ABY31" s="122" t="n"/>
      <c r="ABZ31" s="122" t="n"/>
      <c r="ACA31" s="122" t="n"/>
      <c r="ACB31" s="122" t="n"/>
      <c r="ACC31" s="122" t="n"/>
      <c r="ACD31" s="122" t="n"/>
      <c r="ACE31" s="122" t="n"/>
      <c r="ACF31" s="122" t="n"/>
      <c r="ACG31" s="122" t="n"/>
      <c r="ACH31" s="122" t="n"/>
      <c r="ACI31" s="122" t="n"/>
      <c r="ACJ31" s="122" t="n"/>
      <c r="ACK31" s="122" t="n"/>
      <c r="ACL31" s="122" t="n"/>
      <c r="ACM31" s="122" t="n"/>
      <c r="ACN31" s="122" t="n"/>
      <c r="ACO31" s="122" t="n"/>
      <c r="ACP31" s="122" t="n"/>
      <c r="ACQ31" s="122" t="n"/>
      <c r="ACR31" s="122" t="n"/>
      <c r="ACS31" s="122" t="n"/>
      <c r="ACT31" s="122" t="n"/>
      <c r="ACU31" s="122" t="n"/>
      <c r="ACV31" s="122" t="n"/>
      <c r="ACW31" s="122" t="n"/>
      <c r="ACX31" s="122" t="n"/>
      <c r="ACY31" s="122" t="n"/>
      <c r="ACZ31" s="122" t="n"/>
      <c r="ADA31" s="122" t="n"/>
      <c r="ADB31" s="122" t="n"/>
      <c r="ADC31" s="122" t="n"/>
      <c r="ADD31" s="122" t="n"/>
      <c r="ADE31" s="122" t="n"/>
      <c r="ADF31" s="122" t="n"/>
      <c r="ADG31" s="122" t="n"/>
      <c r="ADH31" s="122" t="n"/>
      <c r="ADI31" s="122" t="n"/>
      <c r="ADJ31" s="122" t="n"/>
      <c r="ADK31" s="122" t="n"/>
      <c r="ADL31" s="122" t="n"/>
      <c r="ADM31" s="122" t="n"/>
      <c r="ADN31" s="122" t="n"/>
      <c r="ADO31" s="122" t="n"/>
      <c r="ADP31" s="122" t="n"/>
      <c r="ADQ31" s="122" t="n"/>
      <c r="ADR31" s="122" t="n"/>
      <c r="ADS31" s="122" t="n"/>
      <c r="ADT31" s="122" t="n"/>
      <c r="ADU31" s="122" t="n"/>
      <c r="ADV31" s="122" t="n"/>
      <c r="ADW31" s="122" t="n"/>
      <c r="ADX31" s="122" t="n"/>
      <c r="ADY31" s="122" t="n"/>
      <c r="ADZ31" s="122" t="n"/>
      <c r="AEA31" s="122" t="n"/>
      <c r="AEB31" s="122" t="n"/>
      <c r="AEC31" s="122" t="n"/>
      <c r="AED31" s="122" t="n"/>
      <c r="AEE31" s="122" t="n"/>
      <c r="AEF31" s="122" t="n"/>
      <c r="AEG31" s="122" t="n"/>
      <c r="AEH31" s="122" t="n"/>
      <c r="AEI31" s="122" t="n"/>
      <c r="AEJ31" s="122" t="n"/>
      <c r="AEK31" s="122" t="n"/>
      <c r="AEL31" s="122" t="n"/>
      <c r="AEM31" s="122" t="n"/>
      <c r="AEN31" s="122" t="n"/>
      <c r="AEO31" s="122" t="n"/>
      <c r="AEP31" s="122" t="n"/>
      <c r="AEQ31" s="122" t="n"/>
      <c r="AER31" s="122" t="n"/>
      <c r="AES31" s="122" t="n"/>
      <c r="AET31" s="122" t="n"/>
      <c r="AEU31" s="122" t="n"/>
      <c r="AEV31" s="122" t="n"/>
      <c r="AEW31" s="122" t="n"/>
      <c r="AEX31" s="122" t="n"/>
      <c r="AEY31" s="122" t="n"/>
      <c r="AEZ31" s="122" t="n"/>
      <c r="AFA31" s="122" t="n"/>
      <c r="AFB31" s="122" t="n"/>
      <c r="AFC31" s="122" t="n"/>
      <c r="AFD31" s="122" t="n"/>
      <c r="AFE31" s="122" t="n"/>
      <c r="AFF31" s="122" t="n"/>
      <c r="AFG31" s="122" t="n"/>
      <c r="AFH31" s="122" t="n"/>
      <c r="AFI31" s="122" t="n"/>
      <c r="AFJ31" s="122" t="n"/>
      <c r="AFK31" s="122" t="n"/>
      <c r="AFL31" s="122" t="n"/>
      <c r="AFM31" s="122" t="n"/>
      <c r="AFN31" s="122" t="n"/>
      <c r="AFO31" s="122" t="n"/>
      <c r="AFP31" s="122" t="n"/>
      <c r="AFQ31" s="122" t="n"/>
      <c r="AFR31" s="122" t="n"/>
      <c r="AFS31" s="122" t="n"/>
      <c r="AFT31" s="122" t="n"/>
      <c r="AFU31" s="122" t="n"/>
      <c r="AFV31" s="122" t="n"/>
      <c r="AFW31" s="122" t="n"/>
      <c r="AFX31" s="122" t="n"/>
      <c r="AFY31" s="122" t="n"/>
      <c r="AFZ31" s="122" t="n"/>
      <c r="AGA31" s="122" t="n"/>
      <c r="AGB31" s="122" t="n"/>
      <c r="AGC31" s="122" t="n"/>
      <c r="AGD31" s="122" t="n"/>
      <c r="AGE31" s="122" t="n"/>
      <c r="AGF31" s="122" t="n"/>
      <c r="AGG31" s="122" t="n"/>
      <c r="AGH31" s="122" t="n"/>
      <c r="AGI31" s="122" t="n"/>
      <c r="AGJ31" s="122" t="n"/>
      <c r="AGK31" s="122" t="n"/>
      <c r="AGL31" s="122" t="n"/>
      <c r="AGM31" s="122" t="n"/>
      <c r="AGN31" s="122" t="n"/>
      <c r="AGO31" s="122" t="n"/>
      <c r="AGP31" s="122" t="n"/>
      <c r="AGQ31" s="122" t="n"/>
      <c r="AGR31" s="122" t="n"/>
      <c r="AGS31" s="122" t="n"/>
      <c r="AGT31" s="122" t="n"/>
      <c r="AGU31" s="122" t="n"/>
      <c r="AGV31" s="122" t="n"/>
      <c r="AGW31" s="122" t="n"/>
      <c r="AGX31" s="122" t="n"/>
      <c r="AGY31" s="122" t="n"/>
      <c r="AGZ31" s="122" t="n"/>
      <c r="AHA31" s="122" t="n"/>
      <c r="AHB31" s="122" t="n"/>
      <c r="AHC31" s="122" t="n"/>
      <c r="AHD31" s="122" t="n"/>
      <c r="AHE31" s="122" t="n"/>
      <c r="AHF31" s="122" t="n"/>
      <c r="AHG31" s="122" t="n"/>
      <c r="AHH31" s="122" t="n"/>
      <c r="AHI31" s="122" t="n"/>
      <c r="AHJ31" s="122" t="n"/>
      <c r="AHK31" s="122" t="n"/>
      <c r="AHL31" s="122" t="n"/>
      <c r="AHM31" s="122" t="n"/>
      <c r="AHN31" s="122" t="n"/>
      <c r="AHO31" s="122" t="n"/>
      <c r="AHP31" s="122" t="n"/>
      <c r="AHQ31" s="122" t="n"/>
      <c r="AHR31" s="122" t="n"/>
      <c r="AHS31" s="122" t="n"/>
      <c r="AHT31" s="122" t="n"/>
      <c r="AHU31" s="122" t="n"/>
      <c r="AHV31" s="122" t="n"/>
      <c r="AHW31" s="122" t="n"/>
      <c r="AHX31" s="122" t="n"/>
      <c r="AHY31" s="123" t="n"/>
    </row>
    <row r="32" ht="12.75" customHeight="1">
      <c r="B32" s="116" t="inlineStr">
        <is>
          <t>Special Features - [ HANGING_ORNAMENT ]</t>
        </is>
      </c>
      <c r="C32" t="inlineStr">
        <is>
          <t>Fuzzy</t>
        </is>
      </c>
      <c r="D32" t="inlineStr">
        <is>
          <t>Shatterproof</t>
        </is>
      </c>
      <c r="E32" t="inlineStr">
        <is>
          <t>Sublimation</t>
        </is>
      </c>
    </row>
    <row r="33" ht="12.75" customHeight="1">
      <c r="B33" s="116" t="inlineStr">
        <is>
          <t>Style - [ HANGING_ORNAMENT ]</t>
        </is>
      </c>
      <c r="C33" t="inlineStr">
        <is>
          <t>Casual</t>
        </is>
      </c>
      <c r="D33" t="inlineStr">
        <is>
          <t>Classic</t>
        </is>
      </c>
      <c r="E33" t="inlineStr">
        <is>
          <t>Country</t>
        </is>
      </c>
      <c r="F33" t="inlineStr">
        <is>
          <t>Farmhouse</t>
        </is>
      </c>
      <c r="G33" t="inlineStr">
        <is>
          <t>Modern</t>
        </is>
      </c>
      <c r="H33" t="inlineStr">
        <is>
          <t>Old World</t>
        </is>
      </c>
      <c r="I33" t="inlineStr">
        <is>
          <t>Retro</t>
        </is>
      </c>
      <c r="J33" t="inlineStr">
        <is>
          <t>Rustic</t>
        </is>
      </c>
      <c r="K33" t="inlineStr">
        <is>
          <t>Vintage</t>
        </is>
      </c>
    </row>
    <row r="34" ht="12.75" customHeight="1">
      <c r="B34" s="116" t="inlineStr">
        <is>
          <t>Material - [ HANGING_ORNAMENT ]</t>
        </is>
      </c>
      <c r="C34" t="inlineStr">
        <is>
          <t>Acrylic</t>
        </is>
      </c>
      <c r="D34" t="inlineStr">
        <is>
          <t>Acrylonitrile Butadiene Styrene</t>
        </is>
      </c>
      <c r="E34" t="inlineStr">
        <is>
          <t>Alder</t>
        </is>
      </c>
      <c r="F34" t="inlineStr">
        <is>
          <t>Alloy Steel</t>
        </is>
      </c>
      <c r="G34" t="inlineStr">
        <is>
          <t>Aluminum</t>
        </is>
      </c>
      <c r="H34" t="inlineStr">
        <is>
          <t>Ash Wood</t>
        </is>
      </c>
      <c r="I34" t="inlineStr">
        <is>
          <t>Bamboo</t>
        </is>
      </c>
      <c r="J34" t="inlineStr">
        <is>
          <t>Basswood</t>
        </is>
      </c>
      <c r="K34" t="inlineStr">
        <is>
          <t>Beech Wood</t>
        </is>
      </c>
      <c r="L34" t="inlineStr">
        <is>
          <t>Birch</t>
        </is>
      </c>
      <c r="M34" t="inlineStr">
        <is>
          <t>Brass</t>
        </is>
      </c>
      <c r="N34" t="inlineStr">
        <is>
          <t>Bronze</t>
        </is>
      </c>
      <c r="O34" t="inlineStr">
        <is>
          <t>Cardboard</t>
        </is>
      </c>
      <c r="P34" t="inlineStr">
        <is>
          <t>Cardstock</t>
        </is>
      </c>
      <c r="Q34" t="inlineStr">
        <is>
          <t>Cast Iron</t>
        </is>
      </c>
      <c r="R34" t="inlineStr">
        <is>
          <t>Cedar</t>
        </is>
      </c>
      <c r="S34" t="inlineStr">
        <is>
          <t>Ceramic</t>
        </is>
      </c>
      <c r="T34" t="inlineStr">
        <is>
          <t>Clay</t>
        </is>
      </c>
      <c r="U34" t="inlineStr">
        <is>
          <t>Copper</t>
        </is>
      </c>
      <c r="V34" t="inlineStr">
        <is>
          <t>Cotton</t>
        </is>
      </c>
      <c r="W34" t="inlineStr">
        <is>
          <t>Cotton Blend</t>
        </is>
      </c>
      <c r="X34" t="inlineStr">
        <is>
          <t>Crystal</t>
        </is>
      </c>
      <c r="Y34" t="inlineStr">
        <is>
          <t>Earthenware</t>
        </is>
      </c>
      <c r="Z34" t="inlineStr">
        <is>
          <t>Engineered Wood</t>
        </is>
      </c>
      <c r="AA34" t="inlineStr">
        <is>
          <t>Ethylene Vinyl Acetate</t>
        </is>
      </c>
      <c r="AB34" t="inlineStr">
        <is>
          <t>Fabric</t>
        </is>
      </c>
      <c r="AC34" t="inlineStr">
        <is>
          <t>Faux Crystal</t>
        </is>
      </c>
      <c r="AD34" t="inlineStr">
        <is>
          <t>Faux Fur</t>
        </is>
      </c>
      <c r="AE34" t="inlineStr">
        <is>
          <t>Faux Leather</t>
        </is>
      </c>
      <c r="AF34" t="inlineStr">
        <is>
          <t>Feather</t>
        </is>
      </c>
      <c r="AG34" t="inlineStr">
        <is>
          <t>Fiberglass</t>
        </is>
      </c>
      <c r="AH34" t="inlineStr">
        <is>
          <t>Foam</t>
        </is>
      </c>
      <c r="AI34" t="inlineStr">
        <is>
          <t>Glass</t>
        </is>
      </c>
      <c r="AJ34" t="inlineStr">
        <is>
          <t>Iron</t>
        </is>
      </c>
      <c r="AK34" t="inlineStr">
        <is>
          <t>Jute</t>
        </is>
      </c>
      <c r="AL34" t="inlineStr">
        <is>
          <t>Leather</t>
        </is>
      </c>
      <c r="AM34" t="inlineStr">
        <is>
          <t>Linen</t>
        </is>
      </c>
      <c r="AN34" t="inlineStr">
        <is>
          <t>Mahogany</t>
        </is>
      </c>
      <c r="AO34" t="inlineStr">
        <is>
          <t>Mango Wood</t>
        </is>
      </c>
      <c r="AP34" t="inlineStr">
        <is>
          <t>Maple</t>
        </is>
      </c>
      <c r="AQ34" t="inlineStr">
        <is>
          <t>Marble</t>
        </is>
      </c>
      <c r="AR34" t="inlineStr">
        <is>
          <t>Mercury Glass</t>
        </is>
      </c>
      <c r="AS34" t="inlineStr">
        <is>
          <t>Metal</t>
        </is>
      </c>
      <c r="AT34" t="inlineStr">
        <is>
          <t>Nickel</t>
        </is>
      </c>
      <c r="AU34" t="inlineStr">
        <is>
          <t>Nylon</t>
        </is>
      </c>
      <c r="AV34" t="inlineStr">
        <is>
          <t>Oak</t>
        </is>
      </c>
      <c r="AW34" t="inlineStr">
        <is>
          <t>Paper</t>
        </is>
      </c>
      <c r="AX34" t="inlineStr">
        <is>
          <t>Pewter</t>
        </is>
      </c>
      <c r="AY34" t="inlineStr">
        <is>
          <t>Pine</t>
        </is>
      </c>
      <c r="AZ34" t="inlineStr">
        <is>
          <t>Plastic</t>
        </is>
      </c>
      <c r="BA34" t="inlineStr">
        <is>
          <t>Polycarbonate</t>
        </is>
      </c>
      <c r="BB34" t="inlineStr">
        <is>
          <t>Polycotton</t>
        </is>
      </c>
      <c r="BC34" t="inlineStr">
        <is>
          <t>Polyester</t>
        </is>
      </c>
      <c r="BD34" t="inlineStr">
        <is>
          <t>Polyester Blend</t>
        </is>
      </c>
      <c r="BE34" t="inlineStr">
        <is>
          <t>Polyethylene</t>
        </is>
      </c>
      <c r="BF34" t="inlineStr">
        <is>
          <t>Polyethylene Terephthalate</t>
        </is>
      </c>
      <c r="BG34" t="inlineStr">
        <is>
          <t>Polypropylene</t>
        </is>
      </c>
      <c r="BH34" t="inlineStr">
        <is>
          <t>Polystyrene</t>
        </is>
      </c>
      <c r="BI34" t="inlineStr">
        <is>
          <t>Polyurethane</t>
        </is>
      </c>
      <c r="BJ34" t="inlineStr">
        <is>
          <t>Polyvinyl Chloride</t>
        </is>
      </c>
      <c r="BK34" t="inlineStr">
        <is>
          <t>Porcelain</t>
        </is>
      </c>
      <c r="BL34" t="inlineStr">
        <is>
          <t>Rattan</t>
        </is>
      </c>
      <c r="BM34" t="inlineStr">
        <is>
          <t>Rayon</t>
        </is>
      </c>
      <c r="BN34" t="inlineStr">
        <is>
          <t>Resin</t>
        </is>
      </c>
      <c r="BO34" t="inlineStr">
        <is>
          <t>Rubber</t>
        </is>
      </c>
      <c r="BP34" t="inlineStr">
        <is>
          <t>Sheesham</t>
        </is>
      </c>
      <c r="BQ34" t="inlineStr">
        <is>
          <t>Silicone</t>
        </is>
      </c>
      <c r="BR34" t="inlineStr">
        <is>
          <t>Silk</t>
        </is>
      </c>
      <c r="BS34" t="inlineStr">
        <is>
          <t>Silver</t>
        </is>
      </c>
      <c r="BT34" t="inlineStr">
        <is>
          <t>Stainless Steel</t>
        </is>
      </c>
      <c r="BU34" t="inlineStr">
        <is>
          <t>Sterling Silver</t>
        </is>
      </c>
      <c r="BV34" t="inlineStr">
        <is>
          <t>Stone</t>
        </is>
      </c>
      <c r="BW34" t="inlineStr">
        <is>
          <t>Stoneware</t>
        </is>
      </c>
      <c r="BX34" t="inlineStr">
        <is>
          <t>Suede</t>
        </is>
      </c>
      <c r="BY34" t="inlineStr">
        <is>
          <t>Terracotta</t>
        </is>
      </c>
      <c r="BZ34" t="inlineStr">
        <is>
          <t>Thermoplastic Rubber</t>
        </is>
      </c>
      <c r="CA34" t="inlineStr">
        <is>
          <t>Tin</t>
        </is>
      </c>
      <c r="CB34" t="inlineStr">
        <is>
          <t>Vinyl</t>
        </is>
      </c>
      <c r="CC34" t="inlineStr">
        <is>
          <t>Walnut</t>
        </is>
      </c>
      <c r="CD34" t="inlineStr">
        <is>
          <t>Wood</t>
        </is>
      </c>
      <c r="CE34" t="inlineStr">
        <is>
          <t>Wool</t>
        </is>
      </c>
      <c r="CF34" t="inlineStr">
        <is>
          <t>Wrought Iron</t>
        </is>
      </c>
      <c r="CG34" t="inlineStr">
        <is>
          <t>Zinc</t>
        </is>
      </c>
    </row>
    <row r="35" ht="12.75" customHeight="1">
      <c r="B35" s="116" t="inlineStr">
        <is>
          <t>Size - [ HANGING_ORNAMENT ]</t>
        </is>
      </c>
      <c r="C35" t="inlineStr">
        <is>
          <t>Mini</t>
        </is>
      </c>
      <c r="D35" t="inlineStr">
        <is>
          <t>Small</t>
        </is>
      </c>
      <c r="E35" t="inlineStr">
        <is>
          <t>Medium</t>
        </is>
      </c>
      <c r="F35" t="inlineStr">
        <is>
          <t>Large</t>
        </is>
      </c>
      <c r="G35" t="inlineStr">
        <is>
          <t>Extra Large</t>
        </is>
      </c>
    </row>
    <row r="36" ht="12.75" customHeight="1">
      <c r="B36" s="116" t="inlineStr">
        <is>
          <t>Occasion - [ HANGING_ORNAMENT ]</t>
        </is>
      </c>
      <c r="C36" t="inlineStr">
        <is>
          <t>Anniversary</t>
        </is>
      </c>
      <c r="D36" t="inlineStr">
        <is>
          <t>Baby Shower</t>
        </is>
      </c>
      <c r="E36" t="inlineStr">
        <is>
          <t>Babys First Christmas</t>
        </is>
      </c>
      <c r="F36" t="inlineStr">
        <is>
          <t>Bachelor Party</t>
        </is>
      </c>
      <c r="G36" t="inlineStr">
        <is>
          <t>Bachelorette Party</t>
        </is>
      </c>
      <c r="H36" t="inlineStr">
        <is>
          <t>Baptism</t>
        </is>
      </c>
      <c r="I36" t="inlineStr">
        <is>
          <t>Birthday</t>
        </is>
      </c>
      <c r="J36" t="inlineStr">
        <is>
          <t>Bridal Shower</t>
        </is>
      </c>
      <c r="K36" t="inlineStr">
        <is>
          <t>Christmas</t>
        </is>
      </c>
      <c r="L36" t="inlineStr">
        <is>
          <t>Cinco de Mayo</t>
        </is>
      </c>
      <c r="M36" t="inlineStr">
        <is>
          <t>Diwali</t>
        </is>
      </c>
      <c r="N36" t="inlineStr">
        <is>
          <t>Earth Day</t>
        </is>
      </c>
      <c r="O36" t="inlineStr">
        <is>
          <t>Easter</t>
        </is>
      </c>
      <c r="P36" t="inlineStr">
        <is>
          <t>Eid al-Fitr</t>
        </is>
      </c>
      <c r="Q36" t="inlineStr">
        <is>
          <t>Engagement</t>
        </is>
      </c>
      <c r="R36" t="inlineStr">
        <is>
          <t>Farewell</t>
        </is>
      </c>
      <c r="S36" t="inlineStr">
        <is>
          <t>Father's Day</t>
        </is>
      </c>
      <c r="T36" t="inlineStr">
        <is>
          <t>First Married Christmas</t>
        </is>
      </c>
      <c r="U36" t="inlineStr">
        <is>
          <t>Friendship Day</t>
        </is>
      </c>
      <c r="V36" t="inlineStr">
        <is>
          <t>Graduation</t>
        </is>
      </c>
      <c r="W36" t="inlineStr">
        <is>
          <t>Grandparents Day</t>
        </is>
      </c>
      <c r="X36" t="inlineStr">
        <is>
          <t>Halloween</t>
        </is>
      </c>
      <c r="Y36" t="inlineStr">
        <is>
          <t>Hanukkah</t>
        </is>
      </c>
      <c r="Z36" t="inlineStr">
        <is>
          <t>Homecoming</t>
        </is>
      </c>
      <c r="AA36" t="inlineStr">
        <is>
          <t>Housewarming</t>
        </is>
      </c>
      <c r="AB36" t="inlineStr">
        <is>
          <t>Independence Day</t>
        </is>
      </c>
      <c r="AC36" t="inlineStr">
        <is>
          <t>Kwanzaa</t>
        </is>
      </c>
      <c r="AD36" t="inlineStr">
        <is>
          <t>Labor Day</t>
        </is>
      </c>
      <c r="AE36" t="inlineStr">
        <is>
          <t>Memorial Day</t>
        </is>
      </c>
      <c r="AF36" t="inlineStr">
        <is>
          <t>Mother’s Day</t>
        </is>
      </c>
      <c r="AG36" t="inlineStr">
        <is>
          <t>New Year</t>
        </is>
      </c>
      <c r="AH36" t="inlineStr">
        <is>
          <t>Prom</t>
        </is>
      </c>
      <c r="AI36" t="inlineStr">
        <is>
          <t>Retirement</t>
        </is>
      </c>
      <c r="AJ36" t="inlineStr">
        <is>
          <t>Saint Nicholas Day</t>
        </is>
      </c>
      <c r="AK36" t="inlineStr">
        <is>
          <t>St. Patrick’s Day</t>
        </is>
      </c>
      <c r="AL36" t="inlineStr">
        <is>
          <t>Thanksgiving</t>
        </is>
      </c>
      <c r="AM36" t="inlineStr">
        <is>
          <t>Valentine's Day</t>
        </is>
      </c>
      <c r="AN36" t="inlineStr">
        <is>
          <t>Wedding</t>
        </is>
      </c>
    </row>
    <row r="37" ht="12.75" customHeight="1">
      <c r="B37" s="116" t="inlineStr">
        <is>
          <t>Item Shape - [ HANGING_ORNAMENT ]</t>
        </is>
      </c>
      <c r="C37" t="inlineStr">
        <is>
          <t>Ball</t>
        </is>
      </c>
      <c r="D37" t="inlineStr">
        <is>
          <t>Bell</t>
        </is>
      </c>
      <c r="E37" t="inlineStr">
        <is>
          <t>Butterfly</t>
        </is>
      </c>
      <c r="F37" t="inlineStr">
        <is>
          <t>Diamond</t>
        </is>
      </c>
      <c r="G37" t="inlineStr">
        <is>
          <t>Flower</t>
        </is>
      </c>
      <c r="H37" t="inlineStr">
        <is>
          <t>Heart</t>
        </is>
      </c>
      <c r="I37" t="inlineStr">
        <is>
          <t>Hexagonal</t>
        </is>
      </c>
      <c r="J37" t="inlineStr">
        <is>
          <t>Leaf</t>
        </is>
      </c>
      <c r="K37" t="inlineStr">
        <is>
          <t>Moon</t>
        </is>
      </c>
      <c r="L37" t="inlineStr">
        <is>
          <t>Mushroom</t>
        </is>
      </c>
      <c r="M37" t="inlineStr">
        <is>
          <t>Oblong</t>
        </is>
      </c>
      <c r="N37" t="inlineStr">
        <is>
          <t>Octagonal</t>
        </is>
      </c>
      <c r="O37" t="inlineStr">
        <is>
          <t>Oval</t>
        </is>
      </c>
      <c r="P37" t="inlineStr">
        <is>
          <t>Rectangular</t>
        </is>
      </c>
      <c r="Q37" t="inlineStr">
        <is>
          <t>Round</t>
        </is>
      </c>
      <c r="R37" t="inlineStr">
        <is>
          <t>Semicircular</t>
        </is>
      </c>
      <c r="S37" t="inlineStr">
        <is>
          <t>Skull</t>
        </is>
      </c>
      <c r="T37" t="inlineStr">
        <is>
          <t>Snowflake</t>
        </is>
      </c>
      <c r="U37" t="inlineStr">
        <is>
          <t>Square</t>
        </is>
      </c>
      <c r="V37" t="inlineStr">
        <is>
          <t>Star</t>
        </is>
      </c>
      <c r="W37" t="inlineStr">
        <is>
          <t>Tree</t>
        </is>
      </c>
      <c r="X37" t="inlineStr">
        <is>
          <t>Triangular</t>
        </is>
      </c>
    </row>
    <row r="38" ht="12.75" customHeight="1">
      <c r="B38" s="116" t="inlineStr">
        <is>
          <t>Theme - [ HANGING_ORNAMENT ]</t>
        </is>
      </c>
      <c r="C38" t="inlineStr">
        <is>
          <t>Alien</t>
        </is>
      </c>
      <c r="D38" t="inlineStr">
        <is>
          <t>Alphabet</t>
        </is>
      </c>
      <c r="E38" t="inlineStr">
        <is>
          <t>Angel</t>
        </is>
      </c>
      <c r="F38" t="inlineStr">
        <is>
          <t>Animal</t>
        </is>
      </c>
      <c r="G38" t="inlineStr">
        <is>
          <t>Anime</t>
        </is>
      </c>
      <c r="H38" t="inlineStr">
        <is>
          <t>Bird</t>
        </is>
      </c>
      <c r="I38" t="inlineStr">
        <is>
          <t>Candy Cane</t>
        </is>
      </c>
      <c r="J38" t="inlineStr">
        <is>
          <t>Cartoon</t>
        </is>
      </c>
      <c r="K38" t="inlineStr">
        <is>
          <t>Cloud</t>
        </is>
      </c>
      <c r="L38" t="inlineStr">
        <is>
          <t>Coastal</t>
        </is>
      </c>
      <c r="M38" t="inlineStr">
        <is>
          <t>Comic</t>
        </is>
      </c>
      <c r="N38" t="inlineStr">
        <is>
          <t>Evil Eye</t>
        </is>
      </c>
      <c r="O38" t="inlineStr">
        <is>
          <t>Fantasy</t>
        </is>
      </c>
      <c r="P38" t="inlineStr">
        <is>
          <t>Floral</t>
        </is>
      </c>
      <c r="Q38" t="inlineStr">
        <is>
          <t>Food</t>
        </is>
      </c>
      <c r="R38" t="inlineStr">
        <is>
          <t>Fruit</t>
        </is>
      </c>
      <c r="S38" t="inlineStr">
        <is>
          <t>Gingerbread</t>
        </is>
      </c>
      <c r="T38" t="inlineStr">
        <is>
          <t>Gnome</t>
        </is>
      </c>
      <c r="U38" t="inlineStr">
        <is>
          <t>Horror</t>
        </is>
      </c>
      <c r="V38" t="inlineStr">
        <is>
          <t>Insect</t>
        </is>
      </c>
      <c r="W38" t="inlineStr">
        <is>
          <t>Love</t>
        </is>
      </c>
      <c r="X38" t="inlineStr">
        <is>
          <t>Memorial</t>
        </is>
      </c>
      <c r="Y38" t="inlineStr">
        <is>
          <t>Military</t>
        </is>
      </c>
      <c r="Z38" t="inlineStr">
        <is>
          <t>Moon</t>
        </is>
      </c>
      <c r="AA38" t="inlineStr">
        <is>
          <t>Movie</t>
        </is>
      </c>
      <c r="AB38" t="inlineStr">
        <is>
          <t>Music</t>
        </is>
      </c>
      <c r="AC38" t="inlineStr">
        <is>
          <t>Nautical</t>
        </is>
      </c>
      <c r="AD38" t="inlineStr">
        <is>
          <t>Number</t>
        </is>
      </c>
      <c r="AE38" t="inlineStr">
        <is>
          <t>Quote</t>
        </is>
      </c>
      <c r="AF38" t="inlineStr">
        <is>
          <t>Rainbow</t>
        </is>
      </c>
      <c r="AG38" t="inlineStr">
        <is>
          <t>Religious</t>
        </is>
      </c>
      <c r="AH38" t="inlineStr">
        <is>
          <t>Saint Patrick's Day</t>
        </is>
      </c>
      <c r="AI38" t="inlineStr">
        <is>
          <t>Season</t>
        </is>
      </c>
      <c r="AJ38" t="inlineStr">
        <is>
          <t>Snowflake</t>
        </is>
      </c>
      <c r="AK38" t="inlineStr">
        <is>
          <t>Snowman</t>
        </is>
      </c>
      <c r="AL38" t="inlineStr">
        <is>
          <t>Sport</t>
        </is>
      </c>
      <c r="AM38" t="inlineStr">
        <is>
          <t>Star</t>
        </is>
      </c>
      <c r="AN38" t="inlineStr">
        <is>
          <t>Sun</t>
        </is>
      </c>
      <c r="AO38" t="inlineStr">
        <is>
          <t>Travel</t>
        </is>
      </c>
      <c r="AP38" t="inlineStr">
        <is>
          <t>TV Show</t>
        </is>
      </c>
      <c r="AQ38" t="inlineStr">
        <is>
          <t>Vegetable</t>
        </is>
      </c>
      <c r="AR38" t="inlineStr">
        <is>
          <t>Vehicle</t>
        </is>
      </c>
      <c r="AS38" t="inlineStr">
        <is>
          <t>Video Game</t>
        </is>
      </c>
    </row>
    <row r="39" ht="12.75" customHeight="1">
      <c r="B39" s="116" t="inlineStr">
        <is>
          <t>Line Size Unit - [ HANGING_ORNAMENT ]</t>
        </is>
      </c>
      <c r="C39" t="inlineStr">
        <is>
          <t>32nds</t>
        </is>
      </c>
      <c r="D39" t="inlineStr">
        <is>
          <t>Angstrom</t>
        </is>
      </c>
      <c r="E39" t="inlineStr">
        <is>
          <t>Centiliters</t>
        </is>
      </c>
      <c r="F39" t="inlineStr">
        <is>
          <t>Centimeters</t>
        </is>
      </c>
      <c r="G39" t="inlineStr">
        <is>
          <t>Deciliters</t>
        </is>
      </c>
      <c r="H39" t="inlineStr">
        <is>
          <t>decimeters</t>
        </is>
      </c>
      <c r="I39" t="inlineStr">
        <is>
          <t>Degrees</t>
        </is>
      </c>
      <c r="J39" t="inlineStr">
        <is>
          <t>Feet</t>
        </is>
      </c>
      <c r="K39" t="inlineStr">
        <is>
          <t>Gauge</t>
        </is>
      </c>
      <c r="L39" t="inlineStr">
        <is>
          <t>hundredths-inches</t>
        </is>
      </c>
      <c r="M39" t="inlineStr">
        <is>
          <t>Inches</t>
        </is>
      </c>
      <c r="N39" t="inlineStr">
        <is>
          <t>Kilometer</t>
        </is>
      </c>
      <c r="O39" t="inlineStr">
        <is>
          <t>Kilometers</t>
        </is>
      </c>
      <c r="P39" t="inlineStr">
        <is>
          <t>Liters</t>
        </is>
      </c>
      <c r="Q39" t="inlineStr">
        <is>
          <t>Meter</t>
        </is>
      </c>
      <c r="R39" t="inlineStr">
        <is>
          <t>Meters</t>
        </is>
      </c>
      <c r="S39" t="inlineStr">
        <is>
          <t>Micron</t>
        </is>
      </c>
      <c r="T39" t="inlineStr">
        <is>
          <t>Mile</t>
        </is>
      </c>
      <c r="U39" t="inlineStr">
        <is>
          <t>Miles</t>
        </is>
      </c>
      <c r="V39" t="inlineStr">
        <is>
          <t>Millimeters</t>
        </is>
      </c>
      <c r="W39" t="inlineStr">
        <is>
          <t>Mils</t>
        </is>
      </c>
      <c r="X39" t="inlineStr">
        <is>
          <t>Nanometer</t>
        </is>
      </c>
      <c r="Y39" t="inlineStr">
        <is>
          <t>Picometer</t>
        </is>
      </c>
      <c r="Z39" t="inlineStr">
        <is>
          <t>Yards</t>
        </is>
      </c>
    </row>
    <row r="40" ht="12.75" customHeight="1">
      <c r="B40" s="116" t="inlineStr">
        <is>
          <t>Is Customizable? - [ HANGING_ORNAMENT ]</t>
        </is>
      </c>
      <c r="C40" t="inlineStr">
        <is>
          <t>Yes</t>
        </is>
      </c>
      <c r="D40" t="inlineStr">
        <is>
          <t>No</t>
        </is>
      </c>
    </row>
    <row r="41" ht="12.75" customHeight="1">
      <c r="B41" s="116" t="inlineStr">
        <is>
          <t>Item Display Depth Unit - [ HANGING_ORNAMENT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116" t="inlineStr">
        <is>
          <t>Item Display Diameter Unit - [ HANGING_ORNAMENT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116" t="inlineStr">
        <is>
          <t>Item Display Height Unit - [ HANGING_ORNAMENT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116" t="inlineStr">
        <is>
          <t>Item Display Length Unit - [ HANGING_ORNAMENT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6" t="inlineStr">
        <is>
          <t>Item Display Width Unit - [ HANGING_ORNAMENT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6" t="inlineStr">
        <is>
          <t>Voltage Unit - [ HANGING_ORNAMENT ]</t>
        </is>
      </c>
      <c r="C46" t="inlineStr">
        <is>
          <t>Volts</t>
        </is>
      </c>
      <c r="D46" t="inlineStr">
        <is>
          <t>Kilovolts</t>
        </is>
      </c>
      <c r="E46" t="inlineStr">
        <is>
          <t>Microvolts</t>
        </is>
      </c>
      <c r="F46" t="inlineStr">
        <is>
          <t>Millivolts</t>
        </is>
      </c>
      <c r="G46" t="inlineStr">
        <is>
          <t>Nanovolts</t>
        </is>
      </c>
      <c r="H46" t="inlineStr">
        <is>
          <t>Volts (AC)</t>
        </is>
      </c>
      <c r="I46" t="inlineStr">
        <is>
          <t>Volts (DC)</t>
        </is>
      </c>
    </row>
    <row r="47" ht="12.75" customHeight="1">
      <c r="B47" s="116" t="inlineStr">
        <is>
          <t>Pattern - [ HANGING_ORNAMENT ]</t>
        </is>
      </c>
      <c r="C47" t="inlineStr">
        <is>
          <t>Animal Print</t>
        </is>
      </c>
      <c r="D47" t="inlineStr">
        <is>
          <t>Bordered</t>
        </is>
      </c>
      <c r="E47" t="inlineStr">
        <is>
          <t>Checkered</t>
        </is>
      </c>
      <c r="F47" t="inlineStr">
        <is>
          <t>Chevron</t>
        </is>
      </c>
      <c r="G47" t="inlineStr">
        <is>
          <t>Floral</t>
        </is>
      </c>
      <c r="H47" t="inlineStr">
        <is>
          <t>Geometric</t>
        </is>
      </c>
      <c r="I47" t="inlineStr">
        <is>
          <t>Gingham</t>
        </is>
      </c>
      <c r="J47" t="inlineStr">
        <is>
          <t>Moire</t>
        </is>
      </c>
      <c r="K47" t="inlineStr">
        <is>
          <t>Paisley</t>
        </is>
      </c>
      <c r="L47" t="inlineStr">
        <is>
          <t>Patchwork</t>
        </is>
      </c>
      <c r="M47" t="inlineStr">
        <is>
          <t>Plaid</t>
        </is>
      </c>
      <c r="N47" t="inlineStr">
        <is>
          <t>Polka Dots</t>
        </is>
      </c>
      <c r="O47" t="inlineStr">
        <is>
          <t>Solid</t>
        </is>
      </c>
      <c r="P47" t="inlineStr">
        <is>
          <t>Striped</t>
        </is>
      </c>
    </row>
    <row r="48" ht="12.75" customHeight="1">
      <c r="B48" s="116" t="inlineStr">
        <is>
          <t>Mounting Type - [ HANGING_ORNAMENT ]</t>
        </is>
      </c>
      <c r="C48" t="inlineStr">
        <is>
          <t>Clip</t>
        </is>
      </c>
      <c r="D48" t="inlineStr">
        <is>
          <t>Hanging</t>
        </is>
      </c>
    </row>
    <row r="49" ht="12.75" customHeight="1">
      <c r="B49" s="116" t="inlineStr">
        <is>
          <t>Unit Count Type - [ HANGING_ORNAMENT ]</t>
        </is>
      </c>
      <c r="C49" t="inlineStr">
        <is>
          <t>Count</t>
        </is>
      </c>
    </row>
    <row r="50" ht="12.75" customHeight="1">
      <c r="B50" s="116" t="inlineStr">
        <is>
          <t>Included Components - [ HANGING_ORNAMENT ]</t>
        </is>
      </c>
      <c r="C50" t="inlineStr">
        <is>
          <t>Chain</t>
        </is>
      </c>
      <c r="D50" t="inlineStr">
        <is>
          <t>Cord And String</t>
        </is>
      </c>
      <c r="E50" t="inlineStr">
        <is>
          <t>Hook</t>
        </is>
      </c>
      <c r="F50" t="inlineStr">
        <is>
          <t>Ribbon</t>
        </is>
      </c>
    </row>
    <row r="51" ht="12.75" customHeight="1">
      <c r="B51" s="116" t="inlineStr">
        <is>
          <t>Recommended Uses For Product - [ HANGING_ORNAMENT ]</t>
        </is>
      </c>
      <c r="C51" t="inlineStr">
        <is>
          <t>Crafting</t>
        </is>
      </c>
    </row>
    <row r="52" ht="12.75" customHeight="1">
      <c r="B52" s="116" t="inlineStr">
        <is>
          <t>Scent - [ HANGING_ORNAMENT ]</t>
        </is>
      </c>
      <c r="C52" t="inlineStr">
        <is>
          <t>Aromatherapy</t>
        </is>
      </c>
      <c r="D52" t="inlineStr">
        <is>
          <t>Festive</t>
        </is>
      </c>
      <c r="E52" t="inlineStr">
        <is>
          <t>Floral</t>
        </is>
      </c>
      <c r="F52" t="inlineStr">
        <is>
          <t>Food</t>
        </is>
      </c>
      <c r="G52" t="inlineStr">
        <is>
          <t>Fresh</t>
        </is>
      </c>
      <c r="H52" t="inlineStr">
        <is>
          <t>Fruit</t>
        </is>
      </c>
      <c r="I52" t="inlineStr">
        <is>
          <t>Scented</t>
        </is>
      </c>
      <c r="J52" t="inlineStr">
        <is>
          <t>Spice</t>
        </is>
      </c>
      <c r="K52" t="inlineStr">
        <is>
          <t>Unscented</t>
        </is>
      </c>
    </row>
    <row r="53" ht="12.75" customHeight="1">
      <c r="B53" s="116" t="inlineStr">
        <is>
          <t>Indoor Outdoor Usage - [ HANGING_ORNAMENT ]</t>
        </is>
      </c>
      <c r="C53" t="inlineStr">
        <is>
          <t>Indoor</t>
        </is>
      </c>
      <c r="D53" t="inlineStr">
        <is>
          <t>Outdoor</t>
        </is>
      </c>
    </row>
    <row r="54" ht="12.75" customHeight="1">
      <c r="B54" s="116" t="inlineStr">
        <is>
          <t>Animal Theme - [ HANGING_ORNAMENT ]</t>
        </is>
      </c>
      <c r="C54" t="inlineStr">
        <is>
          <t>Alpaca</t>
        </is>
      </c>
      <c r="D54" t="inlineStr">
        <is>
          <t>Bear</t>
        </is>
      </c>
      <c r="E54" t="inlineStr">
        <is>
          <t>Bird</t>
        </is>
      </c>
      <c r="F54" t="inlineStr">
        <is>
          <t>Cardinal</t>
        </is>
      </c>
      <c r="G54" t="inlineStr">
        <is>
          <t>Cat</t>
        </is>
      </c>
      <c r="H54" t="inlineStr">
        <is>
          <t>Cow</t>
        </is>
      </c>
      <c r="I54" t="inlineStr">
        <is>
          <t>Deer</t>
        </is>
      </c>
      <c r="J54" t="inlineStr">
        <is>
          <t>Dinosaur</t>
        </is>
      </c>
      <c r="K54" t="inlineStr">
        <is>
          <t>Dog</t>
        </is>
      </c>
      <c r="L54" t="inlineStr">
        <is>
          <t>Dolphin</t>
        </is>
      </c>
      <c r="M54" t="inlineStr">
        <is>
          <t>Elephant</t>
        </is>
      </c>
      <c r="N54" t="inlineStr">
        <is>
          <t>Fish</t>
        </is>
      </c>
      <c r="O54" t="inlineStr">
        <is>
          <t>Goat</t>
        </is>
      </c>
      <c r="P54" t="inlineStr">
        <is>
          <t>Hamster</t>
        </is>
      </c>
      <c r="Q54" t="inlineStr">
        <is>
          <t>Hedgehog</t>
        </is>
      </c>
      <c r="R54" t="inlineStr">
        <is>
          <t>Horse</t>
        </is>
      </c>
      <c r="S54" t="inlineStr">
        <is>
          <t>Kangaroo</t>
        </is>
      </c>
      <c r="T54" t="inlineStr">
        <is>
          <t>Lamb</t>
        </is>
      </c>
      <c r="U54" t="inlineStr">
        <is>
          <t>Lion</t>
        </is>
      </c>
      <c r="V54" t="inlineStr">
        <is>
          <t>Moose</t>
        </is>
      </c>
      <c r="W54" t="inlineStr">
        <is>
          <t>Mouse</t>
        </is>
      </c>
      <c r="X54" t="inlineStr">
        <is>
          <t>Octopus</t>
        </is>
      </c>
      <c r="Y54" t="inlineStr">
        <is>
          <t>Otter</t>
        </is>
      </c>
      <c r="Z54" t="inlineStr">
        <is>
          <t>Owl</t>
        </is>
      </c>
      <c r="AA54" t="inlineStr">
        <is>
          <t>Pig</t>
        </is>
      </c>
      <c r="AB54" t="inlineStr">
        <is>
          <t>Raccoon</t>
        </is>
      </c>
      <c r="AC54" t="inlineStr">
        <is>
          <t>Reptile</t>
        </is>
      </c>
      <c r="AD54" t="inlineStr">
        <is>
          <t>Sheep</t>
        </is>
      </c>
      <c r="AE54" t="inlineStr">
        <is>
          <t>Spider</t>
        </is>
      </c>
      <c r="AF54" t="inlineStr">
        <is>
          <t>Squirrel</t>
        </is>
      </c>
      <c r="AG54" t="inlineStr">
        <is>
          <t>Whale</t>
        </is>
      </c>
      <c r="AH54" t="inlineStr">
        <is>
          <t>Worm</t>
        </is>
      </c>
    </row>
    <row r="55" ht="12.75" customHeight="1">
      <c r="B55" s="116" t="inlineStr">
        <is>
          <t>Item depth Unit - [ HANGING_ORNAMENT ]</t>
        </is>
      </c>
      <c r="C55" t="inlineStr">
        <is>
          <t>Inches</t>
        </is>
      </c>
    </row>
    <row r="56" ht="12.75" customHeight="1">
      <c r="B56" s="116" t="inlineStr">
        <is>
          <t>Item Height Unit of Measure - [ HANGING_ORNAMENT ]</t>
        </is>
      </c>
      <c r="C56" t="inlineStr">
        <is>
          <t>Inches</t>
        </is>
      </c>
    </row>
    <row r="57" ht="12.75" customHeight="1">
      <c r="B57" s="116" t="inlineStr">
        <is>
          <t>Item Width Unit - [ HANGING_ORNAMENT ]</t>
        </is>
      </c>
      <c r="C57" t="inlineStr">
        <is>
          <t>Inches</t>
        </is>
      </c>
    </row>
    <row r="58" ht="12.75" customHeight="1">
      <c r="B58" s="116" t="inlineStr">
        <is>
          <t>Is Bulk Pack - [ HANGING_ORNAMENT ]</t>
        </is>
      </c>
      <c r="C58" t="inlineStr">
        <is>
          <t>Yes</t>
        </is>
      </c>
      <c r="D58" t="inlineStr">
        <is>
          <t>No</t>
        </is>
      </c>
    </row>
    <row r="59" ht="12.75" customHeight="1">
      <c r="A59" s="112" t="inlineStr">
        <is>
          <t>Variations</t>
        </is>
      </c>
      <c r="B59" s="122" t="n"/>
      <c r="C59" s="122" t="n"/>
      <c r="D59" s="122" t="n"/>
      <c r="E59" s="122" t="n"/>
      <c r="F59" s="122" t="n"/>
      <c r="G59" s="122" t="n"/>
      <c r="H59" s="122" t="n"/>
      <c r="I59" s="122" t="n"/>
      <c r="J59" s="122" t="n"/>
      <c r="K59" s="122" t="n"/>
      <c r="L59" s="122" t="n"/>
      <c r="M59" s="122" t="n"/>
      <c r="N59" s="122" t="n"/>
      <c r="O59" s="122" t="n"/>
      <c r="P59" s="122" t="n"/>
      <c r="Q59" s="122" t="n"/>
      <c r="R59" s="122" t="n"/>
      <c r="S59" s="122" t="n"/>
      <c r="T59" s="122" t="n"/>
      <c r="U59" s="122" t="n"/>
      <c r="V59" s="122" t="n"/>
      <c r="W59" s="122" t="n"/>
      <c r="X59" s="122" t="n"/>
      <c r="Y59" s="122" t="n"/>
      <c r="Z59" s="122" t="n"/>
      <c r="AA59" s="122" t="n"/>
      <c r="AB59" s="122" t="n"/>
      <c r="AC59" s="122" t="n"/>
      <c r="AD59" s="122" t="n"/>
      <c r="AE59" s="122" t="n"/>
      <c r="AF59" s="122" t="n"/>
      <c r="AG59" s="122" t="n"/>
      <c r="AH59" s="122" t="n"/>
      <c r="AI59" s="122" t="n"/>
      <c r="AJ59" s="122" t="n"/>
      <c r="AK59" s="122" t="n"/>
      <c r="AL59" s="122" t="n"/>
      <c r="AM59" s="122" t="n"/>
      <c r="AN59" s="122" t="n"/>
      <c r="AO59" s="122" t="n"/>
      <c r="AP59" s="122" t="n"/>
      <c r="AQ59" s="122" t="n"/>
      <c r="AR59" s="122" t="n"/>
      <c r="AS59" s="122" t="n"/>
      <c r="AT59" s="122" t="n"/>
      <c r="AU59" s="122" t="n"/>
      <c r="AV59" s="122" t="n"/>
      <c r="AW59" s="122" t="n"/>
      <c r="AX59" s="122" t="n"/>
      <c r="AY59" s="122" t="n"/>
      <c r="AZ59" s="122" t="n"/>
      <c r="BA59" s="122" t="n"/>
      <c r="BB59" s="122" t="n"/>
      <c r="BC59" s="122" t="n"/>
      <c r="BD59" s="122" t="n"/>
      <c r="BE59" s="122" t="n"/>
      <c r="BF59" s="122" t="n"/>
      <c r="BG59" s="122" t="n"/>
      <c r="BH59" s="122" t="n"/>
      <c r="BI59" s="122" t="n"/>
      <c r="BJ59" s="122" t="n"/>
      <c r="BK59" s="122" t="n"/>
      <c r="BL59" s="122" t="n"/>
      <c r="BM59" s="122" t="n"/>
      <c r="BN59" s="122" t="n"/>
      <c r="BO59" s="122" t="n"/>
      <c r="BP59" s="122" t="n"/>
      <c r="BQ59" s="122" t="n"/>
      <c r="BR59" s="122" t="n"/>
      <c r="BS59" s="122" t="n"/>
      <c r="BT59" s="122" t="n"/>
      <c r="BU59" s="122" t="n"/>
      <c r="BV59" s="122" t="n"/>
      <c r="BW59" s="122" t="n"/>
      <c r="BX59" s="122" t="n"/>
      <c r="BY59" s="122" t="n"/>
      <c r="BZ59" s="122" t="n"/>
      <c r="CA59" s="122" t="n"/>
      <c r="CB59" s="122" t="n"/>
      <c r="CC59" s="122" t="n"/>
      <c r="CD59" s="122" t="n"/>
      <c r="CE59" s="122" t="n"/>
      <c r="CF59" s="122" t="n"/>
      <c r="CG59" s="122" t="n"/>
      <c r="CH59" s="122" t="n"/>
      <c r="CI59" s="122" t="n"/>
      <c r="CJ59" s="122" t="n"/>
      <c r="CK59" s="122" t="n"/>
      <c r="CL59" s="122" t="n"/>
      <c r="CM59" s="122" t="n"/>
      <c r="CN59" s="122" t="n"/>
      <c r="CO59" s="122" t="n"/>
      <c r="CP59" s="122" t="n"/>
      <c r="CQ59" s="122" t="n"/>
      <c r="CR59" s="122" t="n"/>
      <c r="CS59" s="122" t="n"/>
      <c r="CT59" s="122" t="n"/>
      <c r="CU59" s="122" t="n"/>
      <c r="CV59" s="122" t="n"/>
      <c r="CW59" s="122" t="n"/>
      <c r="CX59" s="122" t="n"/>
      <c r="CY59" s="122" t="n"/>
      <c r="CZ59" s="122" t="n"/>
      <c r="DA59" s="122" t="n"/>
      <c r="DB59" s="122" t="n"/>
      <c r="DC59" s="122" t="n"/>
      <c r="DD59" s="122" t="n"/>
      <c r="DE59" s="122" t="n"/>
      <c r="DF59" s="122" t="n"/>
      <c r="DG59" s="122" t="n"/>
      <c r="DH59" s="122" t="n"/>
      <c r="DI59" s="122" t="n"/>
      <c r="DJ59" s="122" t="n"/>
      <c r="DK59" s="122" t="n"/>
      <c r="DL59" s="122" t="n"/>
      <c r="DM59" s="122" t="n"/>
      <c r="DN59" s="122" t="n"/>
      <c r="DO59" s="122" t="n"/>
      <c r="DP59" s="122" t="n"/>
      <c r="DQ59" s="122" t="n"/>
      <c r="DR59" s="122" t="n"/>
      <c r="DS59" s="122" t="n"/>
      <c r="DT59" s="122" t="n"/>
      <c r="DU59" s="122" t="n"/>
      <c r="DV59" s="122" t="n"/>
      <c r="DW59" s="122" t="n"/>
      <c r="DX59" s="122" t="n"/>
      <c r="DY59" s="122" t="n"/>
      <c r="DZ59" s="122" t="n"/>
      <c r="EA59" s="122" t="n"/>
      <c r="EB59" s="122" t="n"/>
      <c r="EC59" s="122" t="n"/>
      <c r="ED59" s="122" t="n"/>
      <c r="EE59" s="122" t="n"/>
      <c r="EF59" s="122" t="n"/>
      <c r="EG59" s="122" t="n"/>
      <c r="EH59" s="122" t="n"/>
      <c r="EI59" s="122" t="n"/>
      <c r="EJ59" s="122" t="n"/>
      <c r="EK59" s="122" t="n"/>
      <c r="EL59" s="122" t="n"/>
      <c r="EM59" s="122" t="n"/>
      <c r="EN59" s="122" t="n"/>
      <c r="EO59" s="122" t="n"/>
      <c r="EP59" s="122" t="n"/>
      <c r="EQ59" s="122" t="n"/>
      <c r="ER59" s="122" t="n"/>
      <c r="ES59" s="122" t="n"/>
      <c r="ET59" s="122" t="n"/>
      <c r="EU59" s="122" t="n"/>
      <c r="EV59" s="122" t="n"/>
      <c r="EW59" s="122" t="n"/>
      <c r="EX59" s="122" t="n"/>
      <c r="EY59" s="122" t="n"/>
      <c r="EZ59" s="122" t="n"/>
      <c r="FA59" s="122" t="n"/>
      <c r="FB59" s="122" t="n"/>
      <c r="FC59" s="122" t="n"/>
      <c r="FD59" s="122" t="n"/>
      <c r="FE59" s="122" t="n"/>
      <c r="FF59" s="122" t="n"/>
      <c r="FG59" s="122" t="n"/>
      <c r="FH59" s="122" t="n"/>
      <c r="FI59" s="122" t="n"/>
      <c r="FJ59" s="122" t="n"/>
      <c r="FK59" s="122" t="n"/>
      <c r="FL59" s="122" t="n"/>
      <c r="FM59" s="122" t="n"/>
      <c r="FN59" s="122" t="n"/>
      <c r="FO59" s="122" t="n"/>
      <c r="FP59" s="122" t="n"/>
      <c r="FQ59" s="122" t="n"/>
      <c r="FR59" s="122" t="n"/>
      <c r="FS59" s="122" t="n"/>
      <c r="FT59" s="122" t="n"/>
      <c r="FU59" s="122" t="n"/>
      <c r="FV59" s="122" t="n"/>
      <c r="FW59" s="122" t="n"/>
      <c r="FX59" s="122" t="n"/>
      <c r="FY59" s="122" t="n"/>
      <c r="FZ59" s="122" t="n"/>
      <c r="GA59" s="122" t="n"/>
      <c r="GB59" s="122" t="n"/>
      <c r="GC59" s="122" t="n"/>
      <c r="GD59" s="122" t="n"/>
      <c r="GE59" s="122" t="n"/>
      <c r="GF59" s="122" t="n"/>
      <c r="GG59" s="122" t="n"/>
      <c r="GH59" s="122" t="n"/>
      <c r="GI59" s="122" t="n"/>
      <c r="GJ59" s="122" t="n"/>
      <c r="GK59" s="122" t="n"/>
      <c r="GL59" s="122" t="n"/>
      <c r="GM59" s="122" t="n"/>
      <c r="GN59" s="122" t="n"/>
      <c r="GO59" s="122" t="n"/>
      <c r="GP59" s="122" t="n"/>
      <c r="GQ59" s="122" t="n"/>
      <c r="GR59" s="122" t="n"/>
      <c r="GS59" s="122" t="n"/>
      <c r="GT59" s="122" t="n"/>
      <c r="GU59" s="122" t="n"/>
      <c r="GV59" s="122" t="n"/>
      <c r="GW59" s="122" t="n"/>
      <c r="GX59" s="122" t="n"/>
      <c r="GY59" s="122" t="n"/>
      <c r="GZ59" s="122" t="n"/>
      <c r="HA59" s="122" t="n"/>
      <c r="HB59" s="122" t="n"/>
      <c r="HC59" s="122" t="n"/>
      <c r="HD59" s="122" t="n"/>
      <c r="HE59" s="122" t="n"/>
      <c r="HF59" s="122" t="n"/>
      <c r="HG59" s="122" t="n"/>
      <c r="HH59" s="122" t="n"/>
      <c r="HI59" s="122" t="n"/>
      <c r="HJ59" s="122" t="n"/>
      <c r="HK59" s="122" t="n"/>
      <c r="HL59" s="122" t="n"/>
      <c r="HM59" s="122" t="n"/>
      <c r="HN59" s="122" t="n"/>
      <c r="HO59" s="122" t="n"/>
      <c r="HP59" s="122" t="n"/>
      <c r="HQ59" s="122" t="n"/>
      <c r="HR59" s="122" t="n"/>
      <c r="HS59" s="122" t="n"/>
      <c r="HT59" s="122" t="n"/>
      <c r="HU59" s="122" t="n"/>
      <c r="HV59" s="122" t="n"/>
      <c r="HW59" s="122" t="n"/>
      <c r="HX59" s="122" t="n"/>
      <c r="HY59" s="122" t="n"/>
      <c r="HZ59" s="122" t="n"/>
      <c r="IA59" s="122" t="n"/>
      <c r="IB59" s="122" t="n"/>
      <c r="IC59" s="122" t="n"/>
      <c r="ID59" s="122" t="n"/>
      <c r="IE59" s="122" t="n"/>
      <c r="IF59" s="122" t="n"/>
      <c r="IG59" s="122" t="n"/>
      <c r="IH59" s="122" t="n"/>
      <c r="II59" s="122" t="n"/>
      <c r="IJ59" s="122" t="n"/>
      <c r="IK59" s="122" t="n"/>
      <c r="IL59" s="122" t="n"/>
      <c r="IM59" s="122" t="n"/>
      <c r="IN59" s="122" t="n"/>
      <c r="IO59" s="122" t="n"/>
      <c r="IP59" s="122" t="n"/>
      <c r="IQ59" s="122" t="n"/>
      <c r="IR59" s="122" t="n"/>
      <c r="IS59" s="122" t="n"/>
      <c r="IT59" s="122" t="n"/>
      <c r="IU59" s="122" t="n"/>
      <c r="IV59" s="122" t="n"/>
      <c r="IW59" s="122" t="n"/>
      <c r="IX59" s="122" t="n"/>
      <c r="IY59" s="122" t="n"/>
      <c r="IZ59" s="122" t="n"/>
      <c r="JA59" s="122" t="n"/>
      <c r="JB59" s="122" t="n"/>
      <c r="JC59" s="122" t="n"/>
      <c r="JD59" s="122" t="n"/>
      <c r="JE59" s="122" t="n"/>
      <c r="JF59" s="122" t="n"/>
      <c r="JG59" s="122" t="n"/>
      <c r="JH59" s="122" t="n"/>
      <c r="JI59" s="122" t="n"/>
      <c r="JJ59" s="122" t="n"/>
      <c r="JK59" s="122" t="n"/>
      <c r="JL59" s="122" t="n"/>
      <c r="JM59" s="122" t="n"/>
      <c r="JN59" s="122" t="n"/>
      <c r="JO59" s="122" t="n"/>
      <c r="JP59" s="122" t="n"/>
      <c r="JQ59" s="122" t="n"/>
      <c r="JR59" s="122" t="n"/>
      <c r="JS59" s="122" t="n"/>
      <c r="JT59" s="122" t="n"/>
      <c r="JU59" s="122" t="n"/>
      <c r="JV59" s="122" t="n"/>
      <c r="JW59" s="122" t="n"/>
      <c r="JX59" s="122" t="n"/>
      <c r="JY59" s="122" t="n"/>
      <c r="JZ59" s="122" t="n"/>
      <c r="KA59" s="122" t="n"/>
      <c r="KB59" s="122" t="n"/>
      <c r="KC59" s="122" t="n"/>
      <c r="KD59" s="122" t="n"/>
      <c r="KE59" s="122" t="n"/>
      <c r="KF59" s="122" t="n"/>
      <c r="KG59" s="122" t="n"/>
      <c r="KH59" s="122" t="n"/>
      <c r="KI59" s="122" t="n"/>
      <c r="KJ59" s="122" t="n"/>
      <c r="KK59" s="122" t="n"/>
      <c r="KL59" s="122" t="n"/>
      <c r="KM59" s="122" t="n"/>
      <c r="KN59" s="122" t="n"/>
      <c r="KO59" s="122" t="n"/>
      <c r="KP59" s="122" t="n"/>
      <c r="KQ59" s="122" t="n"/>
      <c r="KR59" s="122" t="n"/>
      <c r="KS59" s="122" t="n"/>
      <c r="KT59" s="122" t="n"/>
      <c r="KU59" s="122" t="n"/>
      <c r="KV59" s="122" t="n"/>
      <c r="KW59" s="122" t="n"/>
      <c r="KX59" s="122" t="n"/>
      <c r="KY59" s="122" t="n"/>
      <c r="KZ59" s="122" t="n"/>
      <c r="LA59" s="122" t="n"/>
      <c r="LB59" s="122" t="n"/>
      <c r="LC59" s="122" t="n"/>
      <c r="LD59" s="122" t="n"/>
      <c r="LE59" s="122" t="n"/>
      <c r="LF59" s="122" t="n"/>
      <c r="LG59" s="122" t="n"/>
      <c r="LH59" s="122" t="n"/>
      <c r="LI59" s="122" t="n"/>
      <c r="LJ59" s="122" t="n"/>
      <c r="LK59" s="122" t="n"/>
      <c r="LL59" s="122" t="n"/>
      <c r="LM59" s="122" t="n"/>
      <c r="LN59" s="122" t="n"/>
      <c r="LO59" s="122" t="n"/>
      <c r="LP59" s="122" t="n"/>
      <c r="LQ59" s="122" t="n"/>
      <c r="LR59" s="122" t="n"/>
      <c r="LS59" s="122" t="n"/>
      <c r="LT59" s="122" t="n"/>
      <c r="LU59" s="122" t="n"/>
      <c r="LV59" s="122" t="n"/>
      <c r="LW59" s="122" t="n"/>
      <c r="LX59" s="122" t="n"/>
      <c r="LY59" s="122" t="n"/>
      <c r="LZ59" s="122" t="n"/>
      <c r="MA59" s="122" t="n"/>
      <c r="MB59" s="122" t="n"/>
      <c r="MC59" s="122" t="n"/>
      <c r="MD59" s="122" t="n"/>
      <c r="ME59" s="122" t="n"/>
      <c r="MF59" s="122" t="n"/>
      <c r="MG59" s="122" t="n"/>
      <c r="MH59" s="122" t="n"/>
      <c r="MI59" s="122" t="n"/>
      <c r="MJ59" s="122" t="n"/>
      <c r="MK59" s="122" t="n"/>
      <c r="ML59" s="122" t="n"/>
      <c r="MM59" s="122" t="n"/>
      <c r="MN59" s="122" t="n"/>
      <c r="MO59" s="122" t="n"/>
      <c r="MP59" s="122" t="n"/>
      <c r="MQ59" s="122" t="n"/>
      <c r="MR59" s="122" t="n"/>
      <c r="MS59" s="122" t="n"/>
      <c r="MT59" s="122" t="n"/>
      <c r="MU59" s="122" t="n"/>
      <c r="MV59" s="122" t="n"/>
      <c r="MW59" s="122" t="n"/>
      <c r="MX59" s="122" t="n"/>
      <c r="MY59" s="122" t="n"/>
      <c r="MZ59" s="122" t="n"/>
      <c r="NA59" s="122" t="n"/>
      <c r="NB59" s="122" t="n"/>
      <c r="NC59" s="122" t="n"/>
      <c r="ND59" s="122" t="n"/>
      <c r="NE59" s="122" t="n"/>
      <c r="NF59" s="122" t="n"/>
      <c r="NG59" s="122" t="n"/>
      <c r="NH59" s="122" t="n"/>
      <c r="NI59" s="122" t="n"/>
      <c r="NJ59" s="122" t="n"/>
      <c r="NK59" s="122" t="n"/>
      <c r="NL59" s="122" t="n"/>
      <c r="NM59" s="122" t="n"/>
      <c r="NN59" s="122" t="n"/>
      <c r="NO59" s="122" t="n"/>
      <c r="NP59" s="122" t="n"/>
      <c r="NQ59" s="122" t="n"/>
      <c r="NR59" s="122" t="n"/>
      <c r="NS59" s="122" t="n"/>
      <c r="NT59" s="122" t="n"/>
      <c r="NU59" s="122" t="n"/>
      <c r="NV59" s="122" t="n"/>
      <c r="NW59" s="122" t="n"/>
      <c r="NX59" s="122" t="n"/>
      <c r="NY59" s="122" t="n"/>
      <c r="NZ59" s="122" t="n"/>
      <c r="OA59" s="122" t="n"/>
      <c r="OB59" s="122" t="n"/>
      <c r="OC59" s="122" t="n"/>
      <c r="OD59" s="122" t="n"/>
      <c r="OE59" s="122" t="n"/>
      <c r="OF59" s="122" t="n"/>
      <c r="OG59" s="122" t="n"/>
      <c r="OH59" s="122" t="n"/>
      <c r="OI59" s="122" t="n"/>
      <c r="OJ59" s="122" t="n"/>
      <c r="OK59" s="122" t="n"/>
      <c r="OL59" s="122" t="n"/>
      <c r="OM59" s="122" t="n"/>
      <c r="ON59" s="122" t="n"/>
      <c r="OO59" s="122" t="n"/>
      <c r="OP59" s="122" t="n"/>
      <c r="OQ59" s="122" t="n"/>
      <c r="OR59" s="122" t="n"/>
      <c r="OS59" s="122" t="n"/>
      <c r="OT59" s="122" t="n"/>
      <c r="OU59" s="122" t="n"/>
      <c r="OV59" s="122" t="n"/>
      <c r="OW59" s="122" t="n"/>
      <c r="OX59" s="122" t="n"/>
      <c r="OY59" s="122" t="n"/>
      <c r="OZ59" s="122" t="n"/>
      <c r="PA59" s="122" t="n"/>
      <c r="PB59" s="122" t="n"/>
      <c r="PC59" s="122" t="n"/>
      <c r="PD59" s="122" t="n"/>
      <c r="PE59" s="122" t="n"/>
      <c r="PF59" s="122" t="n"/>
      <c r="PG59" s="122" t="n"/>
      <c r="PH59" s="122" t="n"/>
      <c r="PI59" s="122" t="n"/>
      <c r="PJ59" s="122" t="n"/>
      <c r="PK59" s="122" t="n"/>
      <c r="PL59" s="122" t="n"/>
      <c r="PM59" s="122" t="n"/>
      <c r="PN59" s="122" t="n"/>
      <c r="PO59" s="122" t="n"/>
      <c r="PP59" s="122" t="n"/>
      <c r="PQ59" s="122" t="n"/>
      <c r="PR59" s="122" t="n"/>
      <c r="PS59" s="122" t="n"/>
      <c r="PT59" s="122" t="n"/>
      <c r="PU59" s="122" t="n"/>
      <c r="PV59" s="122" t="n"/>
      <c r="PW59" s="122" t="n"/>
      <c r="PX59" s="122" t="n"/>
      <c r="PY59" s="122" t="n"/>
      <c r="PZ59" s="122" t="n"/>
      <c r="QA59" s="122" t="n"/>
      <c r="QB59" s="122" t="n"/>
      <c r="QC59" s="122" t="n"/>
      <c r="QD59" s="122" t="n"/>
      <c r="QE59" s="122" t="n"/>
      <c r="QF59" s="122" t="n"/>
      <c r="QG59" s="122" t="n"/>
      <c r="QH59" s="122" t="n"/>
      <c r="QI59" s="122" t="n"/>
      <c r="QJ59" s="122" t="n"/>
      <c r="QK59" s="122" t="n"/>
      <c r="QL59" s="122" t="n"/>
      <c r="QM59" s="122" t="n"/>
      <c r="QN59" s="122" t="n"/>
      <c r="QO59" s="122" t="n"/>
      <c r="QP59" s="122" t="n"/>
      <c r="QQ59" s="122" t="n"/>
      <c r="QR59" s="122" t="n"/>
      <c r="QS59" s="122" t="n"/>
      <c r="QT59" s="122" t="n"/>
      <c r="QU59" s="122" t="n"/>
      <c r="QV59" s="122" t="n"/>
      <c r="QW59" s="122" t="n"/>
      <c r="QX59" s="122" t="n"/>
      <c r="QY59" s="122" t="n"/>
      <c r="QZ59" s="122" t="n"/>
      <c r="RA59" s="122" t="n"/>
      <c r="RB59" s="122" t="n"/>
      <c r="RC59" s="122" t="n"/>
      <c r="RD59" s="122" t="n"/>
      <c r="RE59" s="122" t="n"/>
      <c r="RF59" s="122" t="n"/>
      <c r="RG59" s="122" t="n"/>
      <c r="RH59" s="122" t="n"/>
      <c r="RI59" s="122" t="n"/>
      <c r="RJ59" s="122" t="n"/>
      <c r="RK59" s="122" t="n"/>
      <c r="RL59" s="122" t="n"/>
      <c r="RM59" s="122" t="n"/>
      <c r="RN59" s="122" t="n"/>
      <c r="RO59" s="122" t="n"/>
      <c r="RP59" s="122" t="n"/>
      <c r="RQ59" s="122" t="n"/>
      <c r="RR59" s="122" t="n"/>
      <c r="RS59" s="122" t="n"/>
      <c r="RT59" s="122" t="n"/>
      <c r="RU59" s="122" t="n"/>
      <c r="RV59" s="122" t="n"/>
      <c r="RW59" s="122" t="n"/>
      <c r="RX59" s="122" t="n"/>
      <c r="RY59" s="122" t="n"/>
      <c r="RZ59" s="122" t="n"/>
      <c r="SA59" s="122" t="n"/>
      <c r="SB59" s="122" t="n"/>
      <c r="SC59" s="122" t="n"/>
      <c r="SD59" s="122" t="n"/>
      <c r="SE59" s="122" t="n"/>
      <c r="SF59" s="122" t="n"/>
      <c r="SG59" s="122" t="n"/>
      <c r="SH59" s="122" t="n"/>
      <c r="SI59" s="122" t="n"/>
      <c r="SJ59" s="122" t="n"/>
      <c r="SK59" s="122" t="n"/>
      <c r="SL59" s="122" t="n"/>
      <c r="SM59" s="122" t="n"/>
      <c r="SN59" s="122" t="n"/>
      <c r="SO59" s="122" t="n"/>
      <c r="SP59" s="122" t="n"/>
      <c r="SQ59" s="122" t="n"/>
      <c r="SR59" s="122" t="n"/>
      <c r="SS59" s="122" t="n"/>
      <c r="ST59" s="122" t="n"/>
      <c r="SU59" s="122" t="n"/>
      <c r="SV59" s="122" t="n"/>
      <c r="SW59" s="122" t="n"/>
      <c r="SX59" s="122" t="n"/>
      <c r="SY59" s="122" t="n"/>
      <c r="SZ59" s="122" t="n"/>
      <c r="TA59" s="122" t="n"/>
      <c r="TB59" s="122" t="n"/>
      <c r="TC59" s="122" t="n"/>
      <c r="TD59" s="122" t="n"/>
      <c r="TE59" s="122" t="n"/>
      <c r="TF59" s="122" t="n"/>
      <c r="TG59" s="122" t="n"/>
      <c r="TH59" s="122" t="n"/>
      <c r="TI59" s="122" t="n"/>
      <c r="TJ59" s="122" t="n"/>
      <c r="TK59" s="122" t="n"/>
      <c r="TL59" s="122" t="n"/>
      <c r="TM59" s="122" t="n"/>
      <c r="TN59" s="122" t="n"/>
      <c r="TO59" s="122" t="n"/>
      <c r="TP59" s="122" t="n"/>
      <c r="TQ59" s="122" t="n"/>
      <c r="TR59" s="122" t="n"/>
      <c r="TS59" s="122" t="n"/>
      <c r="TT59" s="122" t="n"/>
      <c r="TU59" s="122" t="n"/>
      <c r="TV59" s="122" t="n"/>
      <c r="TW59" s="122" t="n"/>
      <c r="TX59" s="122" t="n"/>
      <c r="TY59" s="122" t="n"/>
      <c r="TZ59" s="122" t="n"/>
      <c r="UA59" s="122" t="n"/>
      <c r="UB59" s="122" t="n"/>
      <c r="UC59" s="122" t="n"/>
      <c r="UD59" s="122" t="n"/>
      <c r="UE59" s="122" t="n"/>
      <c r="UF59" s="122" t="n"/>
      <c r="UG59" s="122" t="n"/>
      <c r="UH59" s="122" t="n"/>
      <c r="UI59" s="122" t="n"/>
      <c r="UJ59" s="122" t="n"/>
      <c r="UK59" s="122" t="n"/>
      <c r="UL59" s="122" t="n"/>
      <c r="UM59" s="122" t="n"/>
      <c r="UN59" s="122" t="n"/>
      <c r="UO59" s="122" t="n"/>
      <c r="UP59" s="122" t="n"/>
      <c r="UQ59" s="122" t="n"/>
      <c r="UR59" s="122" t="n"/>
      <c r="US59" s="122" t="n"/>
      <c r="UT59" s="122" t="n"/>
      <c r="UU59" s="122" t="n"/>
      <c r="UV59" s="122" t="n"/>
      <c r="UW59" s="122" t="n"/>
      <c r="UX59" s="122" t="n"/>
      <c r="UY59" s="122" t="n"/>
      <c r="UZ59" s="122" t="n"/>
      <c r="VA59" s="122" t="n"/>
      <c r="VB59" s="122" t="n"/>
      <c r="VC59" s="122" t="n"/>
      <c r="VD59" s="122" t="n"/>
      <c r="VE59" s="122" t="n"/>
      <c r="VF59" s="122" t="n"/>
      <c r="VG59" s="122" t="n"/>
      <c r="VH59" s="122" t="n"/>
      <c r="VI59" s="122" t="n"/>
      <c r="VJ59" s="122" t="n"/>
      <c r="VK59" s="122" t="n"/>
      <c r="VL59" s="122" t="n"/>
      <c r="VM59" s="122" t="n"/>
      <c r="VN59" s="122" t="n"/>
      <c r="VO59" s="122" t="n"/>
      <c r="VP59" s="122" t="n"/>
      <c r="VQ59" s="122" t="n"/>
      <c r="VR59" s="122" t="n"/>
      <c r="VS59" s="122" t="n"/>
      <c r="VT59" s="122" t="n"/>
      <c r="VU59" s="122" t="n"/>
      <c r="VV59" s="122" t="n"/>
      <c r="VW59" s="122" t="n"/>
      <c r="VX59" s="122" t="n"/>
      <c r="VY59" s="122" t="n"/>
      <c r="VZ59" s="122" t="n"/>
      <c r="WA59" s="122" t="n"/>
      <c r="WB59" s="122" t="n"/>
      <c r="WC59" s="122" t="n"/>
      <c r="WD59" s="122" t="n"/>
      <c r="WE59" s="122" t="n"/>
      <c r="WF59" s="122" t="n"/>
      <c r="WG59" s="122" t="n"/>
      <c r="WH59" s="122" t="n"/>
      <c r="WI59" s="122" t="n"/>
      <c r="WJ59" s="122" t="n"/>
      <c r="WK59" s="122" t="n"/>
      <c r="WL59" s="122" t="n"/>
      <c r="WM59" s="122" t="n"/>
      <c r="WN59" s="122" t="n"/>
      <c r="WO59" s="122" t="n"/>
      <c r="WP59" s="122" t="n"/>
      <c r="WQ59" s="122" t="n"/>
      <c r="WR59" s="122" t="n"/>
      <c r="WS59" s="122" t="n"/>
      <c r="WT59" s="122" t="n"/>
      <c r="WU59" s="122" t="n"/>
      <c r="WV59" s="122" t="n"/>
      <c r="WW59" s="122" t="n"/>
      <c r="WX59" s="122" t="n"/>
      <c r="WY59" s="122" t="n"/>
      <c r="WZ59" s="122" t="n"/>
      <c r="XA59" s="122" t="n"/>
      <c r="XB59" s="122" t="n"/>
      <c r="XC59" s="122" t="n"/>
      <c r="XD59" s="122" t="n"/>
      <c r="XE59" s="122" t="n"/>
      <c r="XF59" s="122" t="n"/>
      <c r="XG59" s="122" t="n"/>
      <c r="XH59" s="122" t="n"/>
      <c r="XI59" s="122" t="n"/>
      <c r="XJ59" s="122" t="n"/>
      <c r="XK59" s="122" t="n"/>
      <c r="XL59" s="122" t="n"/>
      <c r="XM59" s="122" t="n"/>
      <c r="XN59" s="122" t="n"/>
      <c r="XO59" s="122" t="n"/>
      <c r="XP59" s="122" t="n"/>
      <c r="XQ59" s="122" t="n"/>
      <c r="XR59" s="122" t="n"/>
      <c r="XS59" s="122" t="n"/>
      <c r="XT59" s="122" t="n"/>
      <c r="XU59" s="122" t="n"/>
      <c r="XV59" s="122" t="n"/>
      <c r="XW59" s="122" t="n"/>
      <c r="XX59" s="122" t="n"/>
      <c r="XY59" s="122" t="n"/>
      <c r="XZ59" s="122" t="n"/>
      <c r="YA59" s="122" t="n"/>
      <c r="YB59" s="122" t="n"/>
      <c r="YC59" s="122" t="n"/>
      <c r="YD59" s="122" t="n"/>
      <c r="YE59" s="122" t="n"/>
      <c r="YF59" s="122" t="n"/>
      <c r="YG59" s="122" t="n"/>
      <c r="YH59" s="122" t="n"/>
      <c r="YI59" s="122" t="n"/>
      <c r="YJ59" s="122" t="n"/>
      <c r="YK59" s="122" t="n"/>
      <c r="YL59" s="122" t="n"/>
      <c r="YM59" s="122" t="n"/>
      <c r="YN59" s="122" t="n"/>
      <c r="YO59" s="122" t="n"/>
      <c r="YP59" s="122" t="n"/>
      <c r="YQ59" s="122" t="n"/>
      <c r="YR59" s="122" t="n"/>
      <c r="YS59" s="122" t="n"/>
      <c r="YT59" s="122" t="n"/>
      <c r="YU59" s="122" t="n"/>
      <c r="YV59" s="122" t="n"/>
      <c r="YW59" s="122" t="n"/>
      <c r="YX59" s="122" t="n"/>
      <c r="YY59" s="122" t="n"/>
      <c r="YZ59" s="122" t="n"/>
      <c r="ZA59" s="122" t="n"/>
      <c r="ZB59" s="122" t="n"/>
      <c r="ZC59" s="122" t="n"/>
      <c r="ZD59" s="122" t="n"/>
      <c r="ZE59" s="122" t="n"/>
      <c r="ZF59" s="122" t="n"/>
      <c r="ZG59" s="122" t="n"/>
      <c r="ZH59" s="122" t="n"/>
      <c r="ZI59" s="122" t="n"/>
      <c r="ZJ59" s="122" t="n"/>
      <c r="ZK59" s="122" t="n"/>
      <c r="ZL59" s="122" t="n"/>
      <c r="ZM59" s="122" t="n"/>
      <c r="ZN59" s="122" t="n"/>
      <c r="ZO59" s="122" t="n"/>
      <c r="ZP59" s="122" t="n"/>
      <c r="ZQ59" s="122" t="n"/>
      <c r="ZR59" s="122" t="n"/>
      <c r="ZS59" s="122" t="n"/>
      <c r="ZT59" s="122" t="n"/>
      <c r="ZU59" s="122" t="n"/>
      <c r="ZV59" s="122" t="n"/>
      <c r="ZW59" s="122" t="n"/>
      <c r="ZX59" s="122" t="n"/>
      <c r="ZY59" s="122" t="n"/>
      <c r="ZZ59" s="122" t="n"/>
      <c r="AAA59" s="122" t="n"/>
      <c r="AAB59" s="122" t="n"/>
      <c r="AAC59" s="122" t="n"/>
      <c r="AAD59" s="122" t="n"/>
      <c r="AAE59" s="122" t="n"/>
      <c r="AAF59" s="122" t="n"/>
      <c r="AAG59" s="122" t="n"/>
      <c r="AAH59" s="122" t="n"/>
      <c r="AAI59" s="122" t="n"/>
      <c r="AAJ59" s="122" t="n"/>
      <c r="AAK59" s="122" t="n"/>
      <c r="AAL59" s="122" t="n"/>
      <c r="AAM59" s="122" t="n"/>
      <c r="AAN59" s="122" t="n"/>
      <c r="AAO59" s="122" t="n"/>
      <c r="AAP59" s="122" t="n"/>
      <c r="AAQ59" s="122" t="n"/>
      <c r="AAR59" s="122" t="n"/>
      <c r="AAS59" s="122" t="n"/>
      <c r="AAT59" s="122" t="n"/>
      <c r="AAU59" s="122" t="n"/>
      <c r="AAV59" s="122" t="n"/>
      <c r="AAW59" s="122" t="n"/>
      <c r="AAX59" s="122" t="n"/>
      <c r="AAY59" s="122" t="n"/>
      <c r="AAZ59" s="122" t="n"/>
      <c r="ABA59" s="122" t="n"/>
      <c r="ABB59" s="122" t="n"/>
      <c r="ABC59" s="122" t="n"/>
      <c r="ABD59" s="122" t="n"/>
      <c r="ABE59" s="122" t="n"/>
      <c r="ABF59" s="122" t="n"/>
      <c r="ABG59" s="122" t="n"/>
      <c r="ABH59" s="122" t="n"/>
      <c r="ABI59" s="122" t="n"/>
      <c r="ABJ59" s="122" t="n"/>
      <c r="ABK59" s="122" t="n"/>
      <c r="ABL59" s="122" t="n"/>
      <c r="ABM59" s="122" t="n"/>
      <c r="ABN59" s="122" t="n"/>
      <c r="ABO59" s="122" t="n"/>
      <c r="ABP59" s="122" t="n"/>
      <c r="ABQ59" s="122" t="n"/>
      <c r="ABR59" s="122" t="n"/>
      <c r="ABS59" s="122" t="n"/>
      <c r="ABT59" s="122" t="n"/>
      <c r="ABU59" s="122" t="n"/>
      <c r="ABV59" s="122" t="n"/>
      <c r="ABW59" s="122" t="n"/>
      <c r="ABX59" s="122" t="n"/>
      <c r="ABY59" s="122" t="n"/>
      <c r="ABZ59" s="122" t="n"/>
      <c r="ACA59" s="122" t="n"/>
      <c r="ACB59" s="122" t="n"/>
      <c r="ACC59" s="122" t="n"/>
      <c r="ACD59" s="122" t="n"/>
      <c r="ACE59" s="122" t="n"/>
      <c r="ACF59" s="122" t="n"/>
      <c r="ACG59" s="122" t="n"/>
      <c r="ACH59" s="122" t="n"/>
      <c r="ACI59" s="122" t="n"/>
      <c r="ACJ59" s="122" t="n"/>
      <c r="ACK59" s="122" t="n"/>
      <c r="ACL59" s="122" t="n"/>
      <c r="ACM59" s="122" t="n"/>
      <c r="ACN59" s="122" t="n"/>
      <c r="ACO59" s="122" t="n"/>
      <c r="ACP59" s="122" t="n"/>
      <c r="ACQ59" s="122" t="n"/>
      <c r="ACR59" s="122" t="n"/>
      <c r="ACS59" s="122" t="n"/>
      <c r="ACT59" s="122" t="n"/>
      <c r="ACU59" s="122" t="n"/>
      <c r="ACV59" s="122" t="n"/>
      <c r="ACW59" s="122" t="n"/>
      <c r="ACX59" s="122" t="n"/>
      <c r="ACY59" s="122" t="n"/>
      <c r="ACZ59" s="122" t="n"/>
      <c r="ADA59" s="122" t="n"/>
      <c r="ADB59" s="122" t="n"/>
      <c r="ADC59" s="122" t="n"/>
      <c r="ADD59" s="122" t="n"/>
      <c r="ADE59" s="122" t="n"/>
      <c r="ADF59" s="122" t="n"/>
      <c r="ADG59" s="122" t="n"/>
      <c r="ADH59" s="122" t="n"/>
      <c r="ADI59" s="122" t="n"/>
      <c r="ADJ59" s="122" t="n"/>
      <c r="ADK59" s="122" t="n"/>
      <c r="ADL59" s="122" t="n"/>
      <c r="ADM59" s="122" t="n"/>
      <c r="ADN59" s="122" t="n"/>
      <c r="ADO59" s="122" t="n"/>
      <c r="ADP59" s="122" t="n"/>
      <c r="ADQ59" s="122" t="n"/>
      <c r="ADR59" s="122" t="n"/>
      <c r="ADS59" s="122" t="n"/>
      <c r="ADT59" s="122" t="n"/>
      <c r="ADU59" s="122" t="n"/>
      <c r="ADV59" s="122" t="n"/>
      <c r="ADW59" s="122" t="n"/>
      <c r="ADX59" s="122" t="n"/>
      <c r="ADY59" s="122" t="n"/>
      <c r="ADZ59" s="122" t="n"/>
      <c r="AEA59" s="122" t="n"/>
      <c r="AEB59" s="122" t="n"/>
      <c r="AEC59" s="122" t="n"/>
      <c r="AED59" s="122" t="n"/>
      <c r="AEE59" s="122" t="n"/>
      <c r="AEF59" s="122" t="n"/>
      <c r="AEG59" s="122" t="n"/>
      <c r="AEH59" s="122" t="n"/>
      <c r="AEI59" s="122" t="n"/>
      <c r="AEJ59" s="122" t="n"/>
      <c r="AEK59" s="122" t="n"/>
      <c r="AEL59" s="122" t="n"/>
      <c r="AEM59" s="122" t="n"/>
      <c r="AEN59" s="122" t="n"/>
      <c r="AEO59" s="122" t="n"/>
      <c r="AEP59" s="122" t="n"/>
      <c r="AEQ59" s="122" t="n"/>
      <c r="AER59" s="122" t="n"/>
      <c r="AES59" s="122" t="n"/>
      <c r="AET59" s="122" t="n"/>
      <c r="AEU59" s="122" t="n"/>
      <c r="AEV59" s="122" t="n"/>
      <c r="AEW59" s="122" t="n"/>
      <c r="AEX59" s="122" t="n"/>
      <c r="AEY59" s="122" t="n"/>
      <c r="AEZ59" s="122" t="n"/>
      <c r="AFA59" s="122" t="n"/>
      <c r="AFB59" s="122" t="n"/>
      <c r="AFC59" s="122" t="n"/>
      <c r="AFD59" s="122" t="n"/>
      <c r="AFE59" s="122" t="n"/>
      <c r="AFF59" s="122" t="n"/>
      <c r="AFG59" s="122" t="n"/>
      <c r="AFH59" s="122" t="n"/>
      <c r="AFI59" s="122" t="n"/>
      <c r="AFJ59" s="122" t="n"/>
      <c r="AFK59" s="122" t="n"/>
      <c r="AFL59" s="122" t="n"/>
      <c r="AFM59" s="122" t="n"/>
      <c r="AFN59" s="122" t="n"/>
      <c r="AFO59" s="122" t="n"/>
      <c r="AFP59" s="122" t="n"/>
      <c r="AFQ59" s="122" t="n"/>
      <c r="AFR59" s="122" t="n"/>
      <c r="AFS59" s="122" t="n"/>
      <c r="AFT59" s="122" t="n"/>
      <c r="AFU59" s="122" t="n"/>
      <c r="AFV59" s="122" t="n"/>
      <c r="AFW59" s="122" t="n"/>
      <c r="AFX59" s="122" t="n"/>
      <c r="AFY59" s="122" t="n"/>
      <c r="AFZ59" s="122" t="n"/>
      <c r="AGA59" s="122" t="n"/>
      <c r="AGB59" s="122" t="n"/>
      <c r="AGC59" s="122" t="n"/>
      <c r="AGD59" s="122" t="n"/>
      <c r="AGE59" s="122" t="n"/>
      <c r="AGF59" s="122" t="n"/>
      <c r="AGG59" s="122" t="n"/>
      <c r="AGH59" s="122" t="n"/>
      <c r="AGI59" s="122" t="n"/>
      <c r="AGJ59" s="122" t="n"/>
      <c r="AGK59" s="122" t="n"/>
      <c r="AGL59" s="122" t="n"/>
      <c r="AGM59" s="122" t="n"/>
      <c r="AGN59" s="122" t="n"/>
      <c r="AGO59" s="122" t="n"/>
      <c r="AGP59" s="122" t="n"/>
      <c r="AGQ59" s="122" t="n"/>
      <c r="AGR59" s="122" t="n"/>
      <c r="AGS59" s="122" t="n"/>
      <c r="AGT59" s="122" t="n"/>
      <c r="AGU59" s="122" t="n"/>
      <c r="AGV59" s="122" t="n"/>
      <c r="AGW59" s="122" t="n"/>
      <c r="AGX59" s="122" t="n"/>
      <c r="AGY59" s="122" t="n"/>
      <c r="AGZ59" s="122" t="n"/>
      <c r="AHA59" s="122" t="n"/>
      <c r="AHB59" s="122" t="n"/>
      <c r="AHC59" s="122" t="n"/>
      <c r="AHD59" s="122" t="n"/>
      <c r="AHE59" s="122" t="n"/>
      <c r="AHF59" s="122" t="n"/>
      <c r="AHG59" s="122" t="n"/>
      <c r="AHH59" s="122" t="n"/>
      <c r="AHI59" s="122" t="n"/>
      <c r="AHJ59" s="122" t="n"/>
      <c r="AHK59" s="122" t="n"/>
      <c r="AHL59" s="122" t="n"/>
      <c r="AHM59" s="122" t="n"/>
      <c r="AHN59" s="122" t="n"/>
      <c r="AHO59" s="122" t="n"/>
      <c r="AHP59" s="122" t="n"/>
      <c r="AHQ59" s="122" t="n"/>
      <c r="AHR59" s="122" t="n"/>
      <c r="AHS59" s="122" t="n"/>
      <c r="AHT59" s="122" t="n"/>
      <c r="AHU59" s="122" t="n"/>
      <c r="AHV59" s="122" t="n"/>
      <c r="AHW59" s="122" t="n"/>
      <c r="AHX59" s="122" t="n"/>
      <c r="AHY59" s="123" t="n"/>
    </row>
    <row r="60" ht="12.75" customHeight="1">
      <c r="B60" s="112" t="inlineStr">
        <is>
          <t>Parentage Level - [ HANGING_ORNAMENT ]</t>
        </is>
      </c>
      <c r="C60" t="inlineStr">
        <is>
          <t>Parent</t>
        </is>
      </c>
      <c r="D60" t="inlineStr">
        <is>
          <t>Child</t>
        </is>
      </c>
    </row>
    <row r="61" ht="12.75" customHeight="1">
      <c r="B61" s="112" t="inlineStr">
        <is>
          <t>Variation Theme Name - [ HANGING_ORNAMENT ]</t>
        </is>
      </c>
      <c r="C61" t="inlineStr">
        <is>
          <t>COLOR</t>
        </is>
      </c>
      <c r="D61" t="inlineStr">
        <is>
          <t>COLOR/ITEM_PACKAGE_QUANTITY</t>
        </is>
      </c>
      <c r="E61" t="inlineStr">
        <is>
          <t>COLOR/NUMBER_OF_ITEMS</t>
        </is>
      </c>
      <c r="F61" t="inlineStr">
        <is>
          <t>COLOR/SIZE</t>
        </is>
      </c>
      <c r="G61" t="inlineStr">
        <is>
          <t>ITEM_PACKAGE_QUANTITY</t>
        </is>
      </c>
      <c r="H61" t="inlineStr">
        <is>
          <t>ITEM_PACKAGE_QUANTITY/COLOR</t>
        </is>
      </c>
      <c r="I61" t="inlineStr">
        <is>
          <t>ITEM_PACKAGE_QUANTITY/ITEM_SHAPE</t>
        </is>
      </c>
      <c r="J61" t="inlineStr">
        <is>
          <t>ITEM_PACKAGE_QUANTITY/MATERIAL_TYPE</t>
        </is>
      </c>
      <c r="K61" t="inlineStr">
        <is>
          <t>ITEM_PACKAGE_QUANTITY/SIZE</t>
        </is>
      </c>
      <c r="L61" t="inlineStr">
        <is>
          <t>NUMBER_OF_ITEMS</t>
        </is>
      </c>
      <c r="M61" t="inlineStr">
        <is>
          <t>SIZE</t>
        </is>
      </c>
      <c r="N61" t="inlineStr">
        <is>
          <t>SIZE/COLOR/NUMBER_OF_ITEMS</t>
        </is>
      </c>
      <c r="O61" t="inlineStr">
        <is>
          <t>SIZE/NUMBER_OF_ITEMS</t>
        </is>
      </c>
      <c r="P61" t="inlineStr">
        <is>
          <t>SIZE/UNIT_COUNT</t>
        </is>
      </c>
      <c r="Q61" t="inlineStr">
        <is>
          <t>TEAM_NAME</t>
        </is>
      </c>
      <c r="R61" t="inlineStr">
        <is>
          <t>TEAM_NAME/ATHLETE</t>
        </is>
      </c>
      <c r="S61" t="inlineStr">
        <is>
          <t>COLOR_NAME (Deprecated: Do Not Use)</t>
        </is>
      </c>
      <c r="T61" t="inlineStr">
        <is>
          <t>COLOR_NAME/CUSTOMER_PACKAGE_TYPE (Deprecated: Do Not Use)</t>
        </is>
      </c>
      <c r="U61" t="inlineStr">
        <is>
          <t>COLOR_NAME/ITEM_DISPLAY_HEIGHT (Deprecated: Do Not Use)</t>
        </is>
      </c>
      <c r="V61" t="inlineStr">
        <is>
          <t>COLOR_NAME/ITEM_DISPLAY_LENGTH (Deprecated: Do Not Use)</t>
        </is>
      </c>
      <c r="W61" t="inlineStr">
        <is>
          <t>COLOR_NAME/ITEM_DISPLAY_WEIGHT (Deprecated: Do Not Use)</t>
        </is>
      </c>
      <c r="X61" t="inlineStr">
        <is>
          <t>COLOR_NAME/ITEM_DISPLAY_WIDTH (Deprecated: Do Not Use)</t>
        </is>
      </c>
      <c r="Y61" t="inlineStr">
        <is>
          <t>COLOR_NAME/ITEM_PACKAGE_QUANTITY (Deprecated: Do Not Use)</t>
        </is>
      </c>
      <c r="Z61" t="inlineStr">
        <is>
          <t>COLOR_NAME/LENS_COLOR (Deprecated: Do Not Use)</t>
        </is>
      </c>
      <c r="AA61" t="inlineStr">
        <is>
          <t>COLOR_NAME/MATERIAL_TYPE (Deprecated: Do Not Use)</t>
        </is>
      </c>
      <c r="AB61" t="inlineStr">
        <is>
          <t>COLOR_NAME/METAL_TYPE (Deprecated: Do Not Use)</t>
        </is>
      </c>
      <c r="AC61" t="inlineStr">
        <is>
          <t>COLOR_NAME/NUMBER_OF_ITEMS (Deprecated: Do Not Use)</t>
        </is>
      </c>
      <c r="AD61" t="inlineStr">
        <is>
          <t>COLOR_NAME/PATTERN_NAME (Deprecated: Do Not Use)</t>
        </is>
      </c>
      <c r="AE61" t="inlineStr">
        <is>
          <t>COLOR_NAME/RING_SIZE (Deprecated: Do Not Use)</t>
        </is>
      </c>
      <c r="AF61" t="inlineStr">
        <is>
          <t>COLOR_NAME/SIZE_NAME (Deprecated: Do Not Use)</t>
        </is>
      </c>
      <c r="AG61" t="inlineStr">
        <is>
          <t>COLOR_NAME/SIZE_NAME/PATTERN_NAME (Deprecated: Do Not Use)</t>
        </is>
      </c>
      <c r="AH61" t="inlineStr">
        <is>
          <t>COLOR_NAME/SIZE_NAME/STYLE_NAME (Deprecated: Do Not Use)</t>
        </is>
      </c>
      <c r="AI61" t="inlineStr">
        <is>
          <t>COLOR_NAME/STYLE_NAME (Deprecated: Do Not Use)</t>
        </is>
      </c>
      <c r="AJ61" t="inlineStr">
        <is>
          <t>COLOR_NAME/STYLE_NAME/PATTERN_NAME (Deprecated: Do Not Use)</t>
        </is>
      </c>
      <c r="AK61" t="inlineStr">
        <is>
          <t>COLOR/MATERIAL (Deprecated: Do Not Use)</t>
        </is>
      </c>
      <c r="AL61" t="inlineStr">
        <is>
          <t>EDITION (Deprecated: Do Not Use)</t>
        </is>
      </c>
      <c r="AM61" t="inlineStr">
        <is>
          <t>FLAVOR_NAME (Deprecated: Do Not Use)</t>
        </is>
      </c>
      <c r="AN61" t="inlineStr">
        <is>
          <t>FLAVOR_NAME/SIZE_NAME (Deprecated: Do Not Use)</t>
        </is>
      </c>
      <c r="AO61" t="inlineStr">
        <is>
          <t>FLAVOR/SIZE (Deprecated: Do Not Use)</t>
        </is>
      </c>
      <c r="AP61" t="inlineStr">
        <is>
          <t>ITEM_DISPLAY_DIAMETER (Deprecated: Do Not Use)</t>
        </is>
      </c>
      <c r="AQ61" t="inlineStr">
        <is>
          <t>ITEM_DISPLAY_HEIGHT (Deprecated: Do Not Use)</t>
        </is>
      </c>
      <c r="AR61" t="inlineStr">
        <is>
          <t>ITEM_DISPLAY_LENGTH (Deprecated: Do Not Use)</t>
        </is>
      </c>
      <c r="AS61" t="inlineStr">
        <is>
          <t>ITEM_DISPLAY_LENGTH/COLOR_NAME (Deprecated: Do Not Use)</t>
        </is>
      </c>
      <c r="AT61" t="inlineStr">
        <is>
          <t>ITEM_DISPLAY_LENGTH/ITEM_DISPLAY_HEIGHT (Deprecated: Do Not Use)</t>
        </is>
      </c>
      <c r="AU61" t="inlineStr">
        <is>
          <t>ITEM_DISPLAY_LENGTH/MATERIAL_TYPE (Deprecated: Do Not Use)</t>
        </is>
      </c>
      <c r="AV61" t="inlineStr">
        <is>
          <t>ITEM_DISPLAY_LENGTH/SIZE_NAME (Deprecated: Do Not Use)</t>
        </is>
      </c>
      <c r="AW61" t="inlineStr">
        <is>
          <t>ITEM_DISPLAY_WEIGHT (Deprecated: Do Not Use)</t>
        </is>
      </c>
      <c r="AX61" t="inlineStr">
        <is>
          <t>ITEM_DISPLAY_WEIGHT/ITEM_PACKAGE_QUANTITY (Deprecated: Do Not Use)</t>
        </is>
      </c>
      <c r="AY61" t="inlineStr">
        <is>
          <t>ITEM_DISPLAY_WIDTH (Deprecated: Do Not Use)</t>
        </is>
      </c>
      <c r="AZ61" t="inlineStr">
        <is>
          <t>ITEM_DISPLAY_WIDTH/COLOR_NAME (Deprecated: Do Not Use)</t>
        </is>
      </c>
      <c r="BA61" t="inlineStr">
        <is>
          <t>ITEM_FORM (Deprecated: Do Not Use)</t>
        </is>
      </c>
      <c r="BB61" t="inlineStr">
        <is>
          <t>ITEM_PACKAGE_QUANTITY/COLOR_NAME (Deprecated: Do Not Use)</t>
        </is>
      </c>
      <c r="BC61" t="inlineStr">
        <is>
          <t>ITEM_PACKAGE_QUANTITY/ITEM_DISPLAY_HEIGHT (Deprecated: Do Not Use)</t>
        </is>
      </c>
      <c r="BD61" t="inlineStr">
        <is>
          <t>ITEM_PACKAGE_QUANTITY/SIZE_NAME (Deprecated: Do Not Use)</t>
        </is>
      </c>
      <c r="BE61" t="inlineStr">
        <is>
          <t>ITEM_PACKAGE_QUANTITY/STYLE_NAME (Deprecated: Do Not Use)</t>
        </is>
      </c>
      <c r="BF61" t="inlineStr">
        <is>
          <t>ITEM_SHAPE (Deprecated: Do Not Use)</t>
        </is>
      </c>
      <c r="BG61" t="inlineStr">
        <is>
          <t>ITEM_SHAPE/SIZE (Deprecated: Do Not Use)</t>
        </is>
      </c>
      <c r="BH61" t="inlineStr">
        <is>
          <t>ITEM_SHAPE/SIZE_NAME (Deprecated: Do Not Use)</t>
        </is>
      </c>
      <c r="BI61" t="inlineStr">
        <is>
          <t>ITEM_WEIGHT (Deprecated: Do Not Use)</t>
        </is>
      </c>
      <c r="BJ61" t="inlineStr">
        <is>
          <t>LENGTH_RANGE (Deprecated: Do Not Use)</t>
        </is>
      </c>
      <c r="BK61" t="inlineStr">
        <is>
          <t>LINE_SIZE (Deprecated: Do Not Use)</t>
        </is>
      </c>
      <c r="BL61" t="inlineStr">
        <is>
          <t>MATERIAL_TYPE (Deprecated: Do Not Use)</t>
        </is>
      </c>
      <c r="BM61" t="inlineStr">
        <is>
          <t>MATERIAL_TYPE/COLOR_NAME (Deprecated: Do Not Use)</t>
        </is>
      </c>
      <c r="BN61" t="inlineStr">
        <is>
          <t>MATERIAL_TYPE/ITEM_DISPLAY_HEIGHT (Deprecated: Do Not Use)</t>
        </is>
      </c>
      <c r="BO61" t="inlineStr">
        <is>
          <t>MATERIAL_TYPE/ITEM_DISPLAY_LENGTH (Deprecated: Do Not Use)</t>
        </is>
      </c>
      <c r="BP61" t="inlineStr">
        <is>
          <t>MATERIAL_TYPE/ITEM_DISPLAY_WIDTH (Deprecated: Do Not Use)</t>
        </is>
      </c>
      <c r="BQ61" t="inlineStr">
        <is>
          <t>MATERIAL_TYPE/ITEM_FORM/SIZE_NAME (Deprecated: Do Not Use)</t>
        </is>
      </c>
      <c r="BR61" t="inlineStr">
        <is>
          <t>MATERIAL_TYPE/SIZE_NAME (Deprecated: Do Not Use)</t>
        </is>
      </c>
      <c r="BS61" t="inlineStr">
        <is>
          <t>MATERIAL_TYPE/STYLE_NAME (Deprecated: Do Not Use)</t>
        </is>
      </c>
      <c r="BT61" t="inlineStr">
        <is>
          <t>MATERIAL/COLOR (Deprecated: Do Not Use)</t>
        </is>
      </c>
      <c r="BU61" t="inlineStr">
        <is>
          <t>MATERIAL/SIZE (Deprecated: Do Not Use)</t>
        </is>
      </c>
      <c r="BV61" t="inlineStr">
        <is>
          <t>METAL_TYPE (Deprecated: Do Not Use)</t>
        </is>
      </c>
      <c r="BW61" t="inlineStr">
        <is>
          <t>MODEL (Deprecated: Do Not Use)</t>
        </is>
      </c>
      <c r="BX61" t="inlineStr">
        <is>
          <t>MODEL_NUMBER/SIZE (Deprecated: Do Not Use)</t>
        </is>
      </c>
      <c r="BY61" t="inlineStr">
        <is>
          <t>MODEL/SIZE_NAME (Deprecated: Do Not Use)</t>
        </is>
      </c>
      <c r="BZ61" t="inlineStr">
        <is>
          <t>MODEL/STYLE_NAME/PART_NUMBER (Deprecated: Do Not Use)</t>
        </is>
      </c>
      <c r="CA61" t="inlineStr">
        <is>
          <t>NUMBER_OF_ITEMS/COLOR_NAME/SIZE_NAME (Deprecated: Do Not Use)</t>
        </is>
      </c>
      <c r="CB61" t="inlineStr">
        <is>
          <t>NUMBER_OF_ITEMS/STYLE_NAME (Deprecated: Do Not Use)</t>
        </is>
      </c>
      <c r="CC61" t="inlineStr">
        <is>
          <t>OCCASION (Deprecated: Do Not Use)</t>
        </is>
      </c>
      <c r="CD61" t="inlineStr">
        <is>
          <t>OCCASION/STYLE_NAME (Deprecated: Do Not Use)</t>
        </is>
      </c>
      <c r="CE61" t="inlineStr">
        <is>
          <t>PATTERN (Deprecated: Do Not Use)</t>
        </is>
      </c>
      <c r="CF61" t="inlineStr">
        <is>
          <t>PATTERN_NAME (Deprecated: Do Not Use)</t>
        </is>
      </c>
      <c r="CG61" t="inlineStr">
        <is>
          <t>PATTERN_NAME/COLOR_NAME (Deprecated: Do Not Use)</t>
        </is>
      </c>
      <c r="CH61" t="inlineStr">
        <is>
          <t>PATTERN_NAME/SIZE_NAME (Deprecated: Do Not Use)</t>
        </is>
      </c>
      <c r="CI61" t="inlineStr">
        <is>
          <t>PATTERN_NAME/STYLE_NAME (Deprecated: Do Not Use)</t>
        </is>
      </c>
      <c r="CJ61" t="inlineStr">
        <is>
          <t>SCENT_NAME (Deprecated: Do Not Use)</t>
        </is>
      </c>
      <c r="CK61" t="inlineStr">
        <is>
          <t>SIZE_NAME (Deprecated: Do Not Use)</t>
        </is>
      </c>
      <c r="CL61" t="inlineStr">
        <is>
          <t>SIZE_NAME/COLOR_NAME (Deprecated: Do Not Use)</t>
        </is>
      </c>
      <c r="CM61" t="inlineStr">
        <is>
          <t>SIZE_NAME/COLOR_NAME/NUMBER_OF_ITEMS (Deprecated: Do Not Use)</t>
        </is>
      </c>
      <c r="CN61" t="inlineStr">
        <is>
          <t>SIZE_NAME/ITEM_DISPLAY_LENGTH (Deprecated: Do Not Use)</t>
        </is>
      </c>
      <c r="CO61" t="inlineStr">
        <is>
          <t>SIZE_NAME/ITEM_DISPLAY_WIDTH (Deprecated: Do Not Use)</t>
        </is>
      </c>
      <c r="CP61" t="inlineStr">
        <is>
          <t>SIZE_NAME/ITEM_SHAPE/COLOR_NAME (Deprecated: Do Not Use)</t>
        </is>
      </c>
      <c r="CQ61" t="inlineStr">
        <is>
          <t>SIZE_NAME/MATERIAL_TYPE (Deprecated: Do Not Use)</t>
        </is>
      </c>
      <c r="CR61" t="inlineStr">
        <is>
          <t>SIZE_NAME/NUMBER_OF_ITEMS (Deprecated: Do Not Use)</t>
        </is>
      </c>
      <c r="CS61" t="inlineStr">
        <is>
          <t>SIZE_NAME/PATTERN_NAME (Deprecated: Do Not Use)</t>
        </is>
      </c>
      <c r="CT61" t="inlineStr">
        <is>
          <t>SIZE_NAME/SCENT_NAME (Deprecated: Do Not Use)</t>
        </is>
      </c>
      <c r="CU61" t="inlineStr">
        <is>
          <t>SIZE_NAME/STYLE_NAME (Deprecated: Do Not Use)</t>
        </is>
      </c>
      <c r="CV61" t="inlineStr">
        <is>
          <t>SIZE_NAME/STYLE_NAME/COLOR_NAME (Deprecated: Do Not Use)</t>
        </is>
      </c>
      <c r="CW61" t="inlineStr">
        <is>
          <t>SIZE_NAME/UNIT_COUNT (Deprecated: Do Not Use)</t>
        </is>
      </c>
      <c r="CX61" t="inlineStr">
        <is>
          <t>SIZE/COLOR (Deprecated: Do Not Use)</t>
        </is>
      </c>
      <c r="CY61" t="inlineStr">
        <is>
          <t>SIZE/MATERIAL (Deprecated: Do Not Use)</t>
        </is>
      </c>
      <c r="CZ61" t="inlineStr">
        <is>
          <t>STYLE_NAME (Deprecated: Do Not Use)</t>
        </is>
      </c>
      <c r="DA61" t="inlineStr">
        <is>
          <t>STYLE_NAME/COLOR_NAME (Deprecated: Do Not Use)</t>
        </is>
      </c>
      <c r="DB61" t="inlineStr">
        <is>
          <t>STYLE_NAME/ITEM_DISPLAY_WIDTH (Deprecated: Do Not Use)</t>
        </is>
      </c>
      <c r="DC61" t="inlineStr">
        <is>
          <t>STYLE_NAME/MATERIAL_TYPE (Deprecated: Do Not Use)</t>
        </is>
      </c>
      <c r="DD61" t="inlineStr">
        <is>
          <t>STYLE_NAME/MODEL/MATERIAL_TYPE/SIZE_NAME/NUMBER_OF_ITEMS/PART_NUMBER (Deprecated: Do Not Use)</t>
        </is>
      </c>
      <c r="DE61" t="inlineStr">
        <is>
          <t>STYLE_NAME/MODEL/NUMBER_OF_ITEMS/PART_NUMBER (Deprecated: Do Not Use)</t>
        </is>
      </c>
      <c r="DF61" t="inlineStr">
        <is>
          <t>STYLE_NAME/PATTERN_NAME (Deprecated: Do Not Use)</t>
        </is>
      </c>
      <c r="DG61" t="inlineStr">
        <is>
          <t>STYLE_NAME/SIZE_NAME (Deprecated: Do Not Use)</t>
        </is>
      </c>
      <c r="DH61" t="inlineStr">
        <is>
          <t>STYLE_NAME/UNIT_COUNT (Deprecated: Do Not Use)</t>
        </is>
      </c>
      <c r="DI61" t="inlineStr">
        <is>
          <t>TEAM_NAME/COLOR_NAME (Deprecated: Do Not Use)</t>
        </is>
      </c>
      <c r="DJ61" t="inlineStr">
        <is>
          <t>TEAM_NAME/SIZE_NAME (Deprecated: Do Not Use)</t>
        </is>
      </c>
      <c r="DK61" t="inlineStr">
        <is>
          <t>TEAM_NAME/SIZE_NAME/COLOR_NAME (Deprecated: Do Not Use)</t>
        </is>
      </c>
      <c r="DL61" t="inlineStr">
        <is>
          <t>THEME (Deprecated: Do Not Use)</t>
        </is>
      </c>
      <c r="DM61" t="inlineStr">
        <is>
          <t>VOLTAGE (Deprecated: Do Not Use)</t>
        </is>
      </c>
      <c r="DN61" t="inlineStr">
        <is>
          <t>WIDTH_RANGE (Deprecated: Do Not Use)</t>
        </is>
      </c>
    </row>
    <row r="62" ht="12.75" customHeight="1">
      <c r="A62" s="117" t="inlineStr">
        <is>
          <t>Safety &amp; Compliance</t>
        </is>
      </c>
      <c r="B62" s="122" t="n"/>
      <c r="C62" s="122" t="n"/>
      <c r="D62" s="122" t="n"/>
      <c r="E62" s="122" t="n"/>
      <c r="F62" s="122" t="n"/>
      <c r="G62" s="122" t="n"/>
      <c r="H62" s="122" t="n"/>
      <c r="I62" s="122" t="n"/>
      <c r="J62" s="122" t="n"/>
      <c r="K62" s="122" t="n"/>
      <c r="L62" s="122" t="n"/>
      <c r="M62" s="122" t="n"/>
      <c r="N62" s="122" t="n"/>
      <c r="O62" s="122" t="n"/>
      <c r="P62" s="122" t="n"/>
      <c r="Q62" s="122" t="n"/>
      <c r="R62" s="122" t="n"/>
      <c r="S62" s="122" t="n"/>
      <c r="T62" s="122" t="n"/>
      <c r="U62" s="122" t="n"/>
      <c r="V62" s="122" t="n"/>
      <c r="W62" s="122" t="n"/>
      <c r="X62" s="122" t="n"/>
      <c r="Y62" s="122" t="n"/>
      <c r="Z62" s="122" t="n"/>
      <c r="AA62" s="122" t="n"/>
      <c r="AB62" s="122" t="n"/>
      <c r="AC62" s="122" t="n"/>
      <c r="AD62" s="122" t="n"/>
      <c r="AE62" s="122" t="n"/>
      <c r="AF62" s="122" t="n"/>
      <c r="AG62" s="122" t="n"/>
      <c r="AH62" s="122" t="n"/>
      <c r="AI62" s="122" t="n"/>
      <c r="AJ62" s="122" t="n"/>
      <c r="AK62" s="122" t="n"/>
      <c r="AL62" s="122" t="n"/>
      <c r="AM62" s="122" t="n"/>
      <c r="AN62" s="122" t="n"/>
      <c r="AO62" s="122" t="n"/>
      <c r="AP62" s="122" t="n"/>
      <c r="AQ62" s="122" t="n"/>
      <c r="AR62" s="122" t="n"/>
      <c r="AS62" s="122" t="n"/>
      <c r="AT62" s="122" t="n"/>
      <c r="AU62" s="122" t="n"/>
      <c r="AV62" s="122" t="n"/>
      <c r="AW62" s="122" t="n"/>
      <c r="AX62" s="122" t="n"/>
      <c r="AY62" s="122" t="n"/>
      <c r="AZ62" s="122" t="n"/>
      <c r="BA62" s="122" t="n"/>
      <c r="BB62" s="122" t="n"/>
      <c r="BC62" s="122" t="n"/>
      <c r="BD62" s="122" t="n"/>
      <c r="BE62" s="122" t="n"/>
      <c r="BF62" s="122" t="n"/>
      <c r="BG62" s="122" t="n"/>
      <c r="BH62" s="122" t="n"/>
      <c r="BI62" s="122" t="n"/>
      <c r="BJ62" s="122" t="n"/>
      <c r="BK62" s="122" t="n"/>
      <c r="BL62" s="122" t="n"/>
      <c r="BM62" s="122" t="n"/>
      <c r="BN62" s="122" t="n"/>
      <c r="BO62" s="122" t="n"/>
      <c r="BP62" s="122" t="n"/>
      <c r="BQ62" s="122" t="n"/>
      <c r="BR62" s="122" t="n"/>
      <c r="BS62" s="122" t="n"/>
      <c r="BT62" s="122" t="n"/>
      <c r="BU62" s="122" t="n"/>
      <c r="BV62" s="122" t="n"/>
      <c r="BW62" s="122" t="n"/>
      <c r="BX62" s="122" t="n"/>
      <c r="BY62" s="122" t="n"/>
      <c r="BZ62" s="122" t="n"/>
      <c r="CA62" s="122" t="n"/>
      <c r="CB62" s="122" t="n"/>
      <c r="CC62" s="122" t="n"/>
      <c r="CD62" s="122" t="n"/>
      <c r="CE62" s="122" t="n"/>
      <c r="CF62" s="122" t="n"/>
      <c r="CG62" s="122" t="n"/>
      <c r="CH62" s="122" t="n"/>
      <c r="CI62" s="122" t="n"/>
      <c r="CJ62" s="122" t="n"/>
      <c r="CK62" s="122" t="n"/>
      <c r="CL62" s="122" t="n"/>
      <c r="CM62" s="122" t="n"/>
      <c r="CN62" s="122" t="n"/>
      <c r="CO62" s="122" t="n"/>
      <c r="CP62" s="122" t="n"/>
      <c r="CQ62" s="122" t="n"/>
      <c r="CR62" s="122" t="n"/>
      <c r="CS62" s="122" t="n"/>
      <c r="CT62" s="122" t="n"/>
      <c r="CU62" s="122" t="n"/>
      <c r="CV62" s="122" t="n"/>
      <c r="CW62" s="122" t="n"/>
      <c r="CX62" s="122" t="n"/>
      <c r="CY62" s="122" t="n"/>
      <c r="CZ62" s="122" t="n"/>
      <c r="DA62" s="122" t="n"/>
      <c r="DB62" s="122" t="n"/>
      <c r="DC62" s="122" t="n"/>
      <c r="DD62" s="122" t="n"/>
      <c r="DE62" s="122" t="n"/>
      <c r="DF62" s="122" t="n"/>
      <c r="DG62" s="122" t="n"/>
      <c r="DH62" s="122" t="n"/>
      <c r="DI62" s="122" t="n"/>
      <c r="DJ62" s="122" t="n"/>
      <c r="DK62" s="122" t="n"/>
      <c r="DL62" s="122" t="n"/>
      <c r="DM62" s="122" t="n"/>
      <c r="DN62" s="122" t="n"/>
      <c r="DO62" s="122" t="n"/>
      <c r="DP62" s="122" t="n"/>
      <c r="DQ62" s="122" t="n"/>
      <c r="DR62" s="122" t="n"/>
      <c r="DS62" s="122" t="n"/>
      <c r="DT62" s="122" t="n"/>
      <c r="DU62" s="122" t="n"/>
      <c r="DV62" s="122" t="n"/>
      <c r="DW62" s="122" t="n"/>
      <c r="DX62" s="122" t="n"/>
      <c r="DY62" s="122" t="n"/>
      <c r="DZ62" s="122" t="n"/>
      <c r="EA62" s="122" t="n"/>
      <c r="EB62" s="122" t="n"/>
      <c r="EC62" s="122" t="n"/>
      <c r="ED62" s="122" t="n"/>
      <c r="EE62" s="122" t="n"/>
      <c r="EF62" s="122" t="n"/>
      <c r="EG62" s="122" t="n"/>
      <c r="EH62" s="122" t="n"/>
      <c r="EI62" s="122" t="n"/>
      <c r="EJ62" s="122" t="n"/>
      <c r="EK62" s="122" t="n"/>
      <c r="EL62" s="122" t="n"/>
      <c r="EM62" s="122" t="n"/>
      <c r="EN62" s="122" t="n"/>
      <c r="EO62" s="122" t="n"/>
      <c r="EP62" s="122" t="n"/>
      <c r="EQ62" s="122" t="n"/>
      <c r="ER62" s="122" t="n"/>
      <c r="ES62" s="122" t="n"/>
      <c r="ET62" s="122" t="n"/>
      <c r="EU62" s="122" t="n"/>
      <c r="EV62" s="122" t="n"/>
      <c r="EW62" s="122" t="n"/>
      <c r="EX62" s="122" t="n"/>
      <c r="EY62" s="122" t="n"/>
      <c r="EZ62" s="122" t="n"/>
      <c r="FA62" s="122" t="n"/>
      <c r="FB62" s="122" t="n"/>
      <c r="FC62" s="122" t="n"/>
      <c r="FD62" s="122" t="n"/>
      <c r="FE62" s="122" t="n"/>
      <c r="FF62" s="122" t="n"/>
      <c r="FG62" s="122" t="n"/>
      <c r="FH62" s="122" t="n"/>
      <c r="FI62" s="122" t="n"/>
      <c r="FJ62" s="122" t="n"/>
      <c r="FK62" s="122" t="n"/>
      <c r="FL62" s="122" t="n"/>
      <c r="FM62" s="122" t="n"/>
      <c r="FN62" s="122" t="n"/>
      <c r="FO62" s="122" t="n"/>
      <c r="FP62" s="122" t="n"/>
      <c r="FQ62" s="122" t="n"/>
      <c r="FR62" s="122" t="n"/>
      <c r="FS62" s="122" t="n"/>
      <c r="FT62" s="122" t="n"/>
      <c r="FU62" s="122" t="n"/>
      <c r="FV62" s="122" t="n"/>
      <c r="FW62" s="122" t="n"/>
      <c r="FX62" s="122" t="n"/>
      <c r="FY62" s="122" t="n"/>
      <c r="FZ62" s="122" t="n"/>
      <c r="GA62" s="122" t="n"/>
      <c r="GB62" s="122" t="n"/>
      <c r="GC62" s="122" t="n"/>
      <c r="GD62" s="122" t="n"/>
      <c r="GE62" s="122" t="n"/>
      <c r="GF62" s="122" t="n"/>
      <c r="GG62" s="122" t="n"/>
      <c r="GH62" s="122" t="n"/>
      <c r="GI62" s="122" t="n"/>
      <c r="GJ62" s="122" t="n"/>
      <c r="GK62" s="122" t="n"/>
      <c r="GL62" s="122" t="n"/>
      <c r="GM62" s="122" t="n"/>
      <c r="GN62" s="122" t="n"/>
      <c r="GO62" s="122" t="n"/>
      <c r="GP62" s="122" t="n"/>
      <c r="GQ62" s="122" t="n"/>
      <c r="GR62" s="122" t="n"/>
      <c r="GS62" s="122" t="n"/>
      <c r="GT62" s="122" t="n"/>
      <c r="GU62" s="122" t="n"/>
      <c r="GV62" s="122" t="n"/>
      <c r="GW62" s="122" t="n"/>
      <c r="GX62" s="122" t="n"/>
      <c r="GY62" s="122" t="n"/>
      <c r="GZ62" s="122" t="n"/>
      <c r="HA62" s="122" t="n"/>
      <c r="HB62" s="122" t="n"/>
      <c r="HC62" s="122" t="n"/>
      <c r="HD62" s="122" t="n"/>
      <c r="HE62" s="122" t="n"/>
      <c r="HF62" s="122" t="n"/>
      <c r="HG62" s="122" t="n"/>
      <c r="HH62" s="122" t="n"/>
      <c r="HI62" s="122" t="n"/>
      <c r="HJ62" s="122" t="n"/>
      <c r="HK62" s="122" t="n"/>
      <c r="HL62" s="122" t="n"/>
      <c r="HM62" s="122" t="n"/>
      <c r="HN62" s="122" t="n"/>
      <c r="HO62" s="122" t="n"/>
      <c r="HP62" s="122" t="n"/>
      <c r="HQ62" s="122" t="n"/>
      <c r="HR62" s="122" t="n"/>
      <c r="HS62" s="122" t="n"/>
      <c r="HT62" s="122" t="n"/>
      <c r="HU62" s="122" t="n"/>
      <c r="HV62" s="122" t="n"/>
      <c r="HW62" s="122" t="n"/>
      <c r="HX62" s="122" t="n"/>
      <c r="HY62" s="122" t="n"/>
      <c r="HZ62" s="122" t="n"/>
      <c r="IA62" s="122" t="n"/>
      <c r="IB62" s="122" t="n"/>
      <c r="IC62" s="122" t="n"/>
      <c r="ID62" s="122" t="n"/>
      <c r="IE62" s="122" t="n"/>
      <c r="IF62" s="122" t="n"/>
      <c r="IG62" s="122" t="n"/>
      <c r="IH62" s="122" t="n"/>
      <c r="II62" s="122" t="n"/>
      <c r="IJ62" s="122" t="n"/>
      <c r="IK62" s="122" t="n"/>
      <c r="IL62" s="122" t="n"/>
      <c r="IM62" s="122" t="n"/>
      <c r="IN62" s="122" t="n"/>
      <c r="IO62" s="122" t="n"/>
      <c r="IP62" s="122" t="n"/>
      <c r="IQ62" s="122" t="n"/>
      <c r="IR62" s="122" t="n"/>
      <c r="IS62" s="122" t="n"/>
      <c r="IT62" s="122" t="n"/>
      <c r="IU62" s="122" t="n"/>
      <c r="IV62" s="122" t="n"/>
      <c r="IW62" s="122" t="n"/>
      <c r="IX62" s="122" t="n"/>
      <c r="IY62" s="122" t="n"/>
      <c r="IZ62" s="122" t="n"/>
      <c r="JA62" s="122" t="n"/>
      <c r="JB62" s="122" t="n"/>
      <c r="JC62" s="122" t="n"/>
      <c r="JD62" s="122" t="n"/>
      <c r="JE62" s="122" t="n"/>
      <c r="JF62" s="122" t="n"/>
      <c r="JG62" s="122" t="n"/>
      <c r="JH62" s="122" t="n"/>
      <c r="JI62" s="122" t="n"/>
      <c r="JJ62" s="122" t="n"/>
      <c r="JK62" s="122" t="n"/>
      <c r="JL62" s="122" t="n"/>
      <c r="JM62" s="122" t="n"/>
      <c r="JN62" s="122" t="n"/>
      <c r="JO62" s="122" t="n"/>
      <c r="JP62" s="122" t="n"/>
      <c r="JQ62" s="122" t="n"/>
      <c r="JR62" s="122" t="n"/>
      <c r="JS62" s="122" t="n"/>
      <c r="JT62" s="122" t="n"/>
      <c r="JU62" s="122" t="n"/>
      <c r="JV62" s="122" t="n"/>
      <c r="JW62" s="122" t="n"/>
      <c r="JX62" s="122" t="n"/>
      <c r="JY62" s="122" t="n"/>
      <c r="JZ62" s="122" t="n"/>
      <c r="KA62" s="122" t="n"/>
      <c r="KB62" s="122" t="n"/>
      <c r="KC62" s="122" t="n"/>
      <c r="KD62" s="122" t="n"/>
      <c r="KE62" s="122" t="n"/>
      <c r="KF62" s="122" t="n"/>
      <c r="KG62" s="122" t="n"/>
      <c r="KH62" s="122" t="n"/>
      <c r="KI62" s="122" t="n"/>
      <c r="KJ62" s="122" t="n"/>
      <c r="KK62" s="122" t="n"/>
      <c r="KL62" s="122" t="n"/>
      <c r="KM62" s="122" t="n"/>
      <c r="KN62" s="122" t="n"/>
      <c r="KO62" s="122" t="n"/>
      <c r="KP62" s="122" t="n"/>
      <c r="KQ62" s="122" t="n"/>
      <c r="KR62" s="122" t="n"/>
      <c r="KS62" s="122" t="n"/>
      <c r="KT62" s="122" t="n"/>
      <c r="KU62" s="122" t="n"/>
      <c r="KV62" s="122" t="n"/>
      <c r="KW62" s="122" t="n"/>
      <c r="KX62" s="122" t="n"/>
      <c r="KY62" s="122" t="n"/>
      <c r="KZ62" s="122" t="n"/>
      <c r="LA62" s="122" t="n"/>
      <c r="LB62" s="122" t="n"/>
      <c r="LC62" s="122" t="n"/>
      <c r="LD62" s="122" t="n"/>
      <c r="LE62" s="122" t="n"/>
      <c r="LF62" s="122" t="n"/>
      <c r="LG62" s="122" t="n"/>
      <c r="LH62" s="122" t="n"/>
      <c r="LI62" s="122" t="n"/>
      <c r="LJ62" s="122" t="n"/>
      <c r="LK62" s="122" t="n"/>
      <c r="LL62" s="122" t="n"/>
      <c r="LM62" s="122" t="n"/>
      <c r="LN62" s="122" t="n"/>
      <c r="LO62" s="122" t="n"/>
      <c r="LP62" s="122" t="n"/>
      <c r="LQ62" s="122" t="n"/>
      <c r="LR62" s="122" t="n"/>
      <c r="LS62" s="122" t="n"/>
      <c r="LT62" s="122" t="n"/>
      <c r="LU62" s="122" t="n"/>
      <c r="LV62" s="122" t="n"/>
      <c r="LW62" s="122" t="n"/>
      <c r="LX62" s="122" t="n"/>
      <c r="LY62" s="122" t="n"/>
      <c r="LZ62" s="122" t="n"/>
      <c r="MA62" s="122" t="n"/>
      <c r="MB62" s="122" t="n"/>
      <c r="MC62" s="122" t="n"/>
      <c r="MD62" s="122" t="n"/>
      <c r="ME62" s="122" t="n"/>
      <c r="MF62" s="122" t="n"/>
      <c r="MG62" s="122" t="n"/>
      <c r="MH62" s="122" t="n"/>
      <c r="MI62" s="122" t="n"/>
      <c r="MJ62" s="122" t="n"/>
      <c r="MK62" s="122" t="n"/>
      <c r="ML62" s="122" t="n"/>
      <c r="MM62" s="122" t="n"/>
      <c r="MN62" s="122" t="n"/>
      <c r="MO62" s="122" t="n"/>
      <c r="MP62" s="122" t="n"/>
      <c r="MQ62" s="122" t="n"/>
      <c r="MR62" s="122" t="n"/>
      <c r="MS62" s="122" t="n"/>
      <c r="MT62" s="122" t="n"/>
      <c r="MU62" s="122" t="n"/>
      <c r="MV62" s="122" t="n"/>
      <c r="MW62" s="122" t="n"/>
      <c r="MX62" s="122" t="n"/>
      <c r="MY62" s="122" t="n"/>
      <c r="MZ62" s="122" t="n"/>
      <c r="NA62" s="122" t="n"/>
      <c r="NB62" s="122" t="n"/>
      <c r="NC62" s="122" t="n"/>
      <c r="ND62" s="122" t="n"/>
      <c r="NE62" s="122" t="n"/>
      <c r="NF62" s="122" t="n"/>
      <c r="NG62" s="122" t="n"/>
      <c r="NH62" s="122" t="n"/>
      <c r="NI62" s="122" t="n"/>
      <c r="NJ62" s="122" t="n"/>
      <c r="NK62" s="122" t="n"/>
      <c r="NL62" s="122" t="n"/>
      <c r="NM62" s="122" t="n"/>
      <c r="NN62" s="122" t="n"/>
      <c r="NO62" s="122" t="n"/>
      <c r="NP62" s="122" t="n"/>
      <c r="NQ62" s="122" t="n"/>
      <c r="NR62" s="122" t="n"/>
      <c r="NS62" s="122" t="n"/>
      <c r="NT62" s="122" t="n"/>
      <c r="NU62" s="122" t="n"/>
      <c r="NV62" s="122" t="n"/>
      <c r="NW62" s="122" t="n"/>
      <c r="NX62" s="122" t="n"/>
      <c r="NY62" s="122" t="n"/>
      <c r="NZ62" s="122" t="n"/>
      <c r="OA62" s="122" t="n"/>
      <c r="OB62" s="122" t="n"/>
      <c r="OC62" s="122" t="n"/>
      <c r="OD62" s="122" t="n"/>
      <c r="OE62" s="122" t="n"/>
      <c r="OF62" s="122" t="n"/>
      <c r="OG62" s="122" t="n"/>
      <c r="OH62" s="122" t="n"/>
      <c r="OI62" s="122" t="n"/>
      <c r="OJ62" s="122" t="n"/>
      <c r="OK62" s="122" t="n"/>
      <c r="OL62" s="122" t="n"/>
      <c r="OM62" s="122" t="n"/>
      <c r="ON62" s="122" t="n"/>
      <c r="OO62" s="122" t="n"/>
      <c r="OP62" s="122" t="n"/>
      <c r="OQ62" s="122" t="n"/>
      <c r="OR62" s="122" t="n"/>
      <c r="OS62" s="122" t="n"/>
      <c r="OT62" s="122" t="n"/>
      <c r="OU62" s="122" t="n"/>
      <c r="OV62" s="122" t="n"/>
      <c r="OW62" s="122" t="n"/>
      <c r="OX62" s="122" t="n"/>
      <c r="OY62" s="122" t="n"/>
      <c r="OZ62" s="122" t="n"/>
      <c r="PA62" s="122" t="n"/>
      <c r="PB62" s="122" t="n"/>
      <c r="PC62" s="122" t="n"/>
      <c r="PD62" s="122" t="n"/>
      <c r="PE62" s="122" t="n"/>
      <c r="PF62" s="122" t="n"/>
      <c r="PG62" s="122" t="n"/>
      <c r="PH62" s="122" t="n"/>
      <c r="PI62" s="122" t="n"/>
      <c r="PJ62" s="122" t="n"/>
      <c r="PK62" s="122" t="n"/>
      <c r="PL62" s="122" t="n"/>
      <c r="PM62" s="122" t="n"/>
      <c r="PN62" s="122" t="n"/>
      <c r="PO62" s="122" t="n"/>
      <c r="PP62" s="122" t="n"/>
      <c r="PQ62" s="122" t="n"/>
      <c r="PR62" s="122" t="n"/>
      <c r="PS62" s="122" t="n"/>
      <c r="PT62" s="122" t="n"/>
      <c r="PU62" s="122" t="n"/>
      <c r="PV62" s="122" t="n"/>
      <c r="PW62" s="122" t="n"/>
      <c r="PX62" s="122" t="n"/>
      <c r="PY62" s="122" t="n"/>
      <c r="PZ62" s="122" t="n"/>
      <c r="QA62" s="122" t="n"/>
      <c r="QB62" s="122" t="n"/>
      <c r="QC62" s="122" t="n"/>
      <c r="QD62" s="122" t="n"/>
      <c r="QE62" s="122" t="n"/>
      <c r="QF62" s="122" t="n"/>
      <c r="QG62" s="122" t="n"/>
      <c r="QH62" s="122" t="n"/>
      <c r="QI62" s="122" t="n"/>
      <c r="QJ62" s="122" t="n"/>
      <c r="QK62" s="122" t="n"/>
      <c r="QL62" s="122" t="n"/>
      <c r="QM62" s="122" t="n"/>
      <c r="QN62" s="122" t="n"/>
      <c r="QO62" s="122" t="n"/>
      <c r="QP62" s="122" t="n"/>
      <c r="QQ62" s="122" t="n"/>
      <c r="QR62" s="122" t="n"/>
      <c r="QS62" s="122" t="n"/>
      <c r="QT62" s="122" t="n"/>
      <c r="QU62" s="122" t="n"/>
      <c r="QV62" s="122" t="n"/>
      <c r="QW62" s="122" t="n"/>
      <c r="QX62" s="122" t="n"/>
      <c r="QY62" s="122" t="n"/>
      <c r="QZ62" s="122" t="n"/>
      <c r="RA62" s="122" t="n"/>
      <c r="RB62" s="122" t="n"/>
      <c r="RC62" s="122" t="n"/>
      <c r="RD62" s="122" t="n"/>
      <c r="RE62" s="122" t="n"/>
      <c r="RF62" s="122" t="n"/>
      <c r="RG62" s="122" t="n"/>
      <c r="RH62" s="122" t="n"/>
      <c r="RI62" s="122" t="n"/>
      <c r="RJ62" s="122" t="n"/>
      <c r="RK62" s="122" t="n"/>
      <c r="RL62" s="122" t="n"/>
      <c r="RM62" s="122" t="n"/>
      <c r="RN62" s="122" t="n"/>
      <c r="RO62" s="122" t="n"/>
      <c r="RP62" s="122" t="n"/>
      <c r="RQ62" s="122" t="n"/>
      <c r="RR62" s="122" t="n"/>
      <c r="RS62" s="122" t="n"/>
      <c r="RT62" s="122" t="n"/>
      <c r="RU62" s="122" t="n"/>
      <c r="RV62" s="122" t="n"/>
      <c r="RW62" s="122" t="n"/>
      <c r="RX62" s="122" t="n"/>
      <c r="RY62" s="122" t="n"/>
      <c r="RZ62" s="122" t="n"/>
      <c r="SA62" s="122" t="n"/>
      <c r="SB62" s="122" t="n"/>
      <c r="SC62" s="122" t="n"/>
      <c r="SD62" s="122" t="n"/>
      <c r="SE62" s="122" t="n"/>
      <c r="SF62" s="122" t="n"/>
      <c r="SG62" s="122" t="n"/>
      <c r="SH62" s="122" t="n"/>
      <c r="SI62" s="122" t="n"/>
      <c r="SJ62" s="122" t="n"/>
      <c r="SK62" s="122" t="n"/>
      <c r="SL62" s="122" t="n"/>
      <c r="SM62" s="122" t="n"/>
      <c r="SN62" s="122" t="n"/>
      <c r="SO62" s="122" t="n"/>
      <c r="SP62" s="122" t="n"/>
      <c r="SQ62" s="122" t="n"/>
      <c r="SR62" s="122" t="n"/>
      <c r="SS62" s="122" t="n"/>
      <c r="ST62" s="122" t="n"/>
      <c r="SU62" s="122" t="n"/>
      <c r="SV62" s="122" t="n"/>
      <c r="SW62" s="122" t="n"/>
      <c r="SX62" s="122" t="n"/>
      <c r="SY62" s="122" t="n"/>
      <c r="SZ62" s="122" t="n"/>
      <c r="TA62" s="122" t="n"/>
      <c r="TB62" s="122" t="n"/>
      <c r="TC62" s="122" t="n"/>
      <c r="TD62" s="122" t="n"/>
      <c r="TE62" s="122" t="n"/>
      <c r="TF62" s="122" t="n"/>
      <c r="TG62" s="122" t="n"/>
      <c r="TH62" s="122" t="n"/>
      <c r="TI62" s="122" t="n"/>
      <c r="TJ62" s="122" t="n"/>
      <c r="TK62" s="122" t="n"/>
      <c r="TL62" s="122" t="n"/>
      <c r="TM62" s="122" t="n"/>
      <c r="TN62" s="122" t="n"/>
      <c r="TO62" s="122" t="n"/>
      <c r="TP62" s="122" t="n"/>
      <c r="TQ62" s="122" t="n"/>
      <c r="TR62" s="122" t="n"/>
      <c r="TS62" s="122" t="n"/>
      <c r="TT62" s="122" t="n"/>
      <c r="TU62" s="122" t="n"/>
      <c r="TV62" s="122" t="n"/>
      <c r="TW62" s="122" t="n"/>
      <c r="TX62" s="122" t="n"/>
      <c r="TY62" s="122" t="n"/>
      <c r="TZ62" s="122" t="n"/>
      <c r="UA62" s="122" t="n"/>
      <c r="UB62" s="122" t="n"/>
      <c r="UC62" s="122" t="n"/>
      <c r="UD62" s="122" t="n"/>
      <c r="UE62" s="122" t="n"/>
      <c r="UF62" s="122" t="n"/>
      <c r="UG62" s="122" t="n"/>
      <c r="UH62" s="122" t="n"/>
      <c r="UI62" s="122" t="n"/>
      <c r="UJ62" s="122" t="n"/>
      <c r="UK62" s="122" t="n"/>
      <c r="UL62" s="122" t="n"/>
      <c r="UM62" s="122" t="n"/>
      <c r="UN62" s="122" t="n"/>
      <c r="UO62" s="122" t="n"/>
      <c r="UP62" s="122" t="n"/>
      <c r="UQ62" s="122" t="n"/>
      <c r="UR62" s="122" t="n"/>
      <c r="US62" s="122" t="n"/>
      <c r="UT62" s="122" t="n"/>
      <c r="UU62" s="122" t="n"/>
      <c r="UV62" s="122" t="n"/>
      <c r="UW62" s="122" t="n"/>
      <c r="UX62" s="122" t="n"/>
      <c r="UY62" s="122" t="n"/>
      <c r="UZ62" s="122" t="n"/>
      <c r="VA62" s="122" t="n"/>
      <c r="VB62" s="122" t="n"/>
      <c r="VC62" s="122" t="n"/>
      <c r="VD62" s="122" t="n"/>
      <c r="VE62" s="122" t="n"/>
      <c r="VF62" s="122" t="n"/>
      <c r="VG62" s="122" t="n"/>
      <c r="VH62" s="122" t="n"/>
      <c r="VI62" s="122" t="n"/>
      <c r="VJ62" s="122" t="n"/>
      <c r="VK62" s="122" t="n"/>
      <c r="VL62" s="122" t="n"/>
      <c r="VM62" s="122" t="n"/>
      <c r="VN62" s="122" t="n"/>
      <c r="VO62" s="122" t="n"/>
      <c r="VP62" s="122" t="n"/>
      <c r="VQ62" s="122" t="n"/>
      <c r="VR62" s="122" t="n"/>
      <c r="VS62" s="122" t="n"/>
      <c r="VT62" s="122" t="n"/>
      <c r="VU62" s="122" t="n"/>
      <c r="VV62" s="122" t="n"/>
      <c r="VW62" s="122" t="n"/>
      <c r="VX62" s="122" t="n"/>
      <c r="VY62" s="122" t="n"/>
      <c r="VZ62" s="122" t="n"/>
      <c r="WA62" s="122" t="n"/>
      <c r="WB62" s="122" t="n"/>
      <c r="WC62" s="122" t="n"/>
      <c r="WD62" s="122" t="n"/>
      <c r="WE62" s="122" t="n"/>
      <c r="WF62" s="122" t="n"/>
      <c r="WG62" s="122" t="n"/>
      <c r="WH62" s="122" t="n"/>
      <c r="WI62" s="122" t="n"/>
      <c r="WJ62" s="122" t="n"/>
      <c r="WK62" s="122" t="n"/>
      <c r="WL62" s="122" t="n"/>
      <c r="WM62" s="122" t="n"/>
      <c r="WN62" s="122" t="n"/>
      <c r="WO62" s="122" t="n"/>
      <c r="WP62" s="122" t="n"/>
      <c r="WQ62" s="122" t="n"/>
      <c r="WR62" s="122" t="n"/>
      <c r="WS62" s="122" t="n"/>
      <c r="WT62" s="122" t="n"/>
      <c r="WU62" s="122" t="n"/>
      <c r="WV62" s="122" t="n"/>
      <c r="WW62" s="122" t="n"/>
      <c r="WX62" s="122" t="n"/>
      <c r="WY62" s="122" t="n"/>
      <c r="WZ62" s="122" t="n"/>
      <c r="XA62" s="122" t="n"/>
      <c r="XB62" s="122" t="n"/>
      <c r="XC62" s="122" t="n"/>
      <c r="XD62" s="122" t="n"/>
      <c r="XE62" s="122" t="n"/>
      <c r="XF62" s="122" t="n"/>
      <c r="XG62" s="122" t="n"/>
      <c r="XH62" s="122" t="n"/>
      <c r="XI62" s="122" t="n"/>
      <c r="XJ62" s="122" t="n"/>
      <c r="XK62" s="122" t="n"/>
      <c r="XL62" s="122" t="n"/>
      <c r="XM62" s="122" t="n"/>
      <c r="XN62" s="122" t="n"/>
      <c r="XO62" s="122" t="n"/>
      <c r="XP62" s="122" t="n"/>
      <c r="XQ62" s="122" t="n"/>
      <c r="XR62" s="122" t="n"/>
      <c r="XS62" s="122" t="n"/>
      <c r="XT62" s="122" t="n"/>
      <c r="XU62" s="122" t="n"/>
      <c r="XV62" s="122" t="n"/>
      <c r="XW62" s="122" t="n"/>
      <c r="XX62" s="122" t="n"/>
      <c r="XY62" s="122" t="n"/>
      <c r="XZ62" s="122" t="n"/>
      <c r="YA62" s="122" t="n"/>
      <c r="YB62" s="122" t="n"/>
      <c r="YC62" s="122" t="n"/>
      <c r="YD62" s="122" t="n"/>
      <c r="YE62" s="122" t="n"/>
      <c r="YF62" s="122" t="n"/>
      <c r="YG62" s="122" t="n"/>
      <c r="YH62" s="122" t="n"/>
      <c r="YI62" s="122" t="n"/>
      <c r="YJ62" s="122" t="n"/>
      <c r="YK62" s="122" t="n"/>
      <c r="YL62" s="122" t="n"/>
      <c r="YM62" s="122" t="n"/>
      <c r="YN62" s="122" t="n"/>
      <c r="YO62" s="122" t="n"/>
      <c r="YP62" s="122" t="n"/>
      <c r="YQ62" s="122" t="n"/>
      <c r="YR62" s="122" t="n"/>
      <c r="YS62" s="122" t="n"/>
      <c r="YT62" s="122" t="n"/>
      <c r="YU62" s="122" t="n"/>
      <c r="YV62" s="122" t="n"/>
      <c r="YW62" s="122" t="n"/>
      <c r="YX62" s="122" t="n"/>
      <c r="YY62" s="122" t="n"/>
      <c r="YZ62" s="122" t="n"/>
      <c r="ZA62" s="122" t="n"/>
      <c r="ZB62" s="122" t="n"/>
      <c r="ZC62" s="122" t="n"/>
      <c r="ZD62" s="122" t="n"/>
      <c r="ZE62" s="122" t="n"/>
      <c r="ZF62" s="122" t="n"/>
      <c r="ZG62" s="122" t="n"/>
      <c r="ZH62" s="122" t="n"/>
      <c r="ZI62" s="122" t="n"/>
      <c r="ZJ62" s="122" t="n"/>
      <c r="ZK62" s="122" t="n"/>
      <c r="ZL62" s="122" t="n"/>
      <c r="ZM62" s="122" t="n"/>
      <c r="ZN62" s="122" t="n"/>
      <c r="ZO62" s="122" t="n"/>
      <c r="ZP62" s="122" t="n"/>
      <c r="ZQ62" s="122" t="n"/>
      <c r="ZR62" s="122" t="n"/>
      <c r="ZS62" s="122" t="n"/>
      <c r="ZT62" s="122" t="n"/>
      <c r="ZU62" s="122" t="n"/>
      <c r="ZV62" s="122" t="n"/>
      <c r="ZW62" s="122" t="n"/>
      <c r="ZX62" s="122" t="n"/>
      <c r="ZY62" s="122" t="n"/>
      <c r="ZZ62" s="122" t="n"/>
      <c r="AAA62" s="122" t="n"/>
      <c r="AAB62" s="122" t="n"/>
      <c r="AAC62" s="122" t="n"/>
      <c r="AAD62" s="122" t="n"/>
      <c r="AAE62" s="122" t="n"/>
      <c r="AAF62" s="122" t="n"/>
      <c r="AAG62" s="122" t="n"/>
      <c r="AAH62" s="122" t="n"/>
      <c r="AAI62" s="122" t="n"/>
      <c r="AAJ62" s="122" t="n"/>
      <c r="AAK62" s="122" t="n"/>
      <c r="AAL62" s="122" t="n"/>
      <c r="AAM62" s="122" t="n"/>
      <c r="AAN62" s="122" t="n"/>
      <c r="AAO62" s="122" t="n"/>
      <c r="AAP62" s="122" t="n"/>
      <c r="AAQ62" s="122" t="n"/>
      <c r="AAR62" s="122" t="n"/>
      <c r="AAS62" s="122" t="n"/>
      <c r="AAT62" s="122" t="n"/>
      <c r="AAU62" s="122" t="n"/>
      <c r="AAV62" s="122" t="n"/>
      <c r="AAW62" s="122" t="n"/>
      <c r="AAX62" s="122" t="n"/>
      <c r="AAY62" s="122" t="n"/>
      <c r="AAZ62" s="122" t="n"/>
      <c r="ABA62" s="122" t="n"/>
      <c r="ABB62" s="122" t="n"/>
      <c r="ABC62" s="122" t="n"/>
      <c r="ABD62" s="122" t="n"/>
      <c r="ABE62" s="122" t="n"/>
      <c r="ABF62" s="122" t="n"/>
      <c r="ABG62" s="122" t="n"/>
      <c r="ABH62" s="122" t="n"/>
      <c r="ABI62" s="122" t="n"/>
      <c r="ABJ62" s="122" t="n"/>
      <c r="ABK62" s="122" t="n"/>
      <c r="ABL62" s="122" t="n"/>
      <c r="ABM62" s="122" t="n"/>
      <c r="ABN62" s="122" t="n"/>
      <c r="ABO62" s="122" t="n"/>
      <c r="ABP62" s="122" t="n"/>
      <c r="ABQ62" s="122" t="n"/>
      <c r="ABR62" s="122" t="n"/>
      <c r="ABS62" s="122" t="n"/>
      <c r="ABT62" s="122" t="n"/>
      <c r="ABU62" s="122" t="n"/>
      <c r="ABV62" s="122" t="n"/>
      <c r="ABW62" s="122" t="n"/>
      <c r="ABX62" s="122" t="n"/>
      <c r="ABY62" s="122" t="n"/>
      <c r="ABZ62" s="122" t="n"/>
      <c r="ACA62" s="122" t="n"/>
      <c r="ACB62" s="122" t="n"/>
      <c r="ACC62" s="122" t="n"/>
      <c r="ACD62" s="122" t="n"/>
      <c r="ACE62" s="122" t="n"/>
      <c r="ACF62" s="122" t="n"/>
      <c r="ACG62" s="122" t="n"/>
      <c r="ACH62" s="122" t="n"/>
      <c r="ACI62" s="122" t="n"/>
      <c r="ACJ62" s="122" t="n"/>
      <c r="ACK62" s="122" t="n"/>
      <c r="ACL62" s="122" t="n"/>
      <c r="ACM62" s="122" t="n"/>
      <c r="ACN62" s="122" t="n"/>
      <c r="ACO62" s="122" t="n"/>
      <c r="ACP62" s="122" t="n"/>
      <c r="ACQ62" s="122" t="n"/>
      <c r="ACR62" s="122" t="n"/>
      <c r="ACS62" s="122" t="n"/>
      <c r="ACT62" s="122" t="n"/>
      <c r="ACU62" s="122" t="n"/>
      <c r="ACV62" s="122" t="n"/>
      <c r="ACW62" s="122" t="n"/>
      <c r="ACX62" s="122" t="n"/>
      <c r="ACY62" s="122" t="n"/>
      <c r="ACZ62" s="122" t="n"/>
      <c r="ADA62" s="122" t="n"/>
      <c r="ADB62" s="122" t="n"/>
      <c r="ADC62" s="122" t="n"/>
      <c r="ADD62" s="122" t="n"/>
      <c r="ADE62" s="122" t="n"/>
      <c r="ADF62" s="122" t="n"/>
      <c r="ADG62" s="122" t="n"/>
      <c r="ADH62" s="122" t="n"/>
      <c r="ADI62" s="122" t="n"/>
      <c r="ADJ62" s="122" t="n"/>
      <c r="ADK62" s="122" t="n"/>
      <c r="ADL62" s="122" t="n"/>
      <c r="ADM62" s="122" t="n"/>
      <c r="ADN62" s="122" t="n"/>
      <c r="ADO62" s="122" t="n"/>
      <c r="ADP62" s="122" t="n"/>
      <c r="ADQ62" s="122" t="n"/>
      <c r="ADR62" s="122" t="n"/>
      <c r="ADS62" s="122" t="n"/>
      <c r="ADT62" s="122" t="n"/>
      <c r="ADU62" s="122" t="n"/>
      <c r="ADV62" s="122" t="n"/>
      <c r="ADW62" s="122" t="n"/>
      <c r="ADX62" s="122" t="n"/>
      <c r="ADY62" s="122" t="n"/>
      <c r="ADZ62" s="122" t="n"/>
      <c r="AEA62" s="122" t="n"/>
      <c r="AEB62" s="122" t="n"/>
      <c r="AEC62" s="122" t="n"/>
      <c r="AED62" s="122" t="n"/>
      <c r="AEE62" s="122" t="n"/>
      <c r="AEF62" s="122" t="n"/>
      <c r="AEG62" s="122" t="n"/>
      <c r="AEH62" s="122" t="n"/>
      <c r="AEI62" s="122" t="n"/>
      <c r="AEJ62" s="122" t="n"/>
      <c r="AEK62" s="122" t="n"/>
      <c r="AEL62" s="122" t="n"/>
      <c r="AEM62" s="122" t="n"/>
      <c r="AEN62" s="122" t="n"/>
      <c r="AEO62" s="122" t="n"/>
      <c r="AEP62" s="122" t="n"/>
      <c r="AEQ62" s="122" t="n"/>
      <c r="AER62" s="122" t="n"/>
      <c r="AES62" s="122" t="n"/>
      <c r="AET62" s="122" t="n"/>
      <c r="AEU62" s="122" t="n"/>
      <c r="AEV62" s="122" t="n"/>
      <c r="AEW62" s="122" t="n"/>
      <c r="AEX62" s="122" t="n"/>
      <c r="AEY62" s="122" t="n"/>
      <c r="AEZ62" s="122" t="n"/>
      <c r="AFA62" s="122" t="n"/>
      <c r="AFB62" s="122" t="n"/>
      <c r="AFC62" s="122" t="n"/>
      <c r="AFD62" s="122" t="n"/>
      <c r="AFE62" s="122" t="n"/>
      <c r="AFF62" s="122" t="n"/>
      <c r="AFG62" s="122" t="n"/>
      <c r="AFH62" s="122" t="n"/>
      <c r="AFI62" s="122" t="n"/>
      <c r="AFJ62" s="122" t="n"/>
      <c r="AFK62" s="122" t="n"/>
      <c r="AFL62" s="122" t="n"/>
      <c r="AFM62" s="122" t="n"/>
      <c r="AFN62" s="122" t="n"/>
      <c r="AFO62" s="122" t="n"/>
      <c r="AFP62" s="122" t="n"/>
      <c r="AFQ62" s="122" t="n"/>
      <c r="AFR62" s="122" t="n"/>
      <c r="AFS62" s="122" t="n"/>
      <c r="AFT62" s="122" t="n"/>
      <c r="AFU62" s="122" t="n"/>
      <c r="AFV62" s="122" t="n"/>
      <c r="AFW62" s="122" t="n"/>
      <c r="AFX62" s="122" t="n"/>
      <c r="AFY62" s="122" t="n"/>
      <c r="AFZ62" s="122" t="n"/>
      <c r="AGA62" s="122" t="n"/>
      <c r="AGB62" s="122" t="n"/>
      <c r="AGC62" s="122" t="n"/>
      <c r="AGD62" s="122" t="n"/>
      <c r="AGE62" s="122" t="n"/>
      <c r="AGF62" s="122" t="n"/>
      <c r="AGG62" s="122" t="n"/>
      <c r="AGH62" s="122" t="n"/>
      <c r="AGI62" s="122" t="n"/>
      <c r="AGJ62" s="122" t="n"/>
      <c r="AGK62" s="122" t="n"/>
      <c r="AGL62" s="122" t="n"/>
      <c r="AGM62" s="122" t="n"/>
      <c r="AGN62" s="122" t="n"/>
      <c r="AGO62" s="122" t="n"/>
      <c r="AGP62" s="122" t="n"/>
      <c r="AGQ62" s="122" t="n"/>
      <c r="AGR62" s="122" t="n"/>
      <c r="AGS62" s="122" t="n"/>
      <c r="AGT62" s="122" t="n"/>
      <c r="AGU62" s="122" t="n"/>
      <c r="AGV62" s="122" t="n"/>
      <c r="AGW62" s="122" t="n"/>
      <c r="AGX62" s="122" t="n"/>
      <c r="AGY62" s="122" t="n"/>
      <c r="AGZ62" s="122" t="n"/>
      <c r="AHA62" s="122" t="n"/>
      <c r="AHB62" s="122" t="n"/>
      <c r="AHC62" s="122" t="n"/>
      <c r="AHD62" s="122" t="n"/>
      <c r="AHE62" s="122" t="n"/>
      <c r="AHF62" s="122" t="n"/>
      <c r="AHG62" s="122" t="n"/>
      <c r="AHH62" s="122" t="n"/>
      <c r="AHI62" s="122" t="n"/>
      <c r="AHJ62" s="122" t="n"/>
      <c r="AHK62" s="122" t="n"/>
      <c r="AHL62" s="122" t="n"/>
      <c r="AHM62" s="122" t="n"/>
      <c r="AHN62" s="122" t="n"/>
      <c r="AHO62" s="122" t="n"/>
      <c r="AHP62" s="122" t="n"/>
      <c r="AHQ62" s="122" t="n"/>
      <c r="AHR62" s="122" t="n"/>
      <c r="AHS62" s="122" t="n"/>
      <c r="AHT62" s="122" t="n"/>
      <c r="AHU62" s="122" t="n"/>
      <c r="AHV62" s="122" t="n"/>
      <c r="AHW62" s="122" t="n"/>
      <c r="AHX62" s="122" t="n"/>
      <c r="AHY62" s="123" t="n"/>
    </row>
    <row r="63" ht="12.75" customHeight="1">
      <c r="B63" s="117" t="inlineStr">
        <is>
          <t>Country of Origin - [ HANGING_ORNAMENT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117" t="inlineStr">
        <is>
          <t>Are batteries required? - [ HANGING_ORNAMENT ]</t>
        </is>
      </c>
      <c r="C64" t="inlineStr">
        <is>
          <t>Yes</t>
        </is>
      </c>
      <c r="D64" t="inlineStr">
        <is>
          <t>No</t>
        </is>
      </c>
    </row>
    <row r="65" ht="12.75" customHeight="1">
      <c r="B65" s="117" t="inlineStr">
        <is>
          <t>Are batteries included? - [ HANGING_ORNAMENT ]</t>
        </is>
      </c>
      <c r="C65" t="inlineStr">
        <is>
          <t>Yes</t>
        </is>
      </c>
      <c r="D65" t="inlineStr">
        <is>
          <t>No</t>
        </is>
      </c>
    </row>
    <row r="66" ht="12.75" customHeight="1">
      <c r="B66" s="117" t="inlineStr">
        <is>
          <t>Battery Cell Composition - [ HANGING_ORNAMENT ]</t>
        </is>
      </c>
      <c r="C66" t="inlineStr">
        <is>
          <t>Alkaline</t>
        </is>
      </c>
      <c r="D66" t="inlineStr">
        <is>
          <t>Lead Acid</t>
        </is>
      </c>
      <c r="E66" t="inlineStr">
        <is>
          <t>Lithium Ion</t>
        </is>
      </c>
      <c r="F66" t="inlineStr">
        <is>
          <t>Lithium Metal</t>
        </is>
      </c>
      <c r="G66" t="inlineStr">
        <is>
          <t>Lithium Polymer</t>
        </is>
      </c>
      <c r="H66" t="inlineStr">
        <is>
          <t>NiCAD</t>
        </is>
      </c>
      <c r="I66" t="inlineStr">
        <is>
          <t>NiMH</t>
        </is>
      </c>
      <c r="J66" t="inlineStr">
        <is>
          <t>Sodium Ion</t>
        </is>
      </c>
      <c r="K66" t="inlineStr">
        <is>
          <t>Wet Alkali</t>
        </is>
      </c>
      <c r="L66" t="inlineStr">
        <is>
          <t>Other Than Listed</t>
        </is>
      </c>
    </row>
    <row r="67" ht="12.75" customHeight="1">
      <c r="B67" s="117" t="inlineStr">
        <is>
          <t>Battery Weight Unit - [ HANGING_ORNAMENT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B68" s="117" t="inlineStr">
        <is>
          <t>Battery Type - [ HANGING_ORNAMENT ]</t>
        </is>
      </c>
      <c r="C68" t="inlineStr">
        <is>
          <t>9V</t>
        </is>
      </c>
      <c r="D68" t="inlineStr">
        <is>
          <t>12V</t>
        </is>
      </c>
      <c r="E68" t="inlineStr">
        <is>
          <t>A</t>
        </is>
      </c>
      <c r="F68" t="inlineStr">
        <is>
          <t>AA</t>
        </is>
      </c>
      <c r="G68" t="inlineStr">
        <is>
          <t>AAA</t>
        </is>
      </c>
      <c r="H68" t="inlineStr">
        <is>
          <t>AAAA</t>
        </is>
      </c>
      <c r="I68" t="inlineStr">
        <is>
          <t>C</t>
        </is>
      </c>
      <c r="J68" t="inlineStr">
        <is>
          <t>CR2</t>
        </is>
      </c>
      <c r="K68" t="inlineStr">
        <is>
          <t>CR5</t>
        </is>
      </c>
      <c r="L68" t="inlineStr">
        <is>
          <t>CR123A</t>
        </is>
      </c>
      <c r="M68" t="inlineStr">
        <is>
          <t>CR2032</t>
        </is>
      </c>
      <c r="N68" t="inlineStr">
        <is>
          <t>CR2430</t>
        </is>
      </c>
      <c r="O68" t="inlineStr">
        <is>
          <t>D</t>
        </is>
      </c>
      <c r="P68" t="inlineStr">
        <is>
          <t>Lithium Ion</t>
        </is>
      </c>
      <c r="Q68" t="inlineStr">
        <is>
          <t>Lithium Metal</t>
        </is>
      </c>
      <c r="R68" t="inlineStr">
        <is>
          <t>Lithium Polymer</t>
        </is>
      </c>
      <c r="S68" t="inlineStr">
        <is>
          <t>LR41</t>
        </is>
      </c>
      <c r="T68" t="inlineStr">
        <is>
          <t>LR43</t>
        </is>
      </c>
      <c r="U68" t="inlineStr">
        <is>
          <t>LR44</t>
        </is>
      </c>
      <c r="V68" t="inlineStr">
        <is>
          <t>Nonstandard Battery</t>
        </is>
      </c>
      <c r="W68" t="inlineStr">
        <is>
          <t>P76</t>
        </is>
      </c>
      <c r="X68" t="inlineStr">
        <is>
          <t>Product Specific</t>
        </is>
      </c>
      <c r="Y68" t="inlineStr">
        <is>
          <t>Unknown</t>
        </is>
      </c>
    </row>
    <row r="69" ht="12.75" customHeight="1">
      <c r="B69" s="117" t="inlineStr">
        <is>
          <t>Battery Type - [ HANGING_ORNAMENT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117" t="inlineStr">
        <is>
          <t>Battery Type - [ HANGING_ORNAMENT ]</t>
        </is>
      </c>
      <c r="C70" t="inlineStr">
        <is>
          <t>9V</t>
        </is>
      </c>
      <c r="D70" t="inlineStr">
        <is>
          <t>12V</t>
        </is>
      </c>
      <c r="E70" t="inlineStr">
        <is>
          <t>A</t>
        </is>
      </c>
      <c r="F70" t="inlineStr">
        <is>
          <t>AA</t>
        </is>
      </c>
      <c r="G70" t="inlineStr">
        <is>
          <t>AAA</t>
        </is>
      </c>
      <c r="H70" t="inlineStr">
        <is>
          <t>AAAA</t>
        </is>
      </c>
      <c r="I70" t="inlineStr">
        <is>
          <t>C</t>
        </is>
      </c>
      <c r="J70" t="inlineStr">
        <is>
          <t>CR2</t>
        </is>
      </c>
      <c r="K70" t="inlineStr">
        <is>
          <t>CR5</t>
        </is>
      </c>
      <c r="L70" t="inlineStr">
        <is>
          <t>CR123A</t>
        </is>
      </c>
      <c r="M70" t="inlineStr">
        <is>
          <t>CR2032</t>
        </is>
      </c>
      <c r="N70" t="inlineStr">
        <is>
          <t>CR2430</t>
        </is>
      </c>
      <c r="O70" t="inlineStr">
        <is>
          <t>D</t>
        </is>
      </c>
      <c r="P70" t="inlineStr">
        <is>
          <t>Lithium Ion</t>
        </is>
      </c>
      <c r="Q70" t="inlineStr">
        <is>
          <t>Lithium Metal</t>
        </is>
      </c>
      <c r="R70" t="inlineStr">
        <is>
          <t>Lithium Polymer</t>
        </is>
      </c>
      <c r="S70" t="inlineStr">
        <is>
          <t>LR41</t>
        </is>
      </c>
      <c r="T70" t="inlineStr">
        <is>
          <t>LR43</t>
        </is>
      </c>
      <c r="U70" t="inlineStr">
        <is>
          <t>LR44</t>
        </is>
      </c>
      <c r="V70" t="inlineStr">
        <is>
          <t>Nonstandard Battery</t>
        </is>
      </c>
      <c r="W70" t="inlineStr">
        <is>
          <t>P76</t>
        </is>
      </c>
      <c r="X70" t="inlineStr">
        <is>
          <t>Product Specific</t>
        </is>
      </c>
      <c r="Y70" t="inlineStr">
        <is>
          <t>Unknown</t>
        </is>
      </c>
    </row>
    <row r="71" ht="12.75" customHeight="1">
      <c r="B71" s="117" t="inlineStr">
        <is>
          <t>Battery Type - [ HANGING_ORNAMENT ]</t>
        </is>
      </c>
      <c r="C71" t="inlineStr">
        <is>
          <t>9V</t>
        </is>
      </c>
      <c r="D71" t="inlineStr">
        <is>
          <t>12V</t>
        </is>
      </c>
      <c r="E71" t="inlineStr">
        <is>
          <t>A</t>
        </is>
      </c>
      <c r="F71" t="inlineStr">
        <is>
          <t>AA</t>
        </is>
      </c>
      <c r="G71" t="inlineStr">
        <is>
          <t>AAA</t>
        </is>
      </c>
      <c r="H71" t="inlineStr">
        <is>
          <t>AAAA</t>
        </is>
      </c>
      <c r="I71" t="inlineStr">
        <is>
          <t>C</t>
        </is>
      </c>
      <c r="J71" t="inlineStr">
        <is>
          <t>CR2</t>
        </is>
      </c>
      <c r="K71" t="inlineStr">
        <is>
          <t>CR5</t>
        </is>
      </c>
      <c r="L71" t="inlineStr">
        <is>
          <t>CR123A</t>
        </is>
      </c>
      <c r="M71" t="inlineStr">
        <is>
          <t>CR2032</t>
        </is>
      </c>
      <c r="N71" t="inlineStr">
        <is>
          <t>CR2430</t>
        </is>
      </c>
      <c r="O71" t="inlineStr">
        <is>
          <t>D</t>
        </is>
      </c>
      <c r="P71" t="inlineStr">
        <is>
          <t>Lithium Ion</t>
        </is>
      </c>
      <c r="Q71" t="inlineStr">
        <is>
          <t>Lithium Metal</t>
        </is>
      </c>
      <c r="R71" t="inlineStr">
        <is>
          <t>Lithium Polymer</t>
        </is>
      </c>
      <c r="S71" t="inlineStr">
        <is>
          <t>LR41</t>
        </is>
      </c>
      <c r="T71" t="inlineStr">
        <is>
          <t>LR43</t>
        </is>
      </c>
      <c r="U71" t="inlineStr">
        <is>
          <t>LR44</t>
        </is>
      </c>
      <c r="V71" t="inlineStr">
        <is>
          <t>Nonstandard Battery</t>
        </is>
      </c>
      <c r="W71" t="inlineStr">
        <is>
          <t>P76</t>
        </is>
      </c>
      <c r="X71" t="inlineStr">
        <is>
          <t>Product Specific</t>
        </is>
      </c>
      <c r="Y71" t="inlineStr">
        <is>
          <t>Unknown</t>
        </is>
      </c>
    </row>
    <row r="72" ht="12.75" customHeight="1">
      <c r="B72" s="117" t="inlineStr">
        <is>
          <t>Battery Type - [ HANGING_ORNAMENT ]</t>
        </is>
      </c>
      <c r="C72" t="inlineStr">
        <is>
          <t>9V</t>
        </is>
      </c>
      <c r="D72" t="inlineStr">
        <is>
          <t>12V</t>
        </is>
      </c>
      <c r="E72" t="inlineStr">
        <is>
          <t>A</t>
        </is>
      </c>
      <c r="F72" t="inlineStr">
        <is>
          <t>AA</t>
        </is>
      </c>
      <c r="G72" t="inlineStr">
        <is>
          <t>AAA</t>
        </is>
      </c>
      <c r="H72" t="inlineStr">
        <is>
          <t>AAAA</t>
        </is>
      </c>
      <c r="I72" t="inlineStr">
        <is>
          <t>C</t>
        </is>
      </c>
      <c r="J72" t="inlineStr">
        <is>
          <t>CR2</t>
        </is>
      </c>
      <c r="K72" t="inlineStr">
        <is>
          <t>CR5</t>
        </is>
      </c>
      <c r="L72" t="inlineStr">
        <is>
          <t>CR123A</t>
        </is>
      </c>
      <c r="M72" t="inlineStr">
        <is>
          <t>CR2032</t>
        </is>
      </c>
      <c r="N72" t="inlineStr">
        <is>
          <t>CR2430</t>
        </is>
      </c>
      <c r="O72" t="inlineStr">
        <is>
          <t>D</t>
        </is>
      </c>
      <c r="P72" t="inlineStr">
        <is>
          <t>Lithium Ion</t>
        </is>
      </c>
      <c r="Q72" t="inlineStr">
        <is>
          <t>Lithium Metal</t>
        </is>
      </c>
      <c r="R72" t="inlineStr">
        <is>
          <t>Lithium Polymer</t>
        </is>
      </c>
      <c r="S72" t="inlineStr">
        <is>
          <t>LR41</t>
        </is>
      </c>
      <c r="T72" t="inlineStr">
        <is>
          <t>LR43</t>
        </is>
      </c>
      <c r="U72" t="inlineStr">
        <is>
          <t>LR44</t>
        </is>
      </c>
      <c r="V72" t="inlineStr">
        <is>
          <t>Nonstandard Battery</t>
        </is>
      </c>
      <c r="W72" t="inlineStr">
        <is>
          <t>P76</t>
        </is>
      </c>
      <c r="X72" t="inlineStr">
        <is>
          <t>Product Specific</t>
        </is>
      </c>
      <c r="Y72" t="inlineStr">
        <is>
          <t>Unknown</t>
        </is>
      </c>
    </row>
    <row r="73" ht="12.75" customHeight="1">
      <c r="B73" s="117" t="inlineStr">
        <is>
          <t>Lithium Battery Energy Content Unit - [ HANGING_ORNAMENT ]</t>
        </is>
      </c>
      <c r="C73" t="inlineStr">
        <is>
          <t>British Thermal Units (BTUs)</t>
        </is>
      </c>
      <c r="D73" t="inlineStr">
        <is>
          <t>Cubic Feet</t>
        </is>
      </c>
      <c r="E73" t="inlineStr">
        <is>
          <t>Cubic Meters</t>
        </is>
      </c>
      <c r="F73" t="inlineStr">
        <is>
          <t>Joules</t>
        </is>
      </c>
      <c r="G73" t="inlineStr">
        <is>
          <t>Kilowatt Hours</t>
        </is>
      </c>
      <c r="H73" t="inlineStr">
        <is>
          <t>Milliamp Hours (mAh)</t>
        </is>
      </c>
      <c r="I73" t="inlineStr">
        <is>
          <t>Milliampere Hour (mAh)</t>
        </is>
      </c>
      <c r="J73" t="inlineStr">
        <is>
          <t>Milliampere Second (mAs)</t>
        </is>
      </c>
      <c r="K73" t="inlineStr">
        <is>
          <t>Watt Hours</t>
        </is>
      </c>
    </row>
    <row r="74" ht="12.75" customHeight="1">
      <c r="B74" s="117" t="inlineStr">
        <is>
          <t>Lithium Battery Packaging - [ HANGING_ORNAMENT ]</t>
        </is>
      </c>
      <c r="C74" t="inlineStr">
        <is>
          <t>Batteries contained in equipment</t>
        </is>
      </c>
      <c r="D74" t="inlineStr">
        <is>
          <t>Batteries only</t>
        </is>
      </c>
      <c r="E74" t="inlineStr">
        <is>
          <t>Batteries packed with equipment</t>
        </is>
      </c>
    </row>
    <row r="75" ht="12.75" customHeight="1">
      <c r="B75" s="117" t="inlineStr">
        <is>
          <t>Lithium Battery Weight Unit - [ HANGING_ORNAMENT ]</t>
        </is>
      </c>
      <c r="C75" t="inlineStr">
        <is>
          <t>Grams</t>
        </is>
      </c>
      <c r="D75" t="inlineStr">
        <is>
          <t>Kilograms</t>
        </is>
      </c>
      <c r="E75" t="inlineStr">
        <is>
          <t>Milligrams</t>
        </is>
      </c>
      <c r="F75" t="inlineStr">
        <is>
          <t>Ounces</t>
        </is>
      </c>
      <c r="G75" t="inlineStr">
        <is>
          <t>Pounds</t>
        </is>
      </c>
    </row>
    <row r="76" ht="12.75" customHeight="1">
      <c r="B76" s="117" t="inlineStr">
        <is>
          <t>Dangerous Goods Regulations - [ HANGING_ORNAMENT ]</t>
        </is>
      </c>
      <c r="C76" t="inlineStr">
        <is>
          <t>GHS</t>
        </is>
      </c>
      <c r="D76" t="inlineStr">
        <is>
          <t>Storage</t>
        </is>
      </c>
      <c r="E76" t="inlineStr">
        <is>
          <t>Transportation</t>
        </is>
      </c>
      <c r="F76" t="inlineStr">
        <is>
          <t>Waste</t>
        </is>
      </c>
      <c r="G76" t="inlineStr">
        <is>
          <t>Other</t>
        </is>
      </c>
      <c r="H76" t="inlineStr">
        <is>
          <t>Not Applicable</t>
        </is>
      </c>
      <c r="I76" t="inlineStr">
        <is>
          <t>Unknown</t>
        </is>
      </c>
    </row>
    <row r="77" ht="12.75" customHeight="1">
      <c r="B77" s="117" t="inlineStr">
        <is>
          <t>GHS Class - [ HANGING_ORNAMENT ]</t>
        </is>
      </c>
      <c r="C77" t="inlineStr">
        <is>
          <t>Amazon Specific No Label With Warning</t>
        </is>
      </c>
      <c r="D77" t="inlineStr">
        <is>
          <t>Compressed Gas</t>
        </is>
      </c>
      <c r="E77" t="inlineStr">
        <is>
          <t>Corrosive</t>
        </is>
      </c>
      <c r="F77" t="inlineStr">
        <is>
          <t>Environmentally Damaging</t>
        </is>
      </c>
      <c r="G77" t="inlineStr">
        <is>
          <t>Explosive</t>
        </is>
      </c>
      <c r="H77" t="inlineStr">
        <is>
          <t>Flammable</t>
        </is>
      </c>
      <c r="I77" t="inlineStr">
        <is>
          <t>Health Hazard</t>
        </is>
      </c>
      <c r="J77" t="inlineStr">
        <is>
          <t>Irritant</t>
        </is>
      </c>
      <c r="K77" t="inlineStr">
        <is>
          <t>Oxidizing</t>
        </is>
      </c>
      <c r="L77" t="inlineStr">
        <is>
          <t>Toxic</t>
        </is>
      </c>
    </row>
    <row r="78" ht="12.75" customHeight="1">
      <c r="B78" s="117" t="inlineStr">
        <is>
          <t>Hazmat Aspect - [ HANGING_ORNAMENT ]</t>
        </is>
      </c>
      <c r="C78" t="inlineStr">
        <is>
          <t>UN Regulatory Id</t>
        </is>
      </c>
    </row>
    <row r="79" ht="12.75" customHeight="1">
      <c r="B79" s="117" t="inlineStr">
        <is>
          <t>Item Weight Unit - [ HANGING_ORNAMENT ]</t>
        </is>
      </c>
      <c r="C79" t="inlineStr">
        <is>
          <t>Pounds</t>
        </is>
      </c>
    </row>
    <row r="80" ht="12.75" customHeight="1">
      <c r="B80" s="117" t="inlineStr">
        <is>
          <t>Is This Product Subject To Buyer Age Restrictions - [ HANGING_ORNAMENT ]</t>
        </is>
      </c>
      <c r="C80" t="inlineStr">
        <is>
          <t>Yes</t>
        </is>
      </c>
      <c r="D80" t="inlineStr">
        <is>
          <t>No</t>
        </is>
      </c>
    </row>
    <row r="81" ht="12.75" customHeight="1">
      <c r="B81" s="117" t="inlineStr">
        <is>
          <t>California Proposition 65 Warning Type - [ HANGING_ORNAMENT ]</t>
        </is>
      </c>
      <c r="C81" t="inlineStr">
        <is>
          <t>Alcoholic Beverage</t>
        </is>
      </c>
      <c r="D81" t="inlineStr">
        <is>
          <t>Chemical</t>
        </is>
      </c>
      <c r="E81" t="inlineStr">
        <is>
          <t>Diesel Engines</t>
        </is>
      </c>
      <c r="F81" t="inlineStr">
        <is>
          <t>Food</t>
        </is>
      </c>
      <c r="G81" t="inlineStr">
        <is>
          <t>Furniture</t>
        </is>
      </c>
      <c r="H81" t="inlineStr">
        <is>
          <t>On Product Cancer</t>
        </is>
      </c>
      <c r="I81" t="inlineStr">
        <is>
          <t>On Product Combined Cancer Reproductive</t>
        </is>
      </c>
      <c r="J81" t="inlineStr">
        <is>
          <t>On Product Reproductive</t>
        </is>
      </c>
      <c r="K81" t="inlineStr">
        <is>
          <t>Passenger or Off Road Vehicle</t>
        </is>
      </c>
      <c r="L81" t="inlineStr">
        <is>
          <t>Raw Wood</t>
        </is>
      </c>
      <c r="M81" t="inlineStr">
        <is>
          <t>Recreational Vessel</t>
        </is>
      </c>
    </row>
    <row r="82" ht="12.75" customHeight="1">
      <c r="B82" s="117" t="inlineStr">
        <is>
          <t>California Proposition 65 Chemical Name(s) - [ HANGING_ORNAMENT ]</t>
        </is>
      </c>
      <c r="C82" t="inlineStr">
        <is>
          <t>Butyl benzyl phthalate (BBP)d</t>
        </is>
      </c>
      <c r="D82" t="inlineStr">
        <is>
          <t>Di(2-ethylhexyl)phthalate (DEHP)</t>
        </is>
      </c>
      <c r="E82" t="inlineStr">
        <is>
          <t>Di-isodecyl phthalate (DIDP)</t>
        </is>
      </c>
      <c r="F82" t="inlineStr">
        <is>
          <t>Diisononyl phthalate (DINP)</t>
        </is>
      </c>
      <c r="G82" t="inlineStr">
        <is>
          <t>Di-n-butyl phthalate (DBP)</t>
        </is>
      </c>
      <c r="H82" t="inlineStr">
        <is>
          <t>Di-n-hexyl phthalate (DnHP)</t>
        </is>
      </c>
      <c r="I82" t="inlineStr">
        <is>
          <t>Formaldehyde (gas)</t>
        </is>
      </c>
      <c r="J82" t="inlineStr">
        <is>
          <t>Lead</t>
        </is>
      </c>
      <c r="K82" t="inlineStr">
        <is>
          <t>Lead acetate</t>
        </is>
      </c>
      <c r="L82" t="inlineStr">
        <is>
          <t>Lead and lead compounds</t>
        </is>
      </c>
      <c r="M82" t="inlineStr">
        <is>
          <t>Lead phosphate</t>
        </is>
      </c>
      <c r="N82" t="inlineStr">
        <is>
          <t>Lead subacetate</t>
        </is>
      </c>
      <c r="O82" t="inlineStr">
        <is>
          <t>1,1,1,2-Tetrachloroethane</t>
        </is>
      </c>
      <c r="P82" t="inlineStr">
        <is>
          <t>1,1,1-trichloroethane</t>
        </is>
      </c>
      <c r="Q82" t="inlineStr">
        <is>
          <t>1,1,2,2-Tetrachloroethane</t>
        </is>
      </c>
      <c r="R82" t="inlineStr">
        <is>
          <t>1,1-Dichloro-2,2-bis(p-chloropheny)ethylene (DDE)</t>
        </is>
      </c>
      <c r="S82" t="inlineStr">
        <is>
          <t>1,1-Dichloroethane</t>
        </is>
      </c>
      <c r="T82" t="inlineStr">
        <is>
          <t>1,1-Dimethylhydrazine (UDMH)</t>
        </is>
      </c>
      <c r="U82" t="inlineStr">
        <is>
          <t>1,2,3-Trichloropropane</t>
        </is>
      </c>
      <c r="V82" t="inlineStr">
        <is>
          <t>1-(2-Chloroethyl)-3-(4-methylcyclohexyl)-1-nitrosourea (Methyl-CCNU)</t>
        </is>
      </c>
      <c r="W82" t="inlineStr">
        <is>
          <t>1-(2-Chloroethyl)-3-cyclohexyl-1-nitrosourea (CCNU) (Lomustine)</t>
        </is>
      </c>
      <c r="X82" t="inlineStr">
        <is>
          <t>1,2-Dibromo-3-chloropropane (DBCP)</t>
        </is>
      </c>
      <c r="Y82" t="inlineStr">
        <is>
          <t>1,2-Dichloropropane</t>
        </is>
      </c>
      <c r="Z82" t="inlineStr">
        <is>
          <t>1,2-Diethylhydrazine</t>
        </is>
      </c>
      <c r="AA82" t="inlineStr">
        <is>
          <t>1,2-Dimethylhydrazine</t>
        </is>
      </c>
      <c r="AB82" t="inlineStr">
        <is>
          <t>1,3-Butadiene</t>
        </is>
      </c>
      <c r="AC82" t="inlineStr">
        <is>
          <t>1,3-Dichloro-2-propanol (1,3-DCP)</t>
        </is>
      </c>
      <c r="AD82" t="inlineStr">
        <is>
          <t>1,3-Dichloropropene</t>
        </is>
      </c>
      <c r="AE82" t="inlineStr">
        <is>
          <t>1,3-Dinitropyrene</t>
        </is>
      </c>
      <c r="AF82" t="inlineStr">
        <is>
          <t>1,3-Propane sultone</t>
        </is>
      </c>
      <c r="AG82" t="inlineStr">
        <is>
          <t>1,4-Butanediol dimethanesulfonate (Busulfan)</t>
        </is>
      </c>
      <c r="AH82" t="inlineStr">
        <is>
          <t>1,4-Dichloro-2-butene</t>
        </is>
      </c>
      <c r="AI82" t="inlineStr">
        <is>
          <t>1,4-Dioxane</t>
        </is>
      </c>
      <c r="AJ82" t="inlineStr">
        <is>
          <t>1,6-Dinitropyrene</t>
        </is>
      </c>
      <c r="AK82" t="inlineStr">
        <is>
          <t>1,8-Dinitropyrene</t>
        </is>
      </c>
      <c r="AL82" t="inlineStr">
        <is>
          <t>1-[(5-Nitrofurfurylidene)-amino]-2-imidazolidinone</t>
        </is>
      </c>
      <c r="AM82" t="inlineStr">
        <is>
          <t>1-Amino-2,4-dibromoanthraquinone</t>
        </is>
      </c>
      <c r="AN82" t="inlineStr">
        <is>
          <t>1-Amino-2-methylanthraquinone</t>
        </is>
      </c>
      <c r="AO82" t="inlineStr">
        <is>
          <t>1-Bromopropane (1-BP)</t>
        </is>
      </c>
      <c r="AP82" t="inlineStr">
        <is>
          <t>1-Chloro-4-nitrobenzene</t>
        </is>
      </c>
      <c r="AQ82" t="inlineStr">
        <is>
          <t>1-Hydroxyanthraquinone</t>
        </is>
      </c>
      <c r="AR82" t="inlineStr">
        <is>
          <t>1-Naphthylamine</t>
        </is>
      </c>
      <c r="AS82" t="inlineStr">
        <is>
          <t>1-Nitropyrene</t>
        </is>
      </c>
      <c r="AT82" t="inlineStr">
        <is>
          <t>2-(2-Formylhydrazino)-4-(5-nitro-2-furyl)thiazole</t>
        </is>
      </c>
      <c r="AU82" t="inlineStr">
        <is>
          <t>2,2-Bis(bromomethyl)-1,3-propanediol</t>
        </is>
      </c>
      <c r="AV82" t="inlineStr">
        <is>
          <t>2,3,7,8-Tetrachlorodibenzo-p-dioxin (TCDD)</t>
        </is>
      </c>
      <c r="AW82" t="inlineStr">
        <is>
          <t>2,3-Dibromo-1-propanol</t>
        </is>
      </c>
      <c r="AX82" t="inlineStr">
        <is>
          <t>2,4,5-Trimethylaniline and its strong acid salts</t>
        </is>
      </c>
      <c r="AY82" t="inlineStr">
        <is>
          <t>2,4,6-Trichlorophenol</t>
        </is>
      </c>
      <c r="AZ82" t="inlineStr">
        <is>
          <t>2,4,6-Trinitrotoluene (TNT)</t>
        </is>
      </c>
      <c r="BA82" t="inlineStr">
        <is>
          <t>2,4-D butyric acid</t>
        </is>
      </c>
      <c r="BB82" t="inlineStr">
        <is>
          <t>2,4-Diamino-6-chloro-s-triazine (DACT)</t>
        </is>
      </c>
      <c r="BC82" t="inlineStr">
        <is>
          <t>2,4-Diaminoanisole</t>
        </is>
      </c>
      <c r="BD82" t="inlineStr">
        <is>
          <t>2,4-Diaminoanisole sulfate</t>
        </is>
      </c>
      <c r="BE82" t="inlineStr">
        <is>
          <t>2,4-Diaminotoluene</t>
        </is>
      </c>
      <c r="BF82" t="inlineStr">
        <is>
          <t>2,4-Dinitrotoluene</t>
        </is>
      </c>
      <c r="BG82" t="inlineStr">
        <is>
          <t>2,4-Hexadienal (89% trans, trans isomer; 11% cis, trans isomer)</t>
        </is>
      </c>
      <c r="BH82" t="inlineStr">
        <is>
          <t>2,5-Hexanedione</t>
        </is>
      </c>
      <c r="BI82" t="inlineStr">
        <is>
          <t>2,6-Dimethyl-N-nitrosomorpholine (DMNM)</t>
        </is>
      </c>
      <c r="BJ82" t="inlineStr">
        <is>
          <t>2,6-Dinitrotoluene</t>
        </is>
      </c>
      <c r="BK82" t="inlineStr">
        <is>
          <t>2,6-Xylidine (2,6-Dimethylaniline)</t>
        </is>
      </c>
      <c r="BL82" t="inlineStr">
        <is>
          <t>2-Acetylaminofluorene</t>
        </is>
      </c>
      <c r="BM82" t="inlineStr">
        <is>
          <t>2-Amino-5-(5-nitro-2-furyl)-1,3,4-thiadiazole</t>
        </is>
      </c>
      <c r="BN82" t="inlineStr">
        <is>
          <t>2-Aminoanthraquinone</t>
        </is>
      </c>
      <c r="BO82" t="inlineStr">
        <is>
          <t>2-Aminofluorene</t>
        </is>
      </c>
      <c r="BP82" t="inlineStr">
        <is>
          <t>2-Bromopropane (2-BP)</t>
        </is>
      </c>
      <c r="BQ82" t="inlineStr">
        <is>
          <t>2-Chloronitrobenzene</t>
        </is>
      </c>
      <c r="BR82" t="inlineStr">
        <is>
          <t>2-Chloropropionic acid</t>
        </is>
      </c>
      <c r="BS82" t="inlineStr">
        <is>
          <t>2-Ethylhexyl acrylate</t>
        </is>
      </c>
      <c r="BT82" t="inlineStr">
        <is>
          <t>2‑Mercaptobenzothiazole</t>
        </is>
      </c>
      <c r="BU82" t="inlineStr">
        <is>
          <t>2-Methyl-1-nitroanthraquinone (of uncertain purity)</t>
        </is>
      </c>
      <c r="BV82" t="inlineStr">
        <is>
          <t>2-Methylaziridine (Propyleneimine)</t>
        </is>
      </c>
      <c r="BW82" t="inlineStr">
        <is>
          <t>2-Methylimidazole</t>
        </is>
      </c>
      <c r="BX82" t="inlineStr">
        <is>
          <t>2-Naphthylamine</t>
        </is>
      </c>
      <c r="BY82" t="inlineStr">
        <is>
          <t>2-Nitrofluorene</t>
        </is>
      </c>
      <c r="BZ82" t="inlineStr">
        <is>
          <t>2-Nitropropane</t>
        </is>
      </c>
      <c r="CA82" t="inlineStr">
        <is>
          <t>3-(N-Nitrosomethylamino) propionitrile</t>
        </is>
      </c>
      <c r="CB82" t="inlineStr">
        <is>
          <t>3,3',4,4'-Tetrachloroazobenzene</t>
        </is>
      </c>
      <c r="CC82" t="inlineStr">
        <is>
          <t>3,3'-Dichloro-4,4'-diamino-diphenyl ether</t>
        </is>
      </c>
      <c r="CD82" t="inlineStr">
        <is>
          <t>3,3'-Dichlorobenzidine</t>
        </is>
      </c>
      <c r="CE82" t="inlineStr">
        <is>
          <t>3,3'-Dichlorobenzidine dihydrochloride</t>
        </is>
      </c>
      <c r="CF82" t="inlineStr">
        <is>
          <t>3,3'-Dimethoxybenzidine-based dyes metabolized to 3,3'-dimethoxybenzidine</t>
        </is>
      </c>
      <c r="CG82" t="inlineStr">
        <is>
          <t>3,3'-Dimethoxybenzidine (o-Dianisidine)</t>
        </is>
      </c>
      <c r="CH82" t="inlineStr">
        <is>
          <t>3,3'-Dimethoxybenzidine dihydrochloride</t>
        </is>
      </c>
      <c r="CI82" t="inlineStr">
        <is>
          <t>3,3'-Dimethylbenzidine-based dyes metabolized to 3,3'-dimethylbenzidine</t>
        </is>
      </c>
      <c r="CJ82" t="inlineStr">
        <is>
          <t>3,3'-Dimethylbenzidine (ortho-Tolidine)</t>
        </is>
      </c>
      <c r="CK82" t="inlineStr">
        <is>
          <t>3,3'-Dimethylbenzidine dihydrochloride</t>
        </is>
      </c>
      <c r="CL82" t="inlineStr">
        <is>
          <t>3,7-Dinitrofluoranthene</t>
        </is>
      </c>
      <c r="CM82" t="inlineStr">
        <is>
          <t>3,9-Dinitrofluoranthene</t>
        </is>
      </c>
      <c r="CN82" t="inlineStr">
        <is>
          <t>3-Amino-9-ethylcarbazole hydrochloride</t>
        </is>
      </c>
      <c r="CO82" t="inlineStr">
        <is>
          <t>3-Chloro-2-methylpropene</t>
        </is>
      </c>
      <c r="CP82" t="inlineStr">
        <is>
          <t>3-Methylcholanthrene</t>
        </is>
      </c>
      <c r="CQ82" t="inlineStr">
        <is>
          <t>3-Monochloropropane-1,2-diol (3-MCPD)</t>
        </is>
      </c>
      <c r="CR82" t="inlineStr">
        <is>
          <t>4-(N-Nitrosomethylamino)-1-(3-pyridyl)1-butanone</t>
        </is>
      </c>
      <c r="CS82" t="inlineStr">
        <is>
          <t>4,4'-Diaminodiphenyl ether (4,4'-Oxydianiline)</t>
        </is>
      </c>
      <c r="CT82" t="inlineStr">
        <is>
          <t>4,4'-Methylene bis(2-chloroaniline)</t>
        </is>
      </c>
      <c r="CU82" t="inlineStr">
        <is>
          <t>4,4'-Methylene bis(2-methylaniline)</t>
        </is>
      </c>
      <c r="CV82" t="inlineStr">
        <is>
          <t>4,4'-Methylene bis(N,N-dimethyl)benzenamine</t>
        </is>
      </c>
      <c r="CW82" t="inlineStr">
        <is>
          <t>4,4'-Methylenedianiline</t>
        </is>
      </c>
      <c r="CX82" t="inlineStr">
        <is>
          <t>4,4'-Methylenedianiline dihydrochloride</t>
        </is>
      </c>
      <c r="CY82" t="inlineStr">
        <is>
          <t>4,4'-Thiodianiline</t>
        </is>
      </c>
      <c r="CZ82" t="inlineStr">
        <is>
          <t>4-Amino-2-nitrophenol</t>
        </is>
      </c>
      <c r="DA82" t="inlineStr">
        <is>
          <t>4-Aminobiphenyl (4-aminodiphenyl)</t>
        </is>
      </c>
      <c r="DB82" t="inlineStr">
        <is>
          <t>4-Chloro-o-phenylenediamine</t>
        </is>
      </c>
      <c r="DC82" t="inlineStr">
        <is>
          <t>4-Dimethylaminoazobenzene</t>
        </is>
      </c>
      <c r="DD82" t="inlineStr">
        <is>
          <t>4-Methylimidazole</t>
        </is>
      </c>
      <c r="DE82" t="inlineStr">
        <is>
          <t>4-Nitrobiphenyl</t>
        </is>
      </c>
      <c r="DF82" t="inlineStr">
        <is>
          <t>4-Nitropyrene</t>
        </is>
      </c>
      <c r="DG82" t="inlineStr">
        <is>
          <t>4-Vinyl-1-cyclohexene diepoxide (Vinyl cyclohexenedioxide)</t>
        </is>
      </c>
      <c r="DH82" t="inlineStr">
        <is>
          <t>4-Vinylcyclohexene</t>
        </is>
      </c>
      <c r="DI82" t="inlineStr">
        <is>
          <t>5-Chloro-o-toluidine and its strong acid salts</t>
        </is>
      </c>
      <c r="DJ82" t="inlineStr">
        <is>
          <t>5-Methoxypsoralen with ultraviolet A therapy</t>
        </is>
      </c>
      <c r="DK82" t="inlineStr">
        <is>
          <t>5-Methylchrysene</t>
        </is>
      </c>
      <c r="DL82" t="inlineStr">
        <is>
          <t>5-Nitroacenaphthene</t>
        </is>
      </c>
      <c r="DM82" t="inlineStr">
        <is>
          <t>6-Nitrochrysene</t>
        </is>
      </c>
      <c r="DN82" t="inlineStr">
        <is>
          <t>7,12-Dimethylbenz(a)anthracene</t>
        </is>
      </c>
      <c r="DO82" t="inlineStr">
        <is>
          <t>7H-Dibenzo[c,g]carbazole</t>
        </is>
      </c>
      <c r="DP82" t="inlineStr">
        <is>
          <t>8-Methoxypsoralen with ultraviolet A therapy</t>
        </is>
      </c>
      <c r="DQ82" t="inlineStr">
        <is>
          <t>A-alpha-C (2-Amino-9H-pyrido[2,3-b]indole)</t>
        </is>
      </c>
      <c r="DR82" t="inlineStr">
        <is>
          <t>Abiraterone acetate</t>
        </is>
      </c>
      <c r="DS82" t="inlineStr">
        <is>
          <t>Acetaldehyde</t>
        </is>
      </c>
      <c r="DT82" t="inlineStr">
        <is>
          <t>Acetamide</t>
        </is>
      </c>
      <c r="DU82" t="inlineStr">
        <is>
          <t>Acetazolamide</t>
        </is>
      </c>
      <c r="DV82" t="inlineStr">
        <is>
          <t>Acetochlor</t>
        </is>
      </c>
      <c r="DW82" t="inlineStr">
        <is>
          <t>Acetohydroxamic acid</t>
        </is>
      </c>
      <c r="DX82" t="inlineStr">
        <is>
          <t>Acifluorfen sodium</t>
        </is>
      </c>
      <c r="DY82" t="inlineStr">
        <is>
          <t>Acrylamide</t>
        </is>
      </c>
      <c r="DZ82" t="inlineStr">
        <is>
          <t>Acrylonitrile</t>
        </is>
      </c>
      <c r="EA82" t="inlineStr">
        <is>
          <t>Actinomycin D</t>
        </is>
      </c>
      <c r="EB82" t="inlineStr">
        <is>
          <t>AF-2;[2-(2-furyl)-3-(5-nitro-2-furyl)]acrylamide</t>
        </is>
      </c>
      <c r="EC82" t="inlineStr">
        <is>
          <t>Aflatoxins</t>
        </is>
      </c>
      <c r="ED82" t="inlineStr">
        <is>
          <t>Alachlor</t>
        </is>
      </c>
      <c r="EE82" t="inlineStr">
        <is>
          <t>Aldrin</t>
        </is>
      </c>
      <c r="EF82" t="inlineStr">
        <is>
          <t>All-trans retinoic acid</t>
        </is>
      </c>
      <c r="EG82" t="inlineStr">
        <is>
          <t>Aloe Vera, non-decolorized whole leaf extract</t>
        </is>
      </c>
      <c r="EH82" t="inlineStr">
        <is>
          <t>Alprazolam</t>
        </is>
      </c>
      <c r="EI82" t="inlineStr">
        <is>
          <t>Altretamine</t>
        </is>
      </c>
      <c r="EJ82" t="inlineStr">
        <is>
          <t>Amantadine hydrochloride</t>
        </is>
      </c>
      <c r="EK82" t="inlineStr">
        <is>
          <t>Amikacin sulfate</t>
        </is>
      </c>
      <c r="EL82" t="inlineStr">
        <is>
          <t>Aminoglutethimide</t>
        </is>
      </c>
      <c r="EM82" t="inlineStr">
        <is>
          <t>Aminoglycosides</t>
        </is>
      </c>
      <c r="EN82" t="inlineStr">
        <is>
          <t>Aminopterin</t>
        </is>
      </c>
      <c r="EO82" t="inlineStr">
        <is>
          <t>Amiodarone hydrochloride</t>
        </is>
      </c>
      <c r="EP82" t="inlineStr">
        <is>
          <t>Amitraz</t>
        </is>
      </c>
      <c r="EQ82" t="inlineStr">
        <is>
          <t>Amitrole</t>
        </is>
      </c>
      <c r="ER82" t="inlineStr">
        <is>
          <t>Amoxapine</t>
        </is>
      </c>
      <c r="ES82" t="inlineStr">
        <is>
          <t>Amsacrine</t>
        </is>
      </c>
      <c r="ET82" t="inlineStr">
        <is>
          <t>Anabolic steroids</t>
        </is>
      </c>
      <c r="EU82" t="inlineStr">
        <is>
          <t>Analgesic mixtures containing Phenacetin</t>
        </is>
      </c>
      <c r="EV82" t="inlineStr">
        <is>
          <t>Androstenedione</t>
        </is>
      </c>
      <c r="EW82" t="inlineStr">
        <is>
          <t>Angiotensin converting enzyme (ACE) inhibitors</t>
        </is>
      </c>
      <c r="EX82" t="inlineStr">
        <is>
          <t>Aniline</t>
        </is>
      </c>
      <c r="EY82" t="inlineStr">
        <is>
          <t>Aniline hydrochloride</t>
        </is>
      </c>
      <c r="EZ82" t="inlineStr">
        <is>
          <t>Anisindione</t>
        </is>
      </c>
      <c r="FA82" t="inlineStr">
        <is>
          <t>Anthraquinone</t>
        </is>
      </c>
      <c r="FB82" t="inlineStr">
        <is>
          <t>Antimony oxide (Antimony trioxide)</t>
        </is>
      </c>
      <c r="FC82" t="inlineStr">
        <is>
          <t>Aramite</t>
        </is>
      </c>
      <c r="FD82" t="inlineStr">
        <is>
          <t>Areca nut</t>
        </is>
      </c>
      <c r="FE82" t="inlineStr">
        <is>
          <t>Aristolochic acids</t>
        </is>
      </c>
      <c r="FF82" t="inlineStr">
        <is>
          <t>Arsenic (inorganic arsenic compounds)</t>
        </is>
      </c>
      <c r="FG82" t="inlineStr">
        <is>
          <t>Arsenic (inorganic oxides)</t>
        </is>
      </c>
      <c r="FH82" t="inlineStr">
        <is>
          <t>Asbestos</t>
        </is>
      </c>
      <c r="FI82" t="inlineStr">
        <is>
          <t>Aspirin</t>
        </is>
      </c>
      <c r="FJ82" t="inlineStr">
        <is>
          <t>Atenolol</t>
        </is>
      </c>
      <c r="FK82" t="inlineStr">
        <is>
          <t>Atrazine</t>
        </is>
      </c>
      <c r="FL82" t="inlineStr">
        <is>
          <t>Auramine</t>
        </is>
      </c>
      <c r="FM82" t="inlineStr">
        <is>
          <t>Auranofin</t>
        </is>
      </c>
      <c r="FN82" t="inlineStr">
        <is>
          <t>Avermectin B1 (Abamectin)</t>
        </is>
      </c>
      <c r="FO82" t="inlineStr">
        <is>
          <t>Azacitidine</t>
        </is>
      </c>
      <c r="FP82" t="inlineStr">
        <is>
          <t>Azaserine</t>
        </is>
      </c>
      <c r="FQ82" t="inlineStr">
        <is>
          <t>Azathioprine</t>
        </is>
      </c>
      <c r="FR82" t="inlineStr">
        <is>
          <t>Azobenzene</t>
        </is>
      </c>
      <c r="FS82" t="inlineStr">
        <is>
          <t>Barbiturates</t>
        </is>
      </c>
      <c r="FT82" t="inlineStr">
        <is>
          <t>Beclomethasone dipropionate</t>
        </is>
      </c>
      <c r="FU82" t="inlineStr">
        <is>
          <t>Benomyl</t>
        </is>
      </c>
      <c r="FV82" t="inlineStr">
        <is>
          <t>Benthiavalicarb-isopropyl</t>
        </is>
      </c>
      <c r="FW82" t="inlineStr">
        <is>
          <t>Benz[a]anthracene</t>
        </is>
      </c>
      <c r="FX82" t="inlineStr">
        <is>
          <t>Benzene</t>
        </is>
      </c>
      <c r="FY82" t="inlineStr">
        <is>
          <t>Benzidine [and its salts]</t>
        </is>
      </c>
      <c r="FZ82" t="inlineStr">
        <is>
          <t>Benzidine-based dyes</t>
        </is>
      </c>
      <c r="GA82" t="inlineStr">
        <is>
          <t>Benzo[a]pyrene</t>
        </is>
      </c>
      <c r="GB82" t="inlineStr">
        <is>
          <t>Benzo[b]fluoranthene</t>
        </is>
      </c>
      <c r="GC82" t="inlineStr">
        <is>
          <t>Benzo[j]fluoranthene</t>
        </is>
      </c>
      <c r="GD82" t="inlineStr">
        <is>
          <t>Benzo[k]fluoranthene</t>
        </is>
      </c>
      <c r="GE82" t="inlineStr">
        <is>
          <t>Benzodiazepines</t>
        </is>
      </c>
      <c r="GF82" t="inlineStr">
        <is>
          <t>Benzofuran</t>
        </is>
      </c>
      <c r="GG82" t="inlineStr">
        <is>
          <t>Benzophenone</t>
        </is>
      </c>
      <c r="GH82" t="inlineStr">
        <is>
          <t>Benzotrichloride</t>
        </is>
      </c>
      <c r="GI82" t="inlineStr">
        <is>
          <t>Benzphetamine hydrochloride</t>
        </is>
      </c>
      <c r="GJ82" t="inlineStr">
        <is>
          <t>Benzyl chloride</t>
        </is>
      </c>
      <c r="GK82" t="inlineStr">
        <is>
          <t>Benzyl violet 4B</t>
        </is>
      </c>
      <c r="GL82" t="inlineStr">
        <is>
          <t>Beryllium</t>
        </is>
      </c>
      <c r="GM82" t="inlineStr">
        <is>
          <t>Beryllium and beryllium compounds</t>
        </is>
      </c>
      <c r="GN82" t="inlineStr">
        <is>
          <t>Beryllium oxide</t>
        </is>
      </c>
      <c r="GO82" t="inlineStr">
        <is>
          <t>Beryllium sulfate</t>
        </is>
      </c>
      <c r="GP82" t="inlineStr">
        <is>
          <t>beta-Butyrolactone</t>
        </is>
      </c>
      <c r="GQ82" t="inlineStr">
        <is>
          <t>beta-Myrcene</t>
        </is>
      </c>
      <c r="GR82" t="inlineStr">
        <is>
          <t>beta-Propiolactone</t>
        </is>
      </c>
      <c r="GS82" t="inlineStr">
        <is>
          <t>Betel quid with tobacco</t>
        </is>
      </c>
      <c r="GT82" t="inlineStr">
        <is>
          <t>Betel quid without tobacco</t>
        </is>
      </c>
      <c r="GU82" t="inlineStr">
        <is>
          <t>Bevacizumab</t>
        </is>
      </c>
      <c r="GV82" t="inlineStr">
        <is>
          <t>Bis(2-chloro-1-methylethyl)ether, technical grade</t>
        </is>
      </c>
      <c r="GW82" t="inlineStr">
        <is>
          <t>Bis(2-chloroethyl)ether</t>
        </is>
      </c>
      <c r="GX82" t="inlineStr">
        <is>
          <t>Bis(chloromethyl)ether</t>
        </is>
      </c>
      <c r="GY82" t="inlineStr">
        <is>
          <t>Bischloroethyl nitrosourea (BCNU) (Carmustine)</t>
        </is>
      </c>
      <c r="GZ82" t="inlineStr">
        <is>
          <t>Bisphenol A (BPA)</t>
        </is>
      </c>
      <c r="HA82" t="inlineStr">
        <is>
          <t>Bitumens, extracts of steam-refined and air refined</t>
        </is>
      </c>
      <c r="HB82" t="inlineStr">
        <is>
          <t>Bracken fern</t>
        </is>
      </c>
      <c r="HC82" t="inlineStr">
        <is>
          <t>Bromacil lithium salt</t>
        </is>
      </c>
      <c r="HD82" t="inlineStr">
        <is>
          <t>Bromate</t>
        </is>
      </c>
      <c r="HE82" t="inlineStr">
        <is>
          <t>Bromochloroacetic acid</t>
        </is>
      </c>
      <c r="HF82" t="inlineStr">
        <is>
          <t>Bromodichloroacetic acid</t>
        </is>
      </c>
      <c r="HG82" t="inlineStr">
        <is>
          <t>Bromodichloromethane</t>
        </is>
      </c>
      <c r="HH82" t="inlineStr">
        <is>
          <t>Bromoethane</t>
        </is>
      </c>
      <c r="HI82" t="inlineStr">
        <is>
          <t>Bromoform</t>
        </is>
      </c>
      <c r="HJ82" t="inlineStr">
        <is>
          <t>Bromoxynil</t>
        </is>
      </c>
      <c r="HK82" t="inlineStr">
        <is>
          <t>Bromoxynil octanoate</t>
        </is>
      </c>
      <c r="HL82" t="inlineStr">
        <is>
          <t>Butabarbital sodium</t>
        </is>
      </c>
      <c r="HM82" t="inlineStr">
        <is>
          <t>Butylated hydroxyanisole</t>
        </is>
      </c>
      <c r="HN82" t="inlineStr">
        <is>
          <t>C.I. Acid Red 114</t>
        </is>
      </c>
      <c r="HO82" t="inlineStr">
        <is>
          <t>C.I. Basic Red 9 monohydrochloride</t>
        </is>
      </c>
      <c r="HP82" t="inlineStr">
        <is>
          <t>C.I. Direct Blue 15</t>
        </is>
      </c>
      <c r="HQ82" t="inlineStr">
        <is>
          <t>C.I. Direct Blue 218</t>
        </is>
      </c>
      <c r="HR82" t="inlineStr">
        <is>
          <t>C.I. Disperse Yellow 3</t>
        </is>
      </c>
      <c r="HS82" t="inlineStr">
        <is>
          <t>C.I. Solvent Yellow 14</t>
        </is>
      </c>
      <c r="HT82" t="inlineStr">
        <is>
          <t>Cacodylic acid</t>
        </is>
      </c>
      <c r="HU82" t="inlineStr">
        <is>
          <t>Cadmium</t>
        </is>
      </c>
      <c r="HV82" t="inlineStr">
        <is>
          <t>Cadmium and cadmium compounds</t>
        </is>
      </c>
      <c r="HW82" t="inlineStr">
        <is>
          <t>Caffeic acid</t>
        </is>
      </c>
      <c r="HX82" t="inlineStr">
        <is>
          <t>Captafol</t>
        </is>
      </c>
      <c r="HY82" t="inlineStr">
        <is>
          <t>Captan</t>
        </is>
      </c>
      <c r="HZ82" t="inlineStr">
        <is>
          <t>Carbamazepine</t>
        </is>
      </c>
      <c r="IA82" t="inlineStr">
        <is>
          <t>Carbaryl</t>
        </is>
      </c>
      <c r="IB82" t="inlineStr">
        <is>
          <t>Carbazole</t>
        </is>
      </c>
      <c r="IC82" t="inlineStr">
        <is>
          <t>Carbon black (airborne, unbound particles of respirable size)</t>
        </is>
      </c>
      <c r="ID82" t="inlineStr">
        <is>
          <t>Carbon disulfide</t>
        </is>
      </c>
      <c r="IE82" t="inlineStr">
        <is>
          <t>Carbon monoxide</t>
        </is>
      </c>
      <c r="IF82" t="inlineStr">
        <is>
          <t>Carbon tetrachloride</t>
        </is>
      </c>
      <c r="IG82" t="inlineStr">
        <is>
          <t>Carbon-black extracts</t>
        </is>
      </c>
      <c r="IH82" t="inlineStr">
        <is>
          <t>Carboplatin</t>
        </is>
      </c>
      <c r="II82" t="inlineStr">
        <is>
          <t>Catechol</t>
        </is>
      </c>
      <c r="IJ82" t="inlineStr">
        <is>
          <t>Ceramic fibers (airborne particles of respirable size)</t>
        </is>
      </c>
      <c r="IK82" t="inlineStr">
        <is>
          <t>Certain combined chemotherapy for lymphomas</t>
        </is>
      </c>
      <c r="IL82" t="inlineStr">
        <is>
          <t>Chenodiol</t>
        </is>
      </c>
      <c r="IM82" t="inlineStr">
        <is>
          <t>Chloral</t>
        </is>
      </c>
      <c r="IN82" t="inlineStr">
        <is>
          <t>Chloral hydrate</t>
        </is>
      </c>
      <c r="IO82" t="inlineStr">
        <is>
          <t>Chlorambucil</t>
        </is>
      </c>
      <c r="IP82" t="inlineStr">
        <is>
          <t>Chloramphenicol sodium succinate</t>
        </is>
      </c>
      <c r="IQ82" t="inlineStr">
        <is>
          <t>Chlorcyclizine hydrochloride</t>
        </is>
      </c>
      <c r="IR82" t="inlineStr">
        <is>
          <t>Chlordane</t>
        </is>
      </c>
      <c r="IS82" t="inlineStr">
        <is>
          <t>Chlordecone (Kepone)</t>
        </is>
      </c>
      <c r="IT82" t="inlineStr">
        <is>
          <t>Chlordiazepoxide</t>
        </is>
      </c>
      <c r="IU82" t="inlineStr">
        <is>
          <t>Chlordiazepoxide hydrochloride</t>
        </is>
      </c>
      <c r="IV82" t="inlineStr">
        <is>
          <t>Chlordimeform</t>
        </is>
      </c>
      <c r="IW82" t="inlineStr">
        <is>
          <t>Chlorendic acid</t>
        </is>
      </c>
      <c r="IX82" t="inlineStr">
        <is>
          <t>Chlorinated paraffins (Average chain length, C12;approximately 60 percent chlorine by weight)</t>
        </is>
      </c>
      <c r="IY82" t="inlineStr">
        <is>
          <t>Chloroethane (Ethyl chloride)</t>
        </is>
      </c>
      <c r="IZ82" t="inlineStr">
        <is>
          <t>Chloroform</t>
        </is>
      </c>
      <c r="JA82" t="inlineStr">
        <is>
          <t>Chloromethyl methyl ether (technical grade)</t>
        </is>
      </c>
      <c r="JB82" t="inlineStr">
        <is>
          <t>Chloroprene</t>
        </is>
      </c>
      <c r="JC82" t="inlineStr">
        <is>
          <t>Chlorothalonil</t>
        </is>
      </c>
      <c r="JD82" t="inlineStr">
        <is>
          <t>Chlorotrianisene</t>
        </is>
      </c>
      <c r="JE82" t="inlineStr">
        <is>
          <t>Chlorozotocin</t>
        </is>
      </c>
      <c r="JF82" t="inlineStr">
        <is>
          <t>Chlorpyrifos</t>
        </is>
      </c>
      <c r="JG82" t="inlineStr">
        <is>
          <t>Chromium (hexavalent compounds)</t>
        </is>
      </c>
      <c r="JH82" t="inlineStr">
        <is>
          <t>Chrysene</t>
        </is>
      </c>
      <c r="JI82" t="inlineStr">
        <is>
          <t>Ciclosporin (Cyclosporin A; Cyclosporine)</t>
        </is>
      </c>
      <c r="JJ82" t="inlineStr">
        <is>
          <t>Cidofovir</t>
        </is>
      </c>
      <c r="JK82" t="inlineStr">
        <is>
          <t>Cinnamyl anthranilate</t>
        </is>
      </c>
      <c r="JL82" t="inlineStr">
        <is>
          <t>Cisplatin</t>
        </is>
      </c>
      <c r="JM82" t="inlineStr">
        <is>
          <t>Citrus Red No. 2</t>
        </is>
      </c>
      <c r="JN82" t="inlineStr">
        <is>
          <t>Cladribine</t>
        </is>
      </c>
      <c r="JO82" t="inlineStr">
        <is>
          <t>Clarithromycin</t>
        </is>
      </c>
      <c r="JP82" t="inlineStr">
        <is>
          <t>Clobetasol propionate</t>
        </is>
      </c>
      <c r="JQ82" t="inlineStr">
        <is>
          <t>Clofibrate</t>
        </is>
      </c>
      <c r="JR82" t="inlineStr">
        <is>
          <t>Clomiphene citrate</t>
        </is>
      </c>
      <c r="JS82" t="inlineStr">
        <is>
          <t>Clorazepate dipotassium</t>
        </is>
      </c>
      <c r="JT82" t="inlineStr">
        <is>
          <t>CMNP (pyrazachlor)</t>
        </is>
      </c>
      <c r="JU82" t="inlineStr">
        <is>
          <t>Cobalt [II] oxide</t>
        </is>
      </c>
      <c r="JV82" t="inlineStr">
        <is>
          <t>Cobalt metal powder</t>
        </is>
      </c>
      <c r="JW82" t="inlineStr">
        <is>
          <t>Cobalt sulfate</t>
        </is>
      </c>
      <c r="JX82" t="inlineStr">
        <is>
          <t>Cobalt sulfate heptahydrate</t>
        </is>
      </c>
      <c r="JY82" t="inlineStr">
        <is>
          <t>Codeine phosphate</t>
        </is>
      </c>
      <c r="JZ82" t="inlineStr">
        <is>
          <t>Coke oven emissions</t>
        </is>
      </c>
      <c r="KA82" t="inlineStr">
        <is>
          <t>Colchicine</t>
        </is>
      </c>
      <c r="KB82" t="inlineStr">
        <is>
          <t>Conjugated estrogens</t>
        </is>
      </c>
      <c r="KC82" t="inlineStr">
        <is>
          <t>Creosotes</t>
        </is>
      </c>
      <c r="KD82" t="inlineStr">
        <is>
          <t>Cumene</t>
        </is>
      </c>
      <c r="KE82" t="inlineStr">
        <is>
          <t>Cupferron</t>
        </is>
      </c>
      <c r="KF82" t="inlineStr">
        <is>
          <t>Cyanazine</t>
        </is>
      </c>
      <c r="KG82" t="inlineStr">
        <is>
          <t>Cycasin</t>
        </is>
      </c>
      <c r="KH82" t="inlineStr">
        <is>
          <t>Cycloate</t>
        </is>
      </c>
      <c r="KI82" t="inlineStr">
        <is>
          <t>Cycloheximide</t>
        </is>
      </c>
      <c r="KJ82" t="inlineStr">
        <is>
          <t>Cyclopenta[cd]pyrene</t>
        </is>
      </c>
      <c r="KK82" t="inlineStr">
        <is>
          <t>Cyclophosphamide (anhydrous)</t>
        </is>
      </c>
      <c r="KL82" t="inlineStr">
        <is>
          <t>Cyclophosphamide (hydrated)</t>
        </is>
      </c>
      <c r="KM82" t="inlineStr">
        <is>
          <t>Cyhexatin</t>
        </is>
      </c>
      <c r="KN82" t="inlineStr">
        <is>
          <t>Cytarabine</t>
        </is>
      </c>
      <c r="KO82" t="inlineStr">
        <is>
          <t>Cytembena</t>
        </is>
      </c>
      <c r="KP82" t="inlineStr">
        <is>
          <t>D&amp;C Orange No. 17</t>
        </is>
      </c>
      <c r="KQ82" t="inlineStr">
        <is>
          <t>D&amp;C Red No. 19</t>
        </is>
      </c>
      <c r="KR82" t="inlineStr">
        <is>
          <t>D&amp;C Red No. 8</t>
        </is>
      </c>
      <c r="KS82" t="inlineStr">
        <is>
          <t>D&amp;C Red No. 9</t>
        </is>
      </c>
      <c r="KT82" t="inlineStr">
        <is>
          <t>Dacarbazine</t>
        </is>
      </c>
      <c r="KU82" t="inlineStr">
        <is>
          <t>Daminozide</t>
        </is>
      </c>
      <c r="KV82" t="inlineStr">
        <is>
          <t>Danazol</t>
        </is>
      </c>
      <c r="KW82" t="inlineStr">
        <is>
          <t>Dantron (Chrysazin; 1,8-Dihydroxyanthraquinone)</t>
        </is>
      </c>
      <c r="KX82" t="inlineStr">
        <is>
          <t>Daunomycin</t>
        </is>
      </c>
      <c r="KY82" t="inlineStr">
        <is>
          <t>Daunorubicin hydrochloride</t>
        </is>
      </c>
      <c r="KZ82" t="inlineStr">
        <is>
          <t>DDD (Dichlorodiphenyl-dichloroethane)</t>
        </is>
      </c>
      <c r="LA82" t="inlineStr">
        <is>
          <t>DDE (Dichlorodiphenyl-dichloroethylene)</t>
        </is>
      </c>
      <c r="LB82" t="inlineStr">
        <is>
          <t>DDT (Dichlorodiphenyl-trichloroethane)</t>
        </is>
      </c>
      <c r="LC82" t="inlineStr">
        <is>
          <t>DDVP (Dichlorvos)</t>
        </is>
      </c>
      <c r="LD82" t="inlineStr">
        <is>
          <t>Demeclocycline hydrochloride (internal use)</t>
        </is>
      </c>
      <c r="LE82" t="inlineStr">
        <is>
          <t>Des-ethyl atrazine (DEA)</t>
        </is>
      </c>
      <c r="LF82" t="inlineStr">
        <is>
          <t>Des-isopropyl atrazine (DIA)</t>
        </is>
      </c>
      <c r="LG82" t="inlineStr">
        <is>
          <t>Diazepam</t>
        </is>
      </c>
      <c r="LH82" t="inlineStr">
        <is>
          <t>Diazoaminobenzene</t>
        </is>
      </c>
      <c r="LI82" t="inlineStr">
        <is>
          <t>Diazoxide</t>
        </is>
      </c>
      <c r="LJ82" t="inlineStr">
        <is>
          <t>Dibenz[a,c]anthracene</t>
        </is>
      </c>
      <c r="LK82" t="inlineStr">
        <is>
          <t>Dibenz[a,h]acridine</t>
        </is>
      </c>
      <c r="LL82" t="inlineStr">
        <is>
          <t>Dibenz[a,h]anthracene</t>
        </is>
      </c>
      <c r="LM82" t="inlineStr">
        <is>
          <t>Dibenz[a,j]acridine</t>
        </is>
      </c>
      <c r="LN82" t="inlineStr">
        <is>
          <t>Dibenz[a,j]anthracene</t>
        </is>
      </c>
      <c r="LO82" t="inlineStr">
        <is>
          <t>Dibenzanthracenes</t>
        </is>
      </c>
      <c r="LP82" t="inlineStr">
        <is>
          <t>Dibenzo[a,e]pyrene</t>
        </is>
      </c>
      <c r="LQ82" t="inlineStr">
        <is>
          <t>Dibenzo[a,h]pyrene</t>
        </is>
      </c>
      <c r="LR82" t="inlineStr">
        <is>
          <t>Dibenzo[a,i]pyrene</t>
        </is>
      </c>
      <c r="LS82" t="inlineStr">
        <is>
          <t>Dibenzo[a,l]pyrene</t>
        </is>
      </c>
      <c r="LT82" t="inlineStr">
        <is>
          <t>Dibromoacetic acid</t>
        </is>
      </c>
      <c r="LU82" t="inlineStr">
        <is>
          <t>Dibromoacetonitrile</t>
        </is>
      </c>
      <c r="LV82" t="inlineStr">
        <is>
          <t>Dichloroacetic acid</t>
        </is>
      </c>
      <c r="LW82" t="inlineStr">
        <is>
          <t>Dichloromethane (Methylene chloride)</t>
        </is>
      </c>
      <c r="LX82" t="inlineStr">
        <is>
          <t>Dichlorophene</t>
        </is>
      </c>
      <c r="LY82" t="inlineStr">
        <is>
          <t>Dichlorphenamide</t>
        </is>
      </c>
      <c r="LZ82" t="inlineStr">
        <is>
          <t>Diclofop-methyl</t>
        </is>
      </c>
      <c r="MA82" t="inlineStr">
        <is>
          <t>Dicumarol</t>
        </is>
      </c>
      <c r="MB82" t="inlineStr">
        <is>
          <t>Dieldrin</t>
        </is>
      </c>
      <c r="MC82" t="inlineStr">
        <is>
          <t>Diepoxybutane</t>
        </is>
      </c>
      <c r="MD82" t="inlineStr">
        <is>
          <t>Diesel engine exhaust</t>
        </is>
      </c>
      <c r="ME82" t="inlineStr">
        <is>
          <t>Diethanolamine</t>
        </is>
      </c>
      <c r="MF82" t="inlineStr">
        <is>
          <t>Diethyl sulfate</t>
        </is>
      </c>
      <c r="MG82" t="inlineStr">
        <is>
          <t>Diethylstilbestrol (DES)</t>
        </is>
      </c>
      <c r="MH82" t="inlineStr">
        <is>
          <t>Diflunisal</t>
        </is>
      </c>
      <c r="MI82" t="inlineStr">
        <is>
          <t>Diglycidyl resorcinol ether (DGRE)</t>
        </is>
      </c>
      <c r="MJ82" t="inlineStr">
        <is>
          <t>Dihydroergotamine mesylate</t>
        </is>
      </c>
      <c r="MK82" t="inlineStr">
        <is>
          <t>Dihydrosafrole</t>
        </is>
      </c>
      <c r="ML82" t="inlineStr">
        <is>
          <t>Diisopropyl sulfate</t>
        </is>
      </c>
      <c r="MM82" t="inlineStr">
        <is>
          <t>Diltiazem hydrochloride</t>
        </is>
      </c>
      <c r="MN82" t="inlineStr">
        <is>
          <t>Dimethyl sulfate</t>
        </is>
      </c>
      <c r="MO82" t="inlineStr">
        <is>
          <t>Dimethylcarbamoyl chloride</t>
        </is>
      </c>
      <c r="MP82" t="inlineStr">
        <is>
          <t>Dimethylvinylchloride</t>
        </is>
      </c>
      <c r="MQ82" t="inlineStr">
        <is>
          <t>Dinitrotoluene (technical grade)</t>
        </is>
      </c>
      <c r="MR82" t="inlineStr">
        <is>
          <t>Dinitrotoluene mixture, 2,4-/2,6-</t>
        </is>
      </c>
      <c r="MS82" t="inlineStr">
        <is>
          <t>Dinocap</t>
        </is>
      </c>
      <c r="MT82" t="inlineStr">
        <is>
          <t>Dinoseb</t>
        </is>
      </c>
      <c r="MU82" t="inlineStr">
        <is>
          <t>Di-n-propyl isocinchomeronate (MGK Repellent 326)</t>
        </is>
      </c>
      <c r="MV82" t="inlineStr">
        <is>
          <t>Diphenylhydantoin (Phenytoin)</t>
        </is>
      </c>
      <c r="MW82" t="inlineStr">
        <is>
          <t>Diphenylhydantoin (Phenytoin), sodium salt</t>
        </is>
      </c>
      <c r="MX82" t="inlineStr">
        <is>
          <t>Direct Black 38 (technical grade)</t>
        </is>
      </c>
      <c r="MY82" t="inlineStr">
        <is>
          <t>Direct Blue 6 (technical grade)</t>
        </is>
      </c>
      <c r="MZ82" t="inlineStr">
        <is>
          <t>Direct Brown 95 (technical grade)</t>
        </is>
      </c>
      <c r="NA82" t="inlineStr">
        <is>
          <t>Disodium cyanodithioimidocarbonate</t>
        </is>
      </c>
      <c r="NB82" t="inlineStr">
        <is>
          <t>Disperse Blue 1</t>
        </is>
      </c>
      <c r="NC82" t="inlineStr">
        <is>
          <t>Diuron</t>
        </is>
      </c>
      <c r="ND82" t="inlineStr">
        <is>
          <t>Doxorubicin hydrochloride (Adriamycin)</t>
        </is>
      </c>
      <c r="NE82" t="inlineStr">
        <is>
          <t>Doxycycline (internal use)</t>
        </is>
      </c>
      <c r="NF82" t="inlineStr">
        <is>
          <t>Doxycycline calcium (internal use)</t>
        </is>
      </c>
      <c r="NG82" t="inlineStr">
        <is>
          <t>Doxycycline hyclate (internal use)</t>
        </is>
      </c>
      <c r="NH82" t="inlineStr">
        <is>
          <t>Doxycycline monohydrate (internal use)</t>
        </is>
      </c>
      <c r="NI82" t="inlineStr">
        <is>
          <t>Emissions from combustion of coal</t>
        </is>
      </c>
      <c r="NJ82" t="inlineStr">
        <is>
          <t>Emissions from high-temperature unrefined rapeseed oil</t>
        </is>
      </c>
      <c r="NK82" t="inlineStr">
        <is>
          <t>Endrin</t>
        </is>
      </c>
      <c r="NL82" t="inlineStr">
        <is>
          <t>Environmental tobacco smoke (ETS)</t>
        </is>
      </c>
      <c r="NM82" t="inlineStr">
        <is>
          <t>Epichlorohydrin</t>
        </is>
      </c>
      <c r="NN82" t="inlineStr">
        <is>
          <t>Epoxiconazole</t>
        </is>
      </c>
      <c r="NO82" t="inlineStr">
        <is>
          <t>Ergotamine tartrate</t>
        </is>
      </c>
      <c r="NP82" t="inlineStr">
        <is>
          <t>Erionite</t>
        </is>
      </c>
      <c r="NQ82" t="inlineStr">
        <is>
          <t>Estradiol 17B</t>
        </is>
      </c>
      <c r="NR82" t="inlineStr">
        <is>
          <t>Estragole</t>
        </is>
      </c>
      <c r="NS82" t="inlineStr">
        <is>
          <t>Estrogen-progestogen (combined) used as menopausal therapy</t>
        </is>
      </c>
      <c r="NT82" t="inlineStr">
        <is>
          <t>Estrogens, steroidal</t>
        </is>
      </c>
      <c r="NU82" t="inlineStr">
        <is>
          <t>Estrone</t>
        </is>
      </c>
      <c r="NV82" t="inlineStr">
        <is>
          <t>Estropipate</t>
        </is>
      </c>
      <c r="NW82" t="inlineStr">
        <is>
          <t>Ethanol in alcoholic beverages</t>
        </is>
      </c>
      <c r="NX82" t="inlineStr">
        <is>
          <t>Ethinylestradiol</t>
        </is>
      </c>
      <c r="NY82" t="inlineStr">
        <is>
          <t>Ethionamide</t>
        </is>
      </c>
      <c r="NZ82" t="inlineStr">
        <is>
          <t>Ethoprop</t>
        </is>
      </c>
      <c r="OA82" t="inlineStr">
        <is>
          <t>Ethyl acrylate</t>
        </is>
      </c>
      <c r="OB82" t="inlineStr">
        <is>
          <t>Ethyl alcohol in alcoholic beverages</t>
        </is>
      </c>
      <c r="OC82" t="inlineStr">
        <is>
          <t>Ethyl dipropylthiocarbamate</t>
        </is>
      </c>
      <c r="OD82" t="inlineStr">
        <is>
          <t>Ethyl methanesulfonate</t>
        </is>
      </c>
      <c r="OE82" t="inlineStr">
        <is>
          <t>Ethyl-4,4'-dichlorobenzilate</t>
        </is>
      </c>
      <c r="OF82" t="inlineStr">
        <is>
          <t>Ethylbenzene</t>
        </is>
      </c>
      <c r="OG82" t="inlineStr">
        <is>
          <t>Ethylene dibromide</t>
        </is>
      </c>
      <c r="OH82" t="inlineStr">
        <is>
          <t>Ethylene dichloride (1,2-Dichloroethane)</t>
        </is>
      </c>
      <c r="OI82" t="inlineStr">
        <is>
          <t>Ethylene glycol (ingested)</t>
        </is>
      </c>
      <c r="OJ82" t="inlineStr">
        <is>
          <t>Ethylene glycol monoethyl ether</t>
        </is>
      </c>
      <c r="OK82" t="inlineStr">
        <is>
          <t>Ethylene glycol monoethyl ether acetate</t>
        </is>
      </c>
      <c r="OL82" t="inlineStr">
        <is>
          <t>Ethylene glycol monomethyl ether</t>
        </is>
      </c>
      <c r="OM82" t="inlineStr">
        <is>
          <t>Ethylene glycol monomethyl ether acetate</t>
        </is>
      </c>
      <c r="ON82" t="inlineStr">
        <is>
          <t>Ethylene oxide</t>
        </is>
      </c>
      <c r="OO82" t="inlineStr">
        <is>
          <t>Ethylene thiourea</t>
        </is>
      </c>
      <c r="OP82" t="inlineStr">
        <is>
          <t>Ethyleneimine (Aziridine)</t>
        </is>
      </c>
      <c r="OQ82" t="inlineStr">
        <is>
          <t>Etodolac</t>
        </is>
      </c>
      <c r="OR82" t="inlineStr">
        <is>
          <t>Etoposide</t>
        </is>
      </c>
      <c r="OS82" t="inlineStr">
        <is>
          <t>Etoposide in combination with cisplatin and bleomycin</t>
        </is>
      </c>
      <c r="OT82" t="inlineStr">
        <is>
          <t>Etretinate</t>
        </is>
      </c>
      <c r="OU82" t="inlineStr">
        <is>
          <t>Fenoxaprop ethyl</t>
        </is>
      </c>
      <c r="OV82" t="inlineStr">
        <is>
          <t>Fenoxycarb</t>
        </is>
      </c>
      <c r="OW82" t="inlineStr">
        <is>
          <t>Filgrastim</t>
        </is>
      </c>
      <c r="OX82" t="inlineStr">
        <is>
          <t>Fluazifop butyl</t>
        </is>
      </c>
      <c r="OY82" t="inlineStr">
        <is>
          <t>Flunisolide</t>
        </is>
      </c>
      <c r="OZ82" t="inlineStr">
        <is>
          <t>Fluorouracil</t>
        </is>
      </c>
      <c r="PA82" t="inlineStr">
        <is>
          <t>Fluoxymesterone</t>
        </is>
      </c>
      <c r="PB82" t="inlineStr">
        <is>
          <t>Flurazepam hydrochloride</t>
        </is>
      </c>
      <c r="PC82" t="inlineStr">
        <is>
          <t>Flurbiprofen</t>
        </is>
      </c>
      <c r="PD82" t="inlineStr">
        <is>
          <t>Flutamide</t>
        </is>
      </c>
      <c r="PE82" t="inlineStr">
        <is>
          <t>Fluticasone propionate</t>
        </is>
      </c>
      <c r="PF82" t="inlineStr">
        <is>
          <t>Fluvalinate</t>
        </is>
      </c>
      <c r="PG82" t="inlineStr">
        <is>
          <t>Folpet</t>
        </is>
      </c>
      <c r="PH82" t="inlineStr">
        <is>
          <t>Fumonisin B1</t>
        </is>
      </c>
      <c r="PI82" t="inlineStr">
        <is>
          <t>Furan</t>
        </is>
      </c>
      <c r="PJ82" t="inlineStr">
        <is>
          <t>Furazolidone</t>
        </is>
      </c>
      <c r="PK82" t="inlineStr">
        <is>
          <t>Furfuryl alcohol</t>
        </is>
      </c>
      <c r="PL82" t="inlineStr">
        <is>
          <t>Furmecyclox</t>
        </is>
      </c>
      <c r="PM82" t="inlineStr">
        <is>
          <t>Fusarin C</t>
        </is>
      </c>
      <c r="PN82" t="inlineStr">
        <is>
          <t>Gallium arsenide</t>
        </is>
      </c>
      <c r="PO82" t="inlineStr">
        <is>
          <t>Ganciclovir</t>
        </is>
      </c>
      <c r="PP82" t="inlineStr">
        <is>
          <t>Ganciclovir sodium</t>
        </is>
      </c>
      <c r="PQ82" t="inlineStr">
        <is>
          <t>Gasoline engine exhaust (condensates/extracts)</t>
        </is>
      </c>
      <c r="PR82" t="inlineStr">
        <is>
          <t>Gemfibrozil</t>
        </is>
      </c>
      <c r="PS82" t="inlineStr">
        <is>
          <t>Glass wool fibers (inhalable and biopersistent)</t>
        </is>
      </c>
      <c r="PT82" t="inlineStr">
        <is>
          <t>Glu-P-1 (2-Amino-6-methyldipyrido[1,2- a:3',2'-d]imidazole)</t>
        </is>
      </c>
      <c r="PU82" t="inlineStr">
        <is>
          <t>Glu-P-2 (2-Aminodipyrido[1,2-a:3',2'-d]imidazole)</t>
        </is>
      </c>
      <c r="PV82" t="inlineStr">
        <is>
          <t>Glycidaldehyde</t>
        </is>
      </c>
      <c r="PW82" t="inlineStr">
        <is>
          <t>Glycidol</t>
        </is>
      </c>
      <c r="PX82" t="inlineStr">
        <is>
          <t>Glyphosate</t>
        </is>
      </c>
      <c r="PY82" t="inlineStr">
        <is>
          <t>Goldenseal root powder</t>
        </is>
      </c>
      <c r="PZ82" t="inlineStr">
        <is>
          <t>Goserelin acetate</t>
        </is>
      </c>
      <c r="QA82" t="inlineStr">
        <is>
          <t>Griseofulvin</t>
        </is>
      </c>
      <c r="QB82" t="inlineStr">
        <is>
          <t>Gyromitrin (Acetaldehyde methylformylhydrazone)</t>
        </is>
      </c>
      <c r="QC82" t="inlineStr">
        <is>
          <t>Halazepam</t>
        </is>
      </c>
      <c r="QD82" t="inlineStr">
        <is>
          <t>Halobetasol propionate</t>
        </is>
      </c>
      <c r="QE82" t="inlineStr">
        <is>
          <t>Haloperidol</t>
        </is>
      </c>
      <c r="QF82" t="inlineStr">
        <is>
          <t>Halothane</t>
        </is>
      </c>
      <c r="QG82" t="inlineStr">
        <is>
          <t>HC Blue 1</t>
        </is>
      </c>
      <c r="QH82" t="inlineStr">
        <is>
          <t>Heptachlor</t>
        </is>
      </c>
      <c r="QI82" t="inlineStr">
        <is>
          <t>Heptachlor epoxide</t>
        </is>
      </c>
      <c r="QJ82" t="inlineStr">
        <is>
          <t>Herbal remedies containing plant species of the genus Aristolochia</t>
        </is>
      </c>
      <c r="QK82" t="inlineStr">
        <is>
          <t>Hexachlorobenzene</t>
        </is>
      </c>
      <c r="QL82" t="inlineStr">
        <is>
          <t>Hexachlorobutadiene</t>
        </is>
      </c>
      <c r="QM82" t="inlineStr">
        <is>
          <t>Hexachlorocyclohexane (alpha isomer)</t>
        </is>
      </c>
      <c r="QN82" t="inlineStr">
        <is>
          <t>Hexachlorocyclohexane (beta isomer)</t>
        </is>
      </c>
      <c r="QO82" t="inlineStr">
        <is>
          <t>Hexachlorocyclohexane (gamma isomer)</t>
        </is>
      </c>
      <c r="QP82" t="inlineStr">
        <is>
          <t>Hexachlorocyclohexane (technical grade)</t>
        </is>
      </c>
      <c r="QQ82" t="inlineStr">
        <is>
          <t>Hexachlorodibenzodioxin</t>
        </is>
      </c>
      <c r="QR82" t="inlineStr">
        <is>
          <t>Hexachloroethane</t>
        </is>
      </c>
      <c r="QS82" t="inlineStr">
        <is>
          <t>Hexafluoroacetone</t>
        </is>
      </c>
      <c r="QT82" t="inlineStr">
        <is>
          <t>Hexamethylphosphoramide</t>
        </is>
      </c>
      <c r="QU82" t="inlineStr">
        <is>
          <t>Histrelin acetate</t>
        </is>
      </c>
      <c r="QV82" t="inlineStr">
        <is>
          <t>Hydramethylnon</t>
        </is>
      </c>
      <c r="QW82" t="inlineStr">
        <is>
          <t>Hydrazine</t>
        </is>
      </c>
      <c r="QX82" t="inlineStr">
        <is>
          <t>Hydrazine sulfate</t>
        </is>
      </c>
      <c r="QY82" t="inlineStr">
        <is>
          <t>Hydrazobenzene (1,2-Diphenylhydrazine)</t>
        </is>
      </c>
      <c r="QZ82" t="inlineStr">
        <is>
          <t>Hydrogen cyanide</t>
        </is>
      </c>
      <c r="RA82" t="inlineStr">
        <is>
          <t>Hydrogen cyanide (HCN) and cyanide salts (CN salts)</t>
        </is>
      </c>
      <c r="RB82" t="inlineStr">
        <is>
          <t>Hydroxyurea</t>
        </is>
      </c>
      <c r="RC82" t="inlineStr">
        <is>
          <t>Idarubicin hydrochloride</t>
        </is>
      </c>
      <c r="RD82" t="inlineStr">
        <is>
          <t>Ifosfamide</t>
        </is>
      </c>
      <c r="RE82" t="inlineStr">
        <is>
          <t>Imazalil</t>
        </is>
      </c>
      <c r="RF82" t="inlineStr">
        <is>
          <t>Indeno[1,2,3-cd]pyrene</t>
        </is>
      </c>
      <c r="RG82" t="inlineStr">
        <is>
          <t>Indium phosphide</t>
        </is>
      </c>
      <c r="RH82" t="inlineStr">
        <is>
          <t>Indium tin oxide</t>
        </is>
      </c>
      <c r="RI82" t="inlineStr">
        <is>
          <t>Iodine-131</t>
        </is>
      </c>
      <c r="RJ82" t="inlineStr">
        <is>
          <t>Iprodione</t>
        </is>
      </c>
      <c r="RK82" t="inlineStr">
        <is>
          <t>Iprovalicarb</t>
        </is>
      </c>
      <c r="RL82" t="inlineStr">
        <is>
          <t>IQ (2-Amino-3-methylimidazo[4,5-f] quinoline)</t>
        </is>
      </c>
      <c r="RM82" t="inlineStr">
        <is>
          <t>Iron dextran complex</t>
        </is>
      </c>
      <c r="RN82" t="inlineStr">
        <is>
          <t>Isobutyl nitrite</t>
        </is>
      </c>
      <c r="RO82" t="inlineStr">
        <is>
          <t>Isoprene</t>
        </is>
      </c>
      <c r="RP82" t="inlineStr">
        <is>
          <t>Isopyrazam</t>
        </is>
      </c>
      <c r="RQ82" t="inlineStr">
        <is>
          <t>Isotretinoin</t>
        </is>
      </c>
      <c r="RR82" t="inlineStr">
        <is>
          <t>Isoxaflutole</t>
        </is>
      </c>
      <c r="RS82" t="inlineStr">
        <is>
          <t>Kresoxim-methyl</t>
        </is>
      </c>
      <c r="RT82" t="inlineStr">
        <is>
          <t>Lactofen</t>
        </is>
      </c>
      <c r="RU82" t="inlineStr">
        <is>
          <t>Lasiocarpine</t>
        </is>
      </c>
      <c r="RV82" t="inlineStr">
        <is>
          <t>Leather dust</t>
        </is>
      </c>
      <c r="RW82" t="inlineStr">
        <is>
          <t>leucomalachite green</t>
        </is>
      </c>
      <c r="RX82" t="inlineStr">
        <is>
          <t>Leuprolide acetate</t>
        </is>
      </c>
      <c r="RY82" t="inlineStr">
        <is>
          <t>Levodopa</t>
        </is>
      </c>
      <c r="RZ82" t="inlineStr">
        <is>
          <t>Levonorgestrel implants</t>
        </is>
      </c>
      <c r="SA82" t="inlineStr">
        <is>
          <t>Lindane and other hexachlorocyclohexane isomers</t>
        </is>
      </c>
      <c r="SB82" t="inlineStr">
        <is>
          <t>Linuron</t>
        </is>
      </c>
      <c r="SC82" t="inlineStr">
        <is>
          <t>Lithium carbonate</t>
        </is>
      </c>
      <c r="SD82" t="inlineStr">
        <is>
          <t>Lithium citrate</t>
        </is>
      </c>
      <c r="SE82" t="inlineStr">
        <is>
          <t>Lorazepam</t>
        </is>
      </c>
      <c r="SF82" t="inlineStr">
        <is>
          <t>Lovastatin</t>
        </is>
      </c>
      <c r="SG82" t="inlineStr">
        <is>
          <t>Lynestrenol</t>
        </is>
      </c>
      <c r="SH82" t="inlineStr">
        <is>
          <t>Malathion</t>
        </is>
      </c>
      <c r="SI82" t="inlineStr">
        <is>
          <t>Malonaldehyde, sodium salt</t>
        </is>
      </c>
      <c r="SJ82" t="inlineStr">
        <is>
          <t>Mancozeb</t>
        </is>
      </c>
      <c r="SK82" t="inlineStr">
        <is>
          <t>Maneb</t>
        </is>
      </c>
      <c r="SL82" t="inlineStr">
        <is>
          <t>m-Dinitrobenzene</t>
        </is>
      </c>
      <c r="SM82" t="inlineStr">
        <is>
          <t>Mebendazole</t>
        </is>
      </c>
      <c r="SN82" t="inlineStr">
        <is>
          <t>Medroxyprogesterone acetate</t>
        </is>
      </c>
      <c r="SO82" t="inlineStr">
        <is>
          <t>Megestrol acetate</t>
        </is>
      </c>
      <c r="SP82" t="inlineStr">
        <is>
          <t>MeIQ (2-Amino-3,4-dimethylimidazo[4,5-f]quinoline)</t>
        </is>
      </c>
      <c r="SQ82" t="inlineStr">
        <is>
          <t>Melphalan</t>
        </is>
      </c>
      <c r="SR82" t="inlineStr">
        <is>
          <t>Menotropins</t>
        </is>
      </c>
      <c r="SS82" t="inlineStr">
        <is>
          <t>Mepanipyrim</t>
        </is>
      </c>
      <c r="ST82" t="inlineStr">
        <is>
          <t>Meprobamate</t>
        </is>
      </c>
      <c r="SU82" t="inlineStr">
        <is>
          <t>Mercaptopurine</t>
        </is>
      </c>
      <c r="SV82" t="inlineStr">
        <is>
          <t>Mercury and mercury compounds</t>
        </is>
      </c>
      <c r="SW82" t="inlineStr">
        <is>
          <t>Merphalan</t>
        </is>
      </c>
      <c r="SX82" t="inlineStr">
        <is>
          <t>Mestranol</t>
        </is>
      </c>
      <c r="SY82" t="inlineStr">
        <is>
          <t>Metam potassium</t>
        </is>
      </c>
      <c r="SZ82" t="inlineStr">
        <is>
          <t>Methacycline hydrochloride</t>
        </is>
      </c>
      <c r="TA82" t="inlineStr">
        <is>
          <t>Metham sodium</t>
        </is>
      </c>
      <c r="TB82" t="inlineStr">
        <is>
          <t>Methanol</t>
        </is>
      </c>
      <c r="TC82" t="inlineStr">
        <is>
          <t>Methazole</t>
        </is>
      </c>
      <c r="TD82" t="inlineStr">
        <is>
          <t>Methimazole</t>
        </is>
      </c>
      <c r="TE82" t="inlineStr">
        <is>
          <t>Methotrexate</t>
        </is>
      </c>
      <c r="TF82" t="inlineStr">
        <is>
          <t>Methotrexate sodium</t>
        </is>
      </c>
      <c r="TG82" t="inlineStr">
        <is>
          <t>Methyl bromide, as a structural fumigant</t>
        </is>
      </c>
      <c r="TH82" t="inlineStr">
        <is>
          <t>Methyl carbamate</t>
        </is>
      </c>
      <c r="TI82" t="inlineStr">
        <is>
          <t>Methyl chloride</t>
        </is>
      </c>
      <c r="TJ82" t="inlineStr">
        <is>
          <t>Methyl iodide</t>
        </is>
      </c>
      <c r="TK82" t="inlineStr">
        <is>
          <t>Methyl isobutyl ketone</t>
        </is>
      </c>
      <c r="TL82" t="inlineStr">
        <is>
          <t>Methyl isobutyl ketone (MIBK)</t>
        </is>
      </c>
      <c r="TM82" t="inlineStr">
        <is>
          <t>Methyl isocyanate (MIC)</t>
        </is>
      </c>
      <c r="TN82" t="inlineStr">
        <is>
          <t>Methyl mercury</t>
        </is>
      </c>
      <c r="TO82" t="inlineStr">
        <is>
          <t>Methyl methanesulfonate</t>
        </is>
      </c>
      <c r="TP82" t="inlineStr">
        <is>
          <t>Methylazoxymethanol</t>
        </is>
      </c>
      <c r="TQ82" t="inlineStr">
        <is>
          <t>Methylazoxymethanol acetate</t>
        </is>
      </c>
      <c r="TR82" t="inlineStr">
        <is>
          <t>Methyleugenol</t>
        </is>
      </c>
      <c r="TS82" t="inlineStr">
        <is>
          <t>Methylhydrazine</t>
        </is>
      </c>
      <c r="TT82" t="inlineStr">
        <is>
          <t>Methylhydrazine and its salts</t>
        </is>
      </c>
      <c r="TU82" t="inlineStr">
        <is>
          <t>Methylhydrazine sulfate</t>
        </is>
      </c>
      <c r="TV82" t="inlineStr">
        <is>
          <t>Methylmercury compounds</t>
        </is>
      </c>
      <c r="TW82" t="inlineStr">
        <is>
          <t>Methyl-n-butyl ketone</t>
        </is>
      </c>
      <c r="TX82" t="inlineStr">
        <is>
          <t>Methyltestosterone</t>
        </is>
      </c>
      <c r="TY82" t="inlineStr">
        <is>
          <t>Methylthiouracil</t>
        </is>
      </c>
      <c r="TZ82" t="inlineStr">
        <is>
          <t>Metiram</t>
        </is>
      </c>
      <c r="UA82" t="inlineStr">
        <is>
          <t>Metronidazole</t>
        </is>
      </c>
      <c r="UB82" t="inlineStr">
        <is>
          <t>Michler's ketone</t>
        </is>
      </c>
      <c r="UC82" t="inlineStr">
        <is>
          <t>Midazolam hydrochloride</t>
        </is>
      </c>
      <c r="UD82" t="inlineStr">
        <is>
          <t>Minocycline hydrochloride (internal use)</t>
        </is>
      </c>
      <c r="UE82" t="inlineStr">
        <is>
          <t>Mirex</t>
        </is>
      </c>
      <c r="UF82" t="inlineStr">
        <is>
          <t>Misoprostol</t>
        </is>
      </c>
      <c r="UG82" t="inlineStr">
        <is>
          <t>Mitomycin C</t>
        </is>
      </c>
      <c r="UH82" t="inlineStr">
        <is>
          <t>Mitoxantrone hydrochloride</t>
        </is>
      </c>
      <c r="UI82" t="inlineStr">
        <is>
          <t>Molinate</t>
        </is>
      </c>
      <c r="UJ82" t="inlineStr">
        <is>
          <t>Molybdenum trioxide</t>
        </is>
      </c>
      <c r="UK82" t="inlineStr">
        <is>
          <t>MON 13900 (furilazole)</t>
        </is>
      </c>
      <c r="UL82" t="inlineStr">
        <is>
          <t>MON 4660 (dichloroacetyl-1-oxa-4-azaspiro(4,5)-decane</t>
        </is>
      </c>
      <c r="UM82" t="inlineStr">
        <is>
          <t>Monocrotaline</t>
        </is>
      </c>
      <c r="UN82" t="inlineStr">
        <is>
          <t>Mustard Gas</t>
        </is>
      </c>
      <c r="UO82" t="inlineStr">
        <is>
          <t>MX (3-chloro-4-dichloromethyl-5-hydroxy-2(5H)-furanone)</t>
        </is>
      </c>
      <c r="UP82" t="inlineStr">
        <is>
          <t>Myclobutanil</t>
        </is>
      </c>
      <c r="UQ82" t="inlineStr">
        <is>
          <t>N,N-Bis(2-chloroethyl)-2-naphthylamine (Chlornapazine)</t>
        </is>
      </c>
      <c r="UR82" t="inlineStr">
        <is>
          <t>N,N'-Diacetylbenzidine</t>
        </is>
      </c>
      <c r="US82" t="inlineStr">
        <is>
          <t>N,N-Dimethylacetamide</t>
        </is>
      </c>
      <c r="UT82" t="inlineStr">
        <is>
          <t>N,N-Dimethylformamide</t>
        </is>
      </c>
      <c r="UU82" t="inlineStr">
        <is>
          <t>N,N-Dimethyl-p-toluidine</t>
        </is>
      </c>
      <c r="UV82" t="inlineStr">
        <is>
          <t>N-[4-(5-Nitro-2-furyl)-2-thiazolyl]acetamide</t>
        </is>
      </c>
      <c r="UW82" t="inlineStr">
        <is>
          <t>Nabam</t>
        </is>
      </c>
      <c r="UX82" t="inlineStr">
        <is>
          <t>Nafarelin acetate</t>
        </is>
      </c>
      <c r="UY82" t="inlineStr">
        <is>
          <t>Nafenopin</t>
        </is>
      </c>
      <c r="UZ82" t="inlineStr">
        <is>
          <t>Nalidixic acid</t>
        </is>
      </c>
      <c r="VA82" t="inlineStr">
        <is>
          <t>Naphthalene</t>
        </is>
      </c>
      <c r="VB82" t="inlineStr">
        <is>
          <t>N-Carboxymethyl-N-nitrosourea</t>
        </is>
      </c>
      <c r="VC82" t="inlineStr">
        <is>
          <t>Neomycin sulfate (internal use)</t>
        </is>
      </c>
      <c r="VD82" t="inlineStr">
        <is>
          <t>Netilmicin sulfate</t>
        </is>
      </c>
      <c r="VE82" t="inlineStr">
        <is>
          <t>n-Hexane</t>
        </is>
      </c>
      <c r="VF82" t="inlineStr">
        <is>
          <t>Nickel (Metallic)</t>
        </is>
      </c>
      <c r="VG82" t="inlineStr">
        <is>
          <t>Nickel acetate</t>
        </is>
      </c>
      <c r="VH82" t="inlineStr">
        <is>
          <t>Nickel carbonate</t>
        </is>
      </c>
      <c r="VI82" t="inlineStr">
        <is>
          <t>Nickel carbonyl</t>
        </is>
      </c>
      <c r="VJ82" t="inlineStr">
        <is>
          <t>Nickel compounds</t>
        </is>
      </c>
      <c r="VK82" t="inlineStr">
        <is>
          <t>Nickel hydroxide</t>
        </is>
      </c>
      <c r="VL82" t="inlineStr">
        <is>
          <t>Nickel oxide</t>
        </is>
      </c>
      <c r="VM82" t="inlineStr">
        <is>
          <t>Nickel subsulfide</t>
        </is>
      </c>
      <c r="VN82" t="inlineStr">
        <is>
          <t>Nickelocene</t>
        </is>
      </c>
      <c r="VO82" t="inlineStr">
        <is>
          <t>Nicotine</t>
        </is>
      </c>
      <c r="VP82" t="inlineStr">
        <is>
          <t>Nifedipine</t>
        </is>
      </c>
      <c r="VQ82" t="inlineStr">
        <is>
          <t>Nimodipine</t>
        </is>
      </c>
      <c r="VR82" t="inlineStr">
        <is>
          <t>Niridazole</t>
        </is>
      </c>
      <c r="VS82" t="inlineStr">
        <is>
          <t>Nitrapyrin</t>
        </is>
      </c>
      <c r="VT82" t="inlineStr">
        <is>
          <t>Nitrilotriacetic acid</t>
        </is>
      </c>
      <c r="VU82" t="inlineStr">
        <is>
          <t>Nitrilotriacetic acid, trisodium salt monohydrate</t>
        </is>
      </c>
      <c r="VV82" t="inlineStr">
        <is>
          <t>Nitrobenzene</t>
        </is>
      </c>
      <c r="VW82" t="inlineStr">
        <is>
          <t>Nitrofen (technical grade)</t>
        </is>
      </c>
      <c r="VX82" t="inlineStr">
        <is>
          <t>Nitrofurantoin</t>
        </is>
      </c>
      <c r="VY82" t="inlineStr">
        <is>
          <t>Nitrofurazone</t>
        </is>
      </c>
      <c r="VZ82" t="inlineStr">
        <is>
          <t>Nitrogen mustard (Mechlorethamine)</t>
        </is>
      </c>
      <c r="WA82" t="inlineStr">
        <is>
          <t>Nitrogen mustard N-oxide</t>
        </is>
      </c>
      <c r="WB82" t="inlineStr">
        <is>
          <t>Nitrogen mustard N-oxide hydrochloride</t>
        </is>
      </c>
      <c r="WC82" t="inlineStr">
        <is>
          <t>Nitromethane</t>
        </is>
      </c>
      <c r="WD82" t="inlineStr">
        <is>
          <t>Nitrous oxide</t>
        </is>
      </c>
      <c r="WE82" t="inlineStr">
        <is>
          <t>N-Methyl-N'-nitro-N-nitrosoguanidine</t>
        </is>
      </c>
      <c r="WF82" t="inlineStr">
        <is>
          <t>N-Methylolacrylamide</t>
        </is>
      </c>
      <c r="WG82" t="inlineStr">
        <is>
          <t>N-Methylpyrrolidone</t>
        </is>
      </c>
      <c r="WH82" t="inlineStr">
        <is>
          <t>N-Nitrosodiethanolamine</t>
        </is>
      </c>
      <c r="WI82" t="inlineStr">
        <is>
          <t>N-Nitrosodiethylamine</t>
        </is>
      </c>
      <c r="WJ82" t="inlineStr">
        <is>
          <t>N-Nitrosodimethylamine</t>
        </is>
      </c>
      <c r="WK82" t="inlineStr">
        <is>
          <t>N-Nitrosodi-n-butylamine</t>
        </is>
      </c>
      <c r="WL82" t="inlineStr">
        <is>
          <t>N-Nitrosodi-n-propylamine</t>
        </is>
      </c>
      <c r="WM82" t="inlineStr">
        <is>
          <t>N-Nitrosodiphenylamine</t>
        </is>
      </c>
      <c r="WN82" t="inlineStr">
        <is>
          <t>N-Nitrosomethylethylamine</t>
        </is>
      </c>
      <c r="WO82" t="inlineStr">
        <is>
          <t>N-Nitrosomethyl-n-butylamine</t>
        </is>
      </c>
      <c r="WP82" t="inlineStr">
        <is>
          <t>N-Nitrosomethyl-n-decylamine</t>
        </is>
      </c>
      <c r="WQ82" t="inlineStr">
        <is>
          <t>N-Nitrosomethyl-n-dodecylamine</t>
        </is>
      </c>
      <c r="WR82" t="inlineStr">
        <is>
          <t>N-Nitrosomethyl-n-heptylamine</t>
        </is>
      </c>
      <c r="WS82" t="inlineStr">
        <is>
          <t>N-Nitrosomethyl-n-hexylamine</t>
        </is>
      </c>
      <c r="WT82" t="inlineStr">
        <is>
          <t>N-Nitrosomethyl-n-nonylamine</t>
        </is>
      </c>
      <c r="WU82" t="inlineStr">
        <is>
          <t>N-Nitrosomethyl-n-octylamine</t>
        </is>
      </c>
      <c r="WV82" t="inlineStr">
        <is>
          <t>N-Nitrosomethyl-n-pentylamine</t>
        </is>
      </c>
      <c r="WW82" t="inlineStr">
        <is>
          <t>N-Nitrosomethyl-n-propylamine</t>
        </is>
      </c>
      <c r="WX82" t="inlineStr">
        <is>
          <t>N-Nitrosomethyl-n-tetradecylamine</t>
        </is>
      </c>
      <c r="WY82" t="inlineStr">
        <is>
          <t>N-Nitrosomethyl-n-undecylamine</t>
        </is>
      </c>
      <c r="WZ82" t="inlineStr">
        <is>
          <t>N-Nitrosomethylvinylamine</t>
        </is>
      </c>
      <c r="XA82" t="inlineStr">
        <is>
          <t>N-Nitrosomorpholine</t>
        </is>
      </c>
      <c r="XB82" t="inlineStr">
        <is>
          <t>N-Nitroso-N-ethylurea</t>
        </is>
      </c>
      <c r="XC82" t="inlineStr">
        <is>
          <t>N-Nitroso-N-methylurea</t>
        </is>
      </c>
      <c r="XD82" t="inlineStr">
        <is>
          <t>N-Nitroso-N-methylurethane</t>
        </is>
      </c>
      <c r="XE82" t="inlineStr">
        <is>
          <t>N-Nitrosonornicotine</t>
        </is>
      </c>
      <c r="XF82" t="inlineStr">
        <is>
          <t>N-Nitrosopiperidine</t>
        </is>
      </c>
      <c r="XG82" t="inlineStr">
        <is>
          <t>N-Nitrosopyrrolidine</t>
        </is>
      </c>
      <c r="XH82" t="inlineStr">
        <is>
          <t>N-Nitrososarcosine</t>
        </is>
      </c>
      <c r="XI82" t="inlineStr">
        <is>
          <t>Norethisterone (Norethindrone)</t>
        </is>
      </c>
      <c r="XJ82" t="inlineStr">
        <is>
          <t>Norethisterone (Norethindrone) /Ethinyl estradiol</t>
        </is>
      </c>
      <c r="XK82" t="inlineStr">
        <is>
          <t>Norethisterone (Norethindrone) /Mestranol</t>
        </is>
      </c>
      <c r="XL82" t="inlineStr">
        <is>
          <t>Norethisterone acetate (Norethindrone acetate)</t>
        </is>
      </c>
      <c r="XM82" t="inlineStr">
        <is>
          <t>Norethynodrel</t>
        </is>
      </c>
      <c r="XN82" t="inlineStr">
        <is>
          <t>Norgestrel</t>
        </is>
      </c>
      <c r="XO82" t="inlineStr">
        <is>
          <t>o,p'-DDT</t>
        </is>
      </c>
      <c r="XP82" t="inlineStr">
        <is>
          <t>o-Aminoazotoluene</t>
        </is>
      </c>
      <c r="XQ82" t="inlineStr">
        <is>
          <t>o-Anisidine</t>
        </is>
      </c>
      <c r="XR82" t="inlineStr">
        <is>
          <t>o-Anisidine hydrochloride</t>
        </is>
      </c>
      <c r="XS82" t="inlineStr">
        <is>
          <t>Ochratoxin A</t>
        </is>
      </c>
      <c r="XT82" t="inlineStr">
        <is>
          <t>o-Dinitrobenzene</t>
        </is>
      </c>
      <c r="XU82" t="inlineStr">
        <is>
          <t>Oil Orange SS</t>
        </is>
      </c>
      <c r="XV82" t="inlineStr">
        <is>
          <t>o-Nitroanisole</t>
        </is>
      </c>
      <c r="XW82" t="inlineStr">
        <is>
          <t>o-Nitrotoluene</t>
        </is>
      </c>
      <c r="XX82" t="inlineStr">
        <is>
          <t>o-Phenylenediamine</t>
        </is>
      </c>
      <c r="XY82" t="inlineStr">
        <is>
          <t>o-Phenylenediamine and its salts</t>
        </is>
      </c>
      <c r="XZ82" t="inlineStr">
        <is>
          <t>o-Phenylenediamine dihydochloride</t>
        </is>
      </c>
      <c r="YA82" t="inlineStr">
        <is>
          <t>o-Phenylphenate, sodium</t>
        </is>
      </c>
      <c r="YB82" t="inlineStr">
        <is>
          <t>o-Phenylphenol</t>
        </is>
      </c>
      <c r="YC82" t="inlineStr">
        <is>
          <t>Oral contraceptives, combined</t>
        </is>
      </c>
      <c r="YD82" t="inlineStr">
        <is>
          <t>Oral contraceptives, sequential</t>
        </is>
      </c>
      <c r="YE82" t="inlineStr">
        <is>
          <t>Oryzalin</t>
        </is>
      </c>
      <c r="YF82" t="inlineStr">
        <is>
          <t>o-Toluidine</t>
        </is>
      </c>
      <c r="YG82" t="inlineStr">
        <is>
          <t>o-Toluidine hydrochloride</t>
        </is>
      </c>
      <c r="YH82" t="inlineStr">
        <is>
          <t>Oxadiazon</t>
        </is>
      </c>
      <c r="YI82" t="inlineStr">
        <is>
          <t>Oxazepam</t>
        </is>
      </c>
      <c r="YJ82" t="inlineStr">
        <is>
          <t>Oxydemeton methyl</t>
        </is>
      </c>
      <c r="YK82" t="inlineStr">
        <is>
          <t>Oxymetholone</t>
        </is>
      </c>
      <c r="YL82" t="inlineStr">
        <is>
          <t>Oxytetracycline (internal use)</t>
        </is>
      </c>
      <c r="YM82" t="inlineStr">
        <is>
          <t>Oxytetracycline hydrochloride (internal use)</t>
        </is>
      </c>
      <c r="YN82" t="inlineStr">
        <is>
          <t>Oxythioquinox (Chinomethionat)</t>
        </is>
      </c>
      <c r="YO82" t="inlineStr">
        <is>
          <t>p,p'-DDT</t>
        </is>
      </c>
      <c r="YP82" t="inlineStr">
        <is>
          <t>p-a,a,a-Tetrachlorotoluene</t>
        </is>
      </c>
      <c r="YQ82" t="inlineStr">
        <is>
          <t>Paclitaxel</t>
        </is>
      </c>
      <c r="YR82" t="inlineStr">
        <is>
          <t>p-Aminoazobenzene</t>
        </is>
      </c>
      <c r="YS82" t="inlineStr">
        <is>
          <t>p-chloro-α,α,α-trifluorotoluene (para-Chlorobenzotrifluoride, PCBTF)</t>
        </is>
      </c>
      <c r="YT82" t="inlineStr">
        <is>
          <t>Panfuran S</t>
        </is>
      </c>
      <c r="YU82" t="inlineStr">
        <is>
          <t>para-Nitroanisole</t>
        </is>
      </c>
      <c r="YV82" t="inlineStr">
        <is>
          <t>Paramethadione</t>
        </is>
      </c>
      <c r="YW82" t="inlineStr">
        <is>
          <t>Parathion</t>
        </is>
      </c>
      <c r="YX82" t="inlineStr">
        <is>
          <t>p-Chloroaniline</t>
        </is>
      </c>
      <c r="YY82" t="inlineStr">
        <is>
          <t>p-Chloroaniline hydrochloride</t>
        </is>
      </c>
      <c r="YZ82" t="inlineStr">
        <is>
          <t>p-Chloro-o-toluidine</t>
        </is>
      </c>
      <c r="ZA82" t="inlineStr">
        <is>
          <t>p-Chloro-o-toluidine, hydrochloride</t>
        </is>
      </c>
      <c r="ZB82" t="inlineStr">
        <is>
          <t>p-Chloro-o-toluidine, strong acid salts of</t>
        </is>
      </c>
      <c r="ZC82" t="inlineStr">
        <is>
          <t>p-Cresidine</t>
        </is>
      </c>
      <c r="ZD82" t="inlineStr">
        <is>
          <t>p-Dichlorobenzene</t>
        </is>
      </c>
      <c r="ZE82" t="inlineStr">
        <is>
          <t>p-Dinitrobenzene</t>
        </is>
      </c>
      <c r="ZF82" t="inlineStr">
        <is>
          <t>Penicillamine</t>
        </is>
      </c>
      <c r="ZG82" t="inlineStr">
        <is>
          <t>pentabromodiphenyl ether mixture [DE-71 (technical grade)]</t>
        </is>
      </c>
      <c r="ZH82" t="inlineStr">
        <is>
          <t>Pentachlorophenol</t>
        </is>
      </c>
      <c r="ZI82" t="inlineStr">
        <is>
          <t>Pentobarbital sodium</t>
        </is>
      </c>
      <c r="ZJ82" t="inlineStr">
        <is>
          <t>Pentosan polysulfate sodium</t>
        </is>
      </c>
      <c r="ZK82" t="inlineStr">
        <is>
          <t>Pentostatin</t>
        </is>
      </c>
      <c r="ZL82" t="inlineStr">
        <is>
          <t>Perfluorooctane sulfonate (PFOS)</t>
        </is>
      </c>
      <c r="ZM82" t="inlineStr">
        <is>
          <t>Perfluorooctanoic acid (PFOA)</t>
        </is>
      </c>
      <c r="ZN82" t="inlineStr">
        <is>
          <t>Pertuzumab</t>
        </is>
      </c>
      <c r="ZO82" t="inlineStr">
        <is>
          <t>Phenacemide</t>
        </is>
      </c>
      <c r="ZP82" t="inlineStr">
        <is>
          <t>Phenacetin</t>
        </is>
      </c>
      <c r="ZQ82" t="inlineStr">
        <is>
          <t>Phenazopyridine</t>
        </is>
      </c>
      <c r="ZR82" t="inlineStr">
        <is>
          <t>Phenazopyridine hydrochloride</t>
        </is>
      </c>
      <c r="ZS82" t="inlineStr">
        <is>
          <t>Phenesterin</t>
        </is>
      </c>
      <c r="ZT82" t="inlineStr">
        <is>
          <t>Phenobarbital</t>
        </is>
      </c>
      <c r="ZU82" t="inlineStr">
        <is>
          <t>Phenolphthalein</t>
        </is>
      </c>
      <c r="ZV82" t="inlineStr">
        <is>
          <t>Phenoxybenzamine</t>
        </is>
      </c>
      <c r="ZW82" t="inlineStr">
        <is>
          <t>Phenoxybenzamine hydrochloride</t>
        </is>
      </c>
      <c r="ZX82" t="inlineStr">
        <is>
          <t>Phenprocoumon</t>
        </is>
      </c>
      <c r="ZY82" t="inlineStr">
        <is>
          <t>Phenyl glycidyl ether</t>
        </is>
      </c>
      <c r="ZZ82" t="inlineStr">
        <is>
          <t>Phenylhydrazine</t>
        </is>
      </c>
      <c r="AAA82" t="inlineStr">
        <is>
          <t>Phenylhydrazine and its salts</t>
        </is>
      </c>
      <c r="AAB82" t="inlineStr">
        <is>
          <t>Phenylhydrazine hydrochloride</t>
        </is>
      </c>
      <c r="AAC82" t="inlineStr">
        <is>
          <t>Phenylphosphine</t>
        </is>
      </c>
      <c r="AAD82" t="inlineStr">
        <is>
          <t>PhiP(2-Amino-1-methyl-6-phenylimidazol[4,5-b]pyridine)</t>
        </is>
      </c>
      <c r="AAE82" t="inlineStr">
        <is>
          <t>Pimozide</t>
        </is>
      </c>
      <c r="AAF82" t="inlineStr">
        <is>
          <t>Pioglitazone</t>
        </is>
      </c>
      <c r="AAG82" t="inlineStr">
        <is>
          <t>Pipobroman</t>
        </is>
      </c>
      <c r="AAH82" t="inlineStr">
        <is>
          <t>Pirimicarb</t>
        </is>
      </c>
      <c r="AAI82" t="inlineStr">
        <is>
          <t>Plicamycin</t>
        </is>
      </c>
      <c r="AAJ82" t="inlineStr">
        <is>
          <t>p-Nitrosodiphenylamine</t>
        </is>
      </c>
      <c r="AAK82" t="inlineStr">
        <is>
          <t>Polybrominated biphenyls</t>
        </is>
      </c>
      <c r="AAL82" t="inlineStr">
        <is>
          <t>Polychlorinated biphenyls</t>
        </is>
      </c>
      <c r="AAM82" t="inlineStr">
        <is>
          <t>Polychlorinated dibenzofurans</t>
        </is>
      </c>
      <c r="AAN82" t="inlineStr">
        <is>
          <t>Polychlorinated dibenzo-p-dioxins</t>
        </is>
      </c>
      <c r="AAO82" t="inlineStr">
        <is>
          <t>Polygeenan</t>
        </is>
      </c>
      <c r="AAP82" t="inlineStr">
        <is>
          <t>Ponceau 3R</t>
        </is>
      </c>
      <c r="AAQ82" t="inlineStr">
        <is>
          <t>Ponceau MX</t>
        </is>
      </c>
      <c r="AAR82" t="inlineStr">
        <is>
          <t>Potassium bromate</t>
        </is>
      </c>
      <c r="AAS82" t="inlineStr">
        <is>
          <t>Potassium cyanide</t>
        </is>
      </c>
      <c r="AAT82" t="inlineStr">
        <is>
          <t>Potassium dimethyldithiocarbamate</t>
        </is>
      </c>
      <c r="AAU82" t="inlineStr">
        <is>
          <t>Pravastatin sodium</t>
        </is>
      </c>
      <c r="AAV82" t="inlineStr">
        <is>
          <t>Prednisolone sodium phosphate</t>
        </is>
      </c>
      <c r="AAW82" t="inlineStr">
        <is>
          <t>Primidone</t>
        </is>
      </c>
      <c r="AAX82" t="inlineStr">
        <is>
          <t>Procarbazine</t>
        </is>
      </c>
      <c r="AAY82" t="inlineStr">
        <is>
          <t>Procarbazine hydrochloride</t>
        </is>
      </c>
      <c r="AAZ82" t="inlineStr">
        <is>
          <t>Procymidone</t>
        </is>
      </c>
      <c r="ABA82" t="inlineStr">
        <is>
          <t>Progesterone</t>
        </is>
      </c>
      <c r="ABB82" t="inlineStr">
        <is>
          <t>Pronamide</t>
        </is>
      </c>
      <c r="ABC82" t="inlineStr">
        <is>
          <t>Propachlor</t>
        </is>
      </c>
      <c r="ABD82" t="inlineStr">
        <is>
          <t>Propargite</t>
        </is>
      </c>
      <c r="ABE82" t="inlineStr">
        <is>
          <t>Propazine</t>
        </is>
      </c>
      <c r="ABF82" t="inlineStr">
        <is>
          <t>Propoxur</t>
        </is>
      </c>
      <c r="ABG82" t="inlineStr">
        <is>
          <t>Propylene glycol mono-t-butyl ether</t>
        </is>
      </c>
      <c r="ABH82" t="inlineStr">
        <is>
          <t>Propylene oxide</t>
        </is>
      </c>
      <c r="ABI82" t="inlineStr">
        <is>
          <t>Propylthiouracil</t>
        </is>
      </c>
      <c r="ABJ82" t="inlineStr">
        <is>
          <t>Pulegone</t>
        </is>
      </c>
      <c r="ABK82" t="inlineStr">
        <is>
          <t>Pymetrozine</t>
        </is>
      </c>
      <c r="ABL82" t="inlineStr">
        <is>
          <t>Pyridine</t>
        </is>
      </c>
      <c r="ABM82" t="inlineStr">
        <is>
          <t>Pyrimethamine</t>
        </is>
      </c>
      <c r="ABN82" t="inlineStr">
        <is>
          <t>Quazepam</t>
        </is>
      </c>
      <c r="ABO82" t="inlineStr">
        <is>
          <t>Quinoline and its strong acid salts</t>
        </is>
      </c>
      <c r="ABP82" t="inlineStr">
        <is>
          <t>Quizalofop-ethyl</t>
        </is>
      </c>
      <c r="ABQ82" t="inlineStr">
        <is>
          <t>Radionuclides</t>
        </is>
      </c>
      <c r="ABR82" t="inlineStr">
        <is>
          <t>Reserpine</t>
        </is>
      </c>
      <c r="ABS82" t="inlineStr">
        <is>
          <t>Residual (heavy) fuel oils</t>
        </is>
      </c>
      <c r="ABT82" t="inlineStr">
        <is>
          <t>Resmethrin</t>
        </is>
      </c>
      <c r="ABU82" t="inlineStr">
        <is>
          <t>Retinol/retinyl esters, when in daily dosages in excess of 10,000 IU, or 3,000 retinol equivalents.</t>
        </is>
      </c>
      <c r="ABV82" t="inlineStr">
        <is>
          <t>Ribavirin</t>
        </is>
      </c>
      <c r="ABW82" t="inlineStr">
        <is>
          <t>Riddelliine</t>
        </is>
      </c>
      <c r="ABX82" t="inlineStr">
        <is>
          <t>Rifampin</t>
        </is>
      </c>
      <c r="ABY82" t="inlineStr">
        <is>
          <t>S,S,S-Tributyl phosphorotrithioate (Tribufos, DEF)</t>
        </is>
      </c>
      <c r="ABZ82" t="inlineStr">
        <is>
          <t>Safrole</t>
        </is>
      </c>
      <c r="ACA82" t="inlineStr">
        <is>
          <t>Salted fish, Chinese-style</t>
        </is>
      </c>
      <c r="ACB82" t="inlineStr">
        <is>
          <t>Secobarbital sodium</t>
        </is>
      </c>
      <c r="ACC82" t="inlineStr">
        <is>
          <t>Sedaxane</t>
        </is>
      </c>
      <c r="ACD82" t="inlineStr">
        <is>
          <t>Selenium sulfide</t>
        </is>
      </c>
      <c r="ACE82" t="inlineStr">
        <is>
          <t>Sermorelin acetate</t>
        </is>
      </c>
      <c r="ACF82" t="inlineStr">
        <is>
          <t>Shale-oils</t>
        </is>
      </c>
      <c r="ACG82" t="inlineStr">
        <is>
          <t>Silica, crystalline (airborne particles of respirable size)</t>
        </is>
      </c>
      <c r="ACH82" t="inlineStr">
        <is>
          <t>Simazine</t>
        </is>
      </c>
      <c r="ACI82" t="inlineStr">
        <is>
          <t>Sodium cyanide</t>
        </is>
      </c>
      <c r="ACJ82" t="inlineStr">
        <is>
          <t>Sodium dimethyldithiocarbamate</t>
        </is>
      </c>
      <c r="ACK82" t="inlineStr">
        <is>
          <t>Sodium fluoroacetate</t>
        </is>
      </c>
      <c r="ACL82" t="inlineStr">
        <is>
          <t>Soots, tars, and mineral oils (untreated and mildly treated oils and used engine oils)</t>
        </is>
      </c>
      <c r="ACM82" t="inlineStr">
        <is>
          <t>Spirodiclofen</t>
        </is>
      </c>
      <c r="ACN82" t="inlineStr">
        <is>
          <t>Spironolactone</t>
        </is>
      </c>
      <c r="ACO82" t="inlineStr">
        <is>
          <t>Stanozolol</t>
        </is>
      </c>
      <c r="ACP82" t="inlineStr">
        <is>
          <t>Sterigmatocystin</t>
        </is>
      </c>
      <c r="ACQ82" t="inlineStr">
        <is>
          <t>Streptomycin sulfate</t>
        </is>
      </c>
      <c r="ACR82" t="inlineStr">
        <is>
          <t>Streptozocin (streptozotocin)</t>
        </is>
      </c>
      <c r="ACS82" t="inlineStr">
        <is>
          <t>Streptozotocin (streptozocin)</t>
        </is>
      </c>
      <c r="ACT82" t="inlineStr">
        <is>
          <t>Strong inorganic acid mists containing sulfuric acid</t>
        </is>
      </c>
      <c r="ACU82" t="inlineStr">
        <is>
          <t>Styrene</t>
        </is>
      </c>
      <c r="ACV82" t="inlineStr">
        <is>
          <t>Styrene oxide</t>
        </is>
      </c>
      <c r="ACW82" t="inlineStr">
        <is>
          <t>Sulfallate</t>
        </is>
      </c>
      <c r="ACX82" t="inlineStr">
        <is>
          <t>Sulfasalazine (Salicylazosulfapyridine)</t>
        </is>
      </c>
      <c r="ACY82" t="inlineStr">
        <is>
          <t>Sulfur dioxidee</t>
        </is>
      </c>
      <c r="ACZ82" t="inlineStr">
        <is>
          <t>Sulindac</t>
        </is>
      </c>
      <c r="ADA82" t="inlineStr">
        <is>
          <t>Talc containing asbestiform fibers</t>
        </is>
      </c>
      <c r="ADB82" t="inlineStr">
        <is>
          <t>Tamoxifen and its salts</t>
        </is>
      </c>
      <c r="ADC82" t="inlineStr">
        <is>
          <t>Tamoxifen citrate</t>
        </is>
      </c>
      <c r="ADD82" t="inlineStr">
        <is>
          <t>Temazepam</t>
        </is>
      </c>
      <c r="ADE82" t="inlineStr">
        <is>
          <t>Teniposide</t>
        </is>
      </c>
      <c r="ADF82" t="inlineStr">
        <is>
          <t>Terbacil</t>
        </is>
      </c>
      <c r="ADG82" t="inlineStr">
        <is>
          <t>Teriparatide</t>
        </is>
      </c>
      <c r="ADH82" t="inlineStr">
        <is>
          <t>Terrazole</t>
        </is>
      </c>
      <c r="ADI82" t="inlineStr">
        <is>
          <t>Testosterone and its esters</t>
        </is>
      </c>
      <c r="ADJ82" t="inlineStr">
        <is>
          <t>Testosterone cypionate</t>
        </is>
      </c>
      <c r="ADK82" t="inlineStr">
        <is>
          <t>Testosterone enanthate</t>
        </is>
      </c>
      <c r="ADL82" t="inlineStr">
        <is>
          <t>Tetrabromobisphenol A</t>
        </is>
      </c>
      <c r="ADM82" t="inlineStr">
        <is>
          <t>Tetrachloroethylene (Perchloroethylene)</t>
        </is>
      </c>
      <c r="ADN82" t="inlineStr">
        <is>
          <t>Tetrachlorvinphos</t>
        </is>
      </c>
      <c r="ADO82" t="inlineStr">
        <is>
          <t>Tetracycline (internal use)</t>
        </is>
      </c>
      <c r="ADP82" t="inlineStr">
        <is>
          <t>Tetracycline hydrochloride (internal use)</t>
        </is>
      </c>
      <c r="ADQ82" t="inlineStr">
        <is>
          <t>Tetracyclines (internal use)</t>
        </is>
      </c>
      <c r="ADR82" t="inlineStr">
        <is>
          <t>Tetrafluoroethylene</t>
        </is>
      </c>
      <c r="ADS82" t="inlineStr">
        <is>
          <t>Tetrahydrofuran</t>
        </is>
      </c>
      <c r="ADT82" t="inlineStr">
        <is>
          <t>Tetranitromethane</t>
        </is>
      </c>
      <c r="ADU82" t="inlineStr">
        <is>
          <t>Thalidomide</t>
        </is>
      </c>
      <c r="ADV82" t="inlineStr">
        <is>
          <t>Thioacetamide</t>
        </is>
      </c>
      <c r="ADW82" t="inlineStr">
        <is>
          <t>Thiodicarb</t>
        </is>
      </c>
      <c r="ADX82" t="inlineStr">
        <is>
          <t>Thioguanine</t>
        </is>
      </c>
      <c r="ADY82" t="inlineStr">
        <is>
          <t>Thiophanate methyl</t>
        </is>
      </c>
      <c r="ADZ82" t="inlineStr">
        <is>
          <t>Thiouracil</t>
        </is>
      </c>
      <c r="AEA82" t="inlineStr">
        <is>
          <t>Thiourea</t>
        </is>
      </c>
      <c r="AEB82" t="inlineStr">
        <is>
          <t>Thorium dioxide</t>
        </is>
      </c>
      <c r="AEC82" t="inlineStr">
        <is>
          <t>Titanium dioxide (airborne, unbound particles of respirable size)</t>
        </is>
      </c>
      <c r="AED82" t="inlineStr">
        <is>
          <t>Tobacco smoke</t>
        </is>
      </c>
      <c r="AEE82" t="inlineStr">
        <is>
          <t>Tobacco smoke (primary)</t>
        </is>
      </c>
      <c r="AEF82" t="inlineStr">
        <is>
          <t>Tobacco, oral use of smokeless products</t>
        </is>
      </c>
      <c r="AEG82" t="inlineStr">
        <is>
          <t>Tobramycin sulfate</t>
        </is>
      </c>
      <c r="AEH82" t="inlineStr">
        <is>
          <t>Toluene</t>
        </is>
      </c>
      <c r="AEI82" t="inlineStr">
        <is>
          <t>Toluene diisocyanate</t>
        </is>
      </c>
      <c r="AEJ82" t="inlineStr">
        <is>
          <t>Topiramate</t>
        </is>
      </c>
      <c r="AEK82" t="inlineStr">
        <is>
          <t>Toxaphene (Polychlorinated camphenes)</t>
        </is>
      </c>
      <c r="AEL82" t="inlineStr">
        <is>
          <t>Toxins derived from Fusarium moniliforme (Fusarium verticillioides)</t>
        </is>
      </c>
      <c r="AEM82" t="inlineStr">
        <is>
          <t>trans-2-[(Dimethylamino)methylimino]-5-[2-(5-nitro-2-furyl)vinyl]-1,3,4-oxadiazole</t>
        </is>
      </c>
      <c r="AEN82" t="inlineStr">
        <is>
          <t>Treosulfan</t>
        </is>
      </c>
      <c r="AEO82" t="inlineStr">
        <is>
          <t>Triadimefon</t>
        </is>
      </c>
      <c r="AEP82" t="inlineStr">
        <is>
          <t>Triamterene</t>
        </is>
      </c>
      <c r="AEQ82" t="inlineStr">
        <is>
          <t>Triazolam</t>
        </is>
      </c>
      <c r="AER82" t="inlineStr">
        <is>
          <t>Tributyltin methacrylate</t>
        </is>
      </c>
      <c r="AES82" t="inlineStr">
        <is>
          <t>Trichlormethine (Trimustine hydrochloride)</t>
        </is>
      </c>
      <c r="AET82" t="inlineStr">
        <is>
          <t>Trichloroacetic acid</t>
        </is>
      </c>
      <c r="AEU82" t="inlineStr">
        <is>
          <t>Trichloroethylene</t>
        </is>
      </c>
      <c r="AEV82" t="inlineStr">
        <is>
          <t>Trientine hydrochloride</t>
        </is>
      </c>
      <c r="AEW82" t="inlineStr">
        <is>
          <t>Triforine</t>
        </is>
      </c>
      <c r="AEX82" t="inlineStr">
        <is>
          <t>Trilostane</t>
        </is>
      </c>
      <c r="AEY82" t="inlineStr">
        <is>
          <t>TRIM® VX</t>
        </is>
      </c>
      <c r="AEZ82" t="inlineStr">
        <is>
          <t>Trimethadione</t>
        </is>
      </c>
      <c r="AFA82" t="inlineStr">
        <is>
          <t>Trimethyl phosphate</t>
        </is>
      </c>
      <c r="AFB82" t="inlineStr">
        <is>
          <t>Trimethylolpropane triacrylate, technical grade</t>
        </is>
      </c>
      <c r="AFC82" t="inlineStr">
        <is>
          <t>Trimetrexate glucuronate</t>
        </is>
      </c>
      <c r="AFD82" t="inlineStr">
        <is>
          <t>Triphenyltin hydroxide</t>
        </is>
      </c>
      <c r="AFE82" t="inlineStr">
        <is>
          <t>Tris(1,3-dichloro-2-propyl) phosphate (TDCPP)</t>
        </is>
      </c>
      <c r="AFF82" t="inlineStr">
        <is>
          <t>Tris(1-aziridinyl)phosphine sulfide (Thiotepa)</t>
        </is>
      </c>
      <c r="AFG82" t="inlineStr">
        <is>
          <t>Tris(2,3-dibromopropyl)phosphate</t>
        </is>
      </c>
      <c r="AFH82" t="inlineStr">
        <is>
          <t>Tris(2-chloroethyl) phosphate</t>
        </is>
      </c>
      <c r="AFI82" t="inlineStr">
        <is>
          <t>Tris(aziridinyl)-p-benzoquinone (Triaziquone)</t>
        </is>
      </c>
      <c r="AFJ82" t="inlineStr">
        <is>
          <t>Trp-P-1 (Tryptophan-P-1)</t>
        </is>
      </c>
      <c r="AFK82" t="inlineStr">
        <is>
          <t>Trp-P-2 (Tryptophan-P-2)</t>
        </is>
      </c>
      <c r="AFL82" t="inlineStr">
        <is>
          <t>Trypan blue (commercial grade)</t>
        </is>
      </c>
      <c r="AFM82" t="inlineStr">
        <is>
          <t>Unleaded gasoline (wholly vaporized)</t>
        </is>
      </c>
      <c r="AFN82" t="inlineStr">
        <is>
          <t>Uracil mustard</t>
        </is>
      </c>
      <c r="AFO82" t="inlineStr">
        <is>
          <t>Urethane (Ethyl carbamate)</t>
        </is>
      </c>
      <c r="AFP82" t="inlineStr">
        <is>
          <t>Urofollitropin</t>
        </is>
      </c>
      <c r="AFQ82" t="inlineStr">
        <is>
          <t>Valproate (Valproic acid)</t>
        </is>
      </c>
      <c r="AFR82" t="inlineStr">
        <is>
          <t>Vinblastine sulfate</t>
        </is>
      </c>
      <c r="AFS82" t="inlineStr">
        <is>
          <t>Vinclozolin</t>
        </is>
      </c>
      <c r="AFT82" t="inlineStr">
        <is>
          <t>Vincristine sulfate</t>
        </is>
      </c>
      <c r="AFU82" t="inlineStr">
        <is>
          <t>Vinyl bromide</t>
        </is>
      </c>
      <c r="AFV82" t="inlineStr">
        <is>
          <t>Vinyl chloride</t>
        </is>
      </c>
      <c r="AFW82" t="inlineStr">
        <is>
          <t>Vinyl cyclohexene dioxide (4-Vinyl-1-cyclohexene diepoxide)</t>
        </is>
      </c>
      <c r="AFX82" t="inlineStr">
        <is>
          <t>Vinyl fluoride</t>
        </is>
      </c>
      <c r="AFY82" t="inlineStr">
        <is>
          <t>Vinyl trichloride (1,1,2-Trichloroethane)</t>
        </is>
      </c>
      <c r="AFZ82" t="inlineStr">
        <is>
          <t>Vinylidene chloride (1,1-Dichloroethylene)</t>
        </is>
      </c>
      <c r="AGA82" t="inlineStr">
        <is>
          <t>Warfarin</t>
        </is>
      </c>
      <c r="AGB82" t="inlineStr">
        <is>
          <t>Wood dust</t>
        </is>
      </c>
      <c r="AGC82" t="inlineStr">
        <is>
          <t>Zalcitabine</t>
        </is>
      </c>
      <c r="AGD82" t="inlineStr">
        <is>
          <t>Zidovudine (AZT)</t>
        </is>
      </c>
      <c r="AGE82" t="inlineStr">
        <is>
          <t>Zileuton</t>
        </is>
      </c>
      <c r="AGF82" t="inlineStr">
        <is>
          <t>α-Methyl styrene (alpha-Methylstyrene)</t>
        </is>
      </c>
      <c r="AGG82" t="inlineStr">
        <is>
          <t>Gentian violet (Crystal violet)</t>
        </is>
      </c>
      <c r="AGH82" t="inlineStr">
        <is>
          <t>N-Nitrosohexamethyleneimine</t>
        </is>
      </c>
      <c r="AGI82" t="inlineStr">
        <is>
          <t>Nickel (soluble compounds)</t>
        </is>
      </c>
      <c r="AGJ82" t="inlineStr">
        <is>
          <t>Alcoholic beverages</t>
        </is>
      </c>
      <c r="AGK82" t="inlineStr">
        <is>
          <t>Alcoholic beverages, when associated with alcohol abuse</t>
        </is>
      </c>
      <c r="AGL82" t="inlineStr">
        <is>
          <t>2-Amino-4-chlorophenol</t>
        </is>
      </c>
      <c r="AGM82" t="inlineStr">
        <is>
          <t>Angiotensin converting enzyme  (ACE) inhibitors</t>
        </is>
      </c>
      <c r="AGN82" t="inlineStr">
        <is>
          <t>Anthracene</t>
        </is>
      </c>
      <c r="AGO82" t="inlineStr">
        <is>
          <t>N,N-Bis(2-chloroethyl)-2-naphthylamine  (Chlornapazine)</t>
        </is>
      </c>
      <c r="AGP82" t="inlineStr">
        <is>
          <t>Bis(2-chloro-1-methylethyl)ether,  technical grade</t>
        </is>
      </c>
      <c r="AGQ82" t="inlineStr">
        <is>
          <t>Bisphenol S (BPS)</t>
        </is>
      </c>
      <c r="AGR82" t="inlineStr">
        <is>
          <t>1-Bromo-3-chloropropane</t>
        </is>
      </c>
      <c r="AGS82" t="inlineStr">
        <is>
          <t>1-Butyl glycidyl ether</t>
        </is>
      </c>
      <c r="AGT82" t="inlineStr">
        <is>
          <t>Coal-tar pitch</t>
        </is>
      </c>
      <c r="AGU82" t="inlineStr">
        <is>
          <t>Coconut oil diethanolamine condensate (cocamide diethanolamine)</t>
        </is>
      </c>
      <c r="AGV82" t="inlineStr">
        <is>
          <t>1,4-Dichloro-2-nitrobenzene</t>
        </is>
      </c>
      <c r="AGW82" t="inlineStr">
        <is>
          <t>2,4-Dichloro-1-nitrobenzene</t>
        </is>
      </c>
      <c r="AGX82" t="inlineStr">
        <is>
          <t>Adultb</t>
        </is>
      </c>
      <c r="AGY82" t="inlineStr">
        <is>
          <t>Infant boys, age 29 days to 24 monthsb</t>
        </is>
      </c>
      <c r="AGZ82" t="inlineStr">
        <is>
          <t>Neonatal infant boys, age 0 to 28 daysb</t>
        </is>
      </c>
      <c r="AHA82" t="inlineStr">
        <is>
          <t>Dimethyl hydrogen phosphite</t>
        </is>
      </c>
      <c r="AHB82" t="inlineStr">
        <is>
          <t>Fluoro-edenite fibrous amphibole</t>
        </is>
      </c>
      <c r="AHC82" t="inlineStr">
        <is>
          <t>Glycidyl methacrylate</t>
        </is>
      </c>
      <c r="AHD82" t="inlineStr">
        <is>
          <t>Cyanide salts that readily dissociate in solution (expressed as cyanide)f</t>
        </is>
      </c>
      <c r="AHE82" t="inlineStr">
        <is>
          <t>Hydrogen cyanidef</t>
        </is>
      </c>
      <c r="AHF82" t="inlineStr">
        <is>
          <t>Sodium cyanidef</t>
        </is>
      </c>
      <c r="AHG82" t="inlineStr">
        <is>
          <t>Potassium cyanidef</t>
        </is>
      </c>
      <c r="AHH82" t="inlineStr">
        <is>
          <t>Me-A-alpha-C (2-Amino-3-methyl-9H-pyrido[2,3-b]indole)</t>
        </is>
      </c>
      <c r="AHI82" t="inlineStr">
        <is>
          <t>MeIQx (2-Amino-3,8-dimethylimidazo[4,5-f]quinoxaline)</t>
        </is>
      </c>
      <c r="AHJ82" t="inlineStr">
        <is>
          <t>Methyl acrylate</t>
        </is>
      </c>
      <c r="AHK82" t="inlineStr">
        <is>
          <t>MOPP (vincristine-prednisone-nitrogen mustard-procarbazine mixture)</t>
        </is>
      </c>
      <c r="AHL82" t="inlineStr">
        <is>
          <t>5-(Morpholinomethyl)-3-[(5-nitrofurfuryl-idene)-amino]-2-oxazolidinone</t>
        </is>
      </c>
      <c r="AHM82" t="inlineStr">
        <is>
          <t>Nickel refinery dust from the pyrometallurgical process</t>
        </is>
      </c>
      <c r="AHN82" t="inlineStr">
        <is>
          <t>Nitrogen mustard hydrochloride (Mechlorethamine hydrochloride)</t>
        </is>
      </c>
      <c r="AHO82" t="inlineStr">
        <is>
          <t>Palygorskite fibers (&gt; 5µm in length)</t>
        </is>
      </c>
      <c r="AHP82" t="inlineStr">
        <is>
          <t>Pentachlorophenol and by-products of its synthesis (complex mixture)</t>
        </is>
      </c>
      <c r="AHQ82" t="inlineStr">
        <is>
          <t>Perfluorononanoic acid (PFNA) and its salts</t>
        </is>
      </c>
      <c r="AHR82" t="inlineStr">
        <is>
          <t>Perfluorooctane sulfonic acid (PFOS) and its salts and transformation and degradation precursors</t>
        </is>
      </c>
      <c r="AHS82" t="inlineStr">
        <is>
          <t>o-Phenylenediamine dihydrochloride</t>
        </is>
      </c>
      <c r="AHT82" t="inlineStr">
        <is>
          <t>Polychlorinated biphenyls (containing 60 or more percent chlorine by molecular weight)</t>
        </is>
      </c>
      <c r="AHU82" t="inlineStr">
        <is>
          <t>Silicon carbide whiskers</t>
        </is>
      </c>
      <c r="AHV82" t="inlineStr">
        <is>
          <t>Vanadium pentoxide (orthorhombic crystalline form)</t>
        </is>
      </c>
      <c r="AHW82" t="inlineStr">
        <is>
          <t>Vinylidene chloride _x000d__x000d_
(1,1-Dichloroethylene)</t>
        </is>
      </c>
      <c r="AHX82" t="inlineStr">
        <is>
          <t>Vismodegib</t>
        </is>
      </c>
      <c r="AHY82" t="inlineStr">
        <is>
          <t>Vinyl acetate</t>
        </is>
      </c>
    </row>
    <row r="83" ht="12.75" customHeight="1">
      <c r="B83" s="117" t="inlineStr">
        <is>
          <t>Radio Frequency Emission &amp; Authorization Status - [ HANGING_ORNAMENT ]</t>
        </is>
      </c>
      <c r="C83" t="inlineStr">
        <is>
          <t>Product has a Supplier's Declaration of Conformity (SDoC) with the FCC Rules</t>
        </is>
      </c>
      <c r="D83" t="inlineStr">
        <is>
          <t>Product has an FCC ID</t>
        </is>
      </c>
      <c r="E83" t="inlineStr">
        <is>
          <t>Product is an incidental radiator as defined by the FCC. It is not designed to intentionally use, generate or emit RF energy over 9 kHz. It does not require FCC RF equipment authorization</t>
        </is>
      </c>
      <c r="F83" t="inlineStr">
        <is>
          <t>Product not capable of emitting radio frequency energy</t>
        </is>
      </c>
    </row>
    <row r="84" ht="12.75" customHeight="1">
      <c r="B84" s="117" t="inlineStr">
        <is>
          <t>Compliance Regulation Type - [ HANGING_ORNAMENT ]</t>
        </is>
      </c>
      <c r="C84" t="inlineStr">
        <is>
          <t>CARB EO</t>
        </is>
      </c>
      <c r="D84" t="inlineStr">
        <is>
          <t>CDPR Pest Identification</t>
        </is>
      </c>
      <c r="E84" t="inlineStr">
        <is>
          <t>ENERGY STAR Unique ID</t>
        </is>
      </c>
      <c r="F84" t="inlineStr">
        <is>
          <t>EPA Certificate of Conformity (CoC)</t>
        </is>
      </c>
      <c r="G84" t="inlineStr">
        <is>
          <t>FDA 510(k) Number</t>
        </is>
      </c>
      <c r="H84" t="inlineStr">
        <is>
          <t>Intertek Certificate Number</t>
        </is>
      </c>
      <c r="I84" t="inlineStr">
        <is>
          <t>National Organic Program ID</t>
        </is>
      </c>
      <c r="J84" t="inlineStr">
        <is>
          <t>TUV Certificate Number</t>
        </is>
      </c>
      <c r="K84" t="inlineStr">
        <is>
          <t>UL Certificate Number</t>
        </is>
      </c>
      <c r="L84" t="inlineStr">
        <is>
          <t>WASDA Pest Identification</t>
        </is>
      </c>
    </row>
    <row r="85" ht="12.75" customHeight="1">
      <c r="B85" s="117" t="inlineStr">
        <is>
          <t>Compliance Regulation Type - [ HANGING_ORNAMENT ]</t>
        </is>
      </c>
      <c r="C85" t="inlineStr">
        <is>
          <t>CARB EO</t>
        </is>
      </c>
      <c r="D85" t="inlineStr">
        <is>
          <t>CDPR Pest Identification</t>
        </is>
      </c>
      <c r="E85" t="inlineStr">
        <is>
          <t>ENERGY STAR Unique ID</t>
        </is>
      </c>
      <c r="F85" t="inlineStr">
        <is>
          <t>EPA Certificate of Conformity (CoC)</t>
        </is>
      </c>
      <c r="G85" t="inlineStr">
        <is>
          <t>FDA 510(k) Number</t>
        </is>
      </c>
      <c r="H85" t="inlineStr">
        <is>
          <t>Intertek Certificate Number</t>
        </is>
      </c>
      <c r="I85" t="inlineStr">
        <is>
          <t>National Organic Program ID</t>
        </is>
      </c>
      <c r="J85" t="inlineStr">
        <is>
          <t>TUV Certificate Number</t>
        </is>
      </c>
      <c r="K85" t="inlineStr">
        <is>
          <t>UL Certificate Number</t>
        </is>
      </c>
      <c r="L85" t="inlineStr">
        <is>
          <t>WASDA Pest Identification</t>
        </is>
      </c>
    </row>
    <row r="86" ht="12.75" customHeight="1">
      <c r="B86" s="117" t="inlineStr">
        <is>
          <t>Compliance Regulation Type - [ HANGING_ORNAMENT ]</t>
        </is>
      </c>
      <c r="C86" t="inlineStr">
        <is>
          <t>CARB EO</t>
        </is>
      </c>
      <c r="D86" t="inlineStr">
        <is>
          <t>CDPR Pest Identification</t>
        </is>
      </c>
      <c r="E86" t="inlineStr">
        <is>
          <t>ENERGY STAR Unique ID</t>
        </is>
      </c>
      <c r="F86" t="inlineStr">
        <is>
          <t>EPA Certificate of Conformity (CoC)</t>
        </is>
      </c>
      <c r="G86" t="inlineStr">
        <is>
          <t>FDA 510(k) Number</t>
        </is>
      </c>
      <c r="H86" t="inlineStr">
        <is>
          <t>Intertek Certificate Number</t>
        </is>
      </c>
      <c r="I86" t="inlineStr">
        <is>
          <t>National Organic Program ID</t>
        </is>
      </c>
      <c r="J86" t="inlineStr">
        <is>
          <t>TUV Certificate Number</t>
        </is>
      </c>
      <c r="K86" t="inlineStr">
        <is>
          <t>UL Certificate Number</t>
        </is>
      </c>
      <c r="L86" t="inlineStr">
        <is>
          <t>WASDA Pest Identification</t>
        </is>
      </c>
    </row>
    <row r="87" ht="12.75" customHeight="1">
      <c r="B87" s="117" t="inlineStr">
        <is>
          <t>Compliance Regulation Type - [ HANGING_ORNAMENT ]</t>
        </is>
      </c>
      <c r="C87" t="inlineStr">
        <is>
          <t>CARB EO</t>
        </is>
      </c>
      <c r="D87" t="inlineStr">
        <is>
          <t>CDPR Pest Identification</t>
        </is>
      </c>
      <c r="E87" t="inlineStr">
        <is>
          <t>ENERGY STAR Unique ID</t>
        </is>
      </c>
      <c r="F87" t="inlineStr">
        <is>
          <t>EPA Certificate of Conformity (CoC)</t>
        </is>
      </c>
      <c r="G87" t="inlineStr">
        <is>
          <t>FDA 510(k) Number</t>
        </is>
      </c>
      <c r="H87" t="inlineStr">
        <is>
          <t>Intertek Certificate Number</t>
        </is>
      </c>
      <c r="I87" t="inlineStr">
        <is>
          <t>National Organic Program ID</t>
        </is>
      </c>
      <c r="J87" t="inlineStr">
        <is>
          <t>TUV Certificate Number</t>
        </is>
      </c>
      <c r="K87" t="inlineStr">
        <is>
          <t>UL Certificate Number</t>
        </is>
      </c>
      <c r="L87" t="inlineStr">
        <is>
          <t>WASDA Pest Identification</t>
        </is>
      </c>
    </row>
    <row r="88" ht="12.75" customHeight="1">
      <c r="B88" s="117" t="inlineStr">
        <is>
          <t>Compliance Regulation Type - [ HANGING_ORNAMENT ]</t>
        </is>
      </c>
      <c r="C88" t="inlineStr">
        <is>
          <t>CARB EO</t>
        </is>
      </c>
      <c r="D88" t="inlineStr">
        <is>
          <t>CDPR Pest Identification</t>
        </is>
      </c>
      <c r="E88" t="inlineStr">
        <is>
          <t>ENERGY STAR Unique ID</t>
        </is>
      </c>
      <c r="F88" t="inlineStr">
        <is>
          <t>EPA Certificate of Conformity (CoC)</t>
        </is>
      </c>
      <c r="G88" t="inlineStr">
        <is>
          <t>FDA 510(k) Number</t>
        </is>
      </c>
      <c r="H88" t="inlineStr">
        <is>
          <t>Intertek Certificate Number</t>
        </is>
      </c>
      <c r="I88" t="inlineStr">
        <is>
          <t>National Organic Program ID</t>
        </is>
      </c>
      <c r="J88" t="inlineStr">
        <is>
          <t>TUV Certificate Number</t>
        </is>
      </c>
      <c r="K88" t="inlineStr">
        <is>
          <t>UL Certificate Number</t>
        </is>
      </c>
      <c r="L88" t="inlineStr">
        <is>
          <t>WASDA Pest Identification</t>
        </is>
      </c>
    </row>
    <row r="89" ht="12.75" customHeight="1">
      <c r="B89" s="117" t="inlineStr">
        <is>
          <t>GPSR Safety Attestation - [ HANGING_ORNAMENT ]</t>
        </is>
      </c>
      <c r="C89" t="inlineStr">
        <is>
          <t>Yes</t>
        </is>
      </c>
      <c r="D89" t="inlineStr">
        <is>
          <t>No</t>
        </is>
      </c>
    </row>
    <row r="90" ht="12.75" customHeight="1">
      <c r="B90" s="117" t="inlineStr">
        <is>
          <t>Ships Globally - [ HANGING_ORNAMENT ]</t>
        </is>
      </c>
      <c r="C90" t="inlineStr">
        <is>
          <t>Yes</t>
        </is>
      </c>
      <c r="D90" t="inlineStr">
        <is>
          <t>No</t>
        </is>
      </c>
    </row>
    <row r="91" ht="12.75" customHeight="1">
      <c r="B91" s="117" t="inlineStr">
        <is>
          <t>GHS Chemical H Code - [ HANGING_ORNAMENT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A92" s="118" t="inlineStr">
        <is>
          <t>Shipping</t>
        </is>
      </c>
      <c r="B92" s="122" t="n"/>
      <c r="C92" s="122" t="n"/>
      <c r="D92" s="122" t="n"/>
      <c r="E92" s="122" t="n"/>
      <c r="F92" s="122" t="n"/>
      <c r="G92" s="122" t="n"/>
      <c r="H92" s="122" t="n"/>
      <c r="I92" s="122" t="n"/>
      <c r="J92" s="122" t="n"/>
      <c r="K92" s="122" t="n"/>
      <c r="L92" s="122" t="n"/>
      <c r="M92" s="122" t="n"/>
      <c r="N92" s="122" t="n"/>
      <c r="O92" s="122" t="n"/>
      <c r="P92" s="122" t="n"/>
      <c r="Q92" s="122" t="n"/>
      <c r="R92" s="122" t="n"/>
      <c r="S92" s="122" t="n"/>
      <c r="T92" s="122" t="n"/>
      <c r="U92" s="122" t="n"/>
      <c r="V92" s="122" t="n"/>
      <c r="W92" s="122" t="n"/>
      <c r="X92" s="122" t="n"/>
      <c r="Y92" s="122" t="n"/>
      <c r="Z92" s="122" t="n"/>
      <c r="AA92" s="122" t="n"/>
      <c r="AB92" s="122" t="n"/>
      <c r="AC92" s="122" t="n"/>
      <c r="AD92" s="122" t="n"/>
      <c r="AE92" s="122" t="n"/>
      <c r="AF92" s="122" t="n"/>
      <c r="AG92" s="122" t="n"/>
      <c r="AH92" s="122" t="n"/>
      <c r="AI92" s="122" t="n"/>
      <c r="AJ92" s="122" t="n"/>
      <c r="AK92" s="122" t="n"/>
      <c r="AL92" s="122" t="n"/>
      <c r="AM92" s="122" t="n"/>
      <c r="AN92" s="122" t="n"/>
      <c r="AO92" s="122" t="n"/>
      <c r="AP92" s="122" t="n"/>
      <c r="AQ92" s="122" t="n"/>
      <c r="AR92" s="122" t="n"/>
      <c r="AS92" s="122" t="n"/>
      <c r="AT92" s="122" t="n"/>
      <c r="AU92" s="122" t="n"/>
      <c r="AV92" s="122" t="n"/>
      <c r="AW92" s="122" t="n"/>
      <c r="AX92" s="122" t="n"/>
      <c r="AY92" s="122" t="n"/>
      <c r="AZ92" s="122" t="n"/>
      <c r="BA92" s="122" t="n"/>
      <c r="BB92" s="122" t="n"/>
      <c r="BC92" s="122" t="n"/>
      <c r="BD92" s="122" t="n"/>
      <c r="BE92" s="122" t="n"/>
      <c r="BF92" s="122" t="n"/>
      <c r="BG92" s="122" t="n"/>
      <c r="BH92" s="122" t="n"/>
      <c r="BI92" s="122" t="n"/>
      <c r="BJ92" s="122" t="n"/>
      <c r="BK92" s="122" t="n"/>
      <c r="BL92" s="122" t="n"/>
      <c r="BM92" s="122" t="n"/>
      <c r="BN92" s="122" t="n"/>
      <c r="BO92" s="122" t="n"/>
      <c r="BP92" s="122" t="n"/>
      <c r="BQ92" s="122" t="n"/>
      <c r="BR92" s="122" t="n"/>
      <c r="BS92" s="122" t="n"/>
      <c r="BT92" s="122" t="n"/>
      <c r="BU92" s="122" t="n"/>
      <c r="BV92" s="122" t="n"/>
      <c r="BW92" s="122" t="n"/>
      <c r="BX92" s="122" t="n"/>
      <c r="BY92" s="122" t="n"/>
      <c r="BZ92" s="122" t="n"/>
      <c r="CA92" s="122" t="n"/>
      <c r="CB92" s="122" t="n"/>
      <c r="CC92" s="122" t="n"/>
      <c r="CD92" s="122" t="n"/>
      <c r="CE92" s="122" t="n"/>
      <c r="CF92" s="122" t="n"/>
      <c r="CG92" s="122" t="n"/>
      <c r="CH92" s="122" t="n"/>
      <c r="CI92" s="122" t="n"/>
      <c r="CJ92" s="122" t="n"/>
      <c r="CK92" s="122" t="n"/>
      <c r="CL92" s="122" t="n"/>
      <c r="CM92" s="122" t="n"/>
      <c r="CN92" s="122" t="n"/>
      <c r="CO92" s="122" t="n"/>
      <c r="CP92" s="122" t="n"/>
      <c r="CQ92" s="122" t="n"/>
      <c r="CR92" s="122" t="n"/>
      <c r="CS92" s="122" t="n"/>
      <c r="CT92" s="122" t="n"/>
      <c r="CU92" s="122" t="n"/>
      <c r="CV92" s="122" t="n"/>
      <c r="CW92" s="122" t="n"/>
      <c r="CX92" s="122" t="n"/>
      <c r="CY92" s="122" t="n"/>
      <c r="CZ92" s="122" t="n"/>
      <c r="DA92" s="122" t="n"/>
      <c r="DB92" s="122" t="n"/>
      <c r="DC92" s="122" t="n"/>
      <c r="DD92" s="122" t="n"/>
      <c r="DE92" s="122" t="n"/>
      <c r="DF92" s="122" t="n"/>
      <c r="DG92" s="122" t="n"/>
      <c r="DH92" s="122" t="n"/>
      <c r="DI92" s="122" t="n"/>
      <c r="DJ92" s="122" t="n"/>
      <c r="DK92" s="122" t="n"/>
      <c r="DL92" s="122" t="n"/>
      <c r="DM92" s="122" t="n"/>
      <c r="DN92" s="122" t="n"/>
      <c r="DO92" s="122" t="n"/>
      <c r="DP92" s="122" t="n"/>
      <c r="DQ92" s="122" t="n"/>
      <c r="DR92" s="122" t="n"/>
      <c r="DS92" s="122" t="n"/>
      <c r="DT92" s="122" t="n"/>
      <c r="DU92" s="122" t="n"/>
      <c r="DV92" s="122" t="n"/>
      <c r="DW92" s="122" t="n"/>
      <c r="DX92" s="122" t="n"/>
      <c r="DY92" s="122" t="n"/>
      <c r="DZ92" s="122" t="n"/>
      <c r="EA92" s="122" t="n"/>
      <c r="EB92" s="122" t="n"/>
      <c r="EC92" s="122" t="n"/>
      <c r="ED92" s="122" t="n"/>
      <c r="EE92" s="122" t="n"/>
      <c r="EF92" s="122" t="n"/>
      <c r="EG92" s="122" t="n"/>
      <c r="EH92" s="122" t="n"/>
      <c r="EI92" s="122" t="n"/>
      <c r="EJ92" s="122" t="n"/>
      <c r="EK92" s="122" t="n"/>
      <c r="EL92" s="122" t="n"/>
      <c r="EM92" s="122" t="n"/>
      <c r="EN92" s="122" t="n"/>
      <c r="EO92" s="122" t="n"/>
      <c r="EP92" s="122" t="n"/>
      <c r="EQ92" s="122" t="n"/>
      <c r="ER92" s="122" t="n"/>
      <c r="ES92" s="122" t="n"/>
      <c r="ET92" s="122" t="n"/>
      <c r="EU92" s="122" t="n"/>
      <c r="EV92" s="122" t="n"/>
      <c r="EW92" s="122" t="n"/>
      <c r="EX92" s="122" t="n"/>
      <c r="EY92" s="122" t="n"/>
      <c r="EZ92" s="122" t="n"/>
      <c r="FA92" s="122" t="n"/>
      <c r="FB92" s="122" t="n"/>
      <c r="FC92" s="122" t="n"/>
      <c r="FD92" s="122" t="n"/>
      <c r="FE92" s="122" t="n"/>
      <c r="FF92" s="122" t="n"/>
      <c r="FG92" s="122" t="n"/>
      <c r="FH92" s="122" t="n"/>
      <c r="FI92" s="122" t="n"/>
      <c r="FJ92" s="122" t="n"/>
      <c r="FK92" s="122" t="n"/>
      <c r="FL92" s="122" t="n"/>
      <c r="FM92" s="122" t="n"/>
      <c r="FN92" s="122" t="n"/>
      <c r="FO92" s="122" t="n"/>
      <c r="FP92" s="122" t="n"/>
      <c r="FQ92" s="122" t="n"/>
      <c r="FR92" s="122" t="n"/>
      <c r="FS92" s="122" t="n"/>
      <c r="FT92" s="122" t="n"/>
      <c r="FU92" s="122" t="n"/>
      <c r="FV92" s="122" t="n"/>
      <c r="FW92" s="122" t="n"/>
      <c r="FX92" s="122" t="n"/>
      <c r="FY92" s="122" t="n"/>
      <c r="FZ92" s="122" t="n"/>
      <c r="GA92" s="122" t="n"/>
      <c r="GB92" s="122" t="n"/>
      <c r="GC92" s="122" t="n"/>
      <c r="GD92" s="122" t="n"/>
      <c r="GE92" s="122" t="n"/>
      <c r="GF92" s="122" t="n"/>
      <c r="GG92" s="122" t="n"/>
      <c r="GH92" s="122" t="n"/>
      <c r="GI92" s="122" t="n"/>
      <c r="GJ92" s="122" t="n"/>
      <c r="GK92" s="122" t="n"/>
      <c r="GL92" s="122" t="n"/>
      <c r="GM92" s="122" t="n"/>
      <c r="GN92" s="122" t="n"/>
      <c r="GO92" s="122" t="n"/>
      <c r="GP92" s="122" t="n"/>
      <c r="GQ92" s="122" t="n"/>
      <c r="GR92" s="122" t="n"/>
      <c r="GS92" s="122" t="n"/>
      <c r="GT92" s="122" t="n"/>
      <c r="GU92" s="122" t="n"/>
      <c r="GV92" s="122" t="n"/>
      <c r="GW92" s="122" t="n"/>
      <c r="GX92" s="122" t="n"/>
      <c r="GY92" s="122" t="n"/>
      <c r="GZ92" s="122" t="n"/>
      <c r="HA92" s="122" t="n"/>
      <c r="HB92" s="122" t="n"/>
      <c r="HC92" s="122" t="n"/>
      <c r="HD92" s="122" t="n"/>
      <c r="HE92" s="122" t="n"/>
      <c r="HF92" s="122" t="n"/>
      <c r="HG92" s="122" t="n"/>
      <c r="HH92" s="122" t="n"/>
      <c r="HI92" s="122" t="n"/>
      <c r="HJ92" s="122" t="n"/>
      <c r="HK92" s="122" t="n"/>
      <c r="HL92" s="122" t="n"/>
      <c r="HM92" s="122" t="n"/>
      <c r="HN92" s="122" t="n"/>
      <c r="HO92" s="122" t="n"/>
      <c r="HP92" s="122" t="n"/>
      <c r="HQ92" s="122" t="n"/>
      <c r="HR92" s="122" t="n"/>
      <c r="HS92" s="122" t="n"/>
      <c r="HT92" s="122" t="n"/>
      <c r="HU92" s="122" t="n"/>
      <c r="HV92" s="122" t="n"/>
      <c r="HW92" s="122" t="n"/>
      <c r="HX92" s="122" t="n"/>
      <c r="HY92" s="122" t="n"/>
      <c r="HZ92" s="122" t="n"/>
      <c r="IA92" s="122" t="n"/>
      <c r="IB92" s="122" t="n"/>
      <c r="IC92" s="122" t="n"/>
      <c r="ID92" s="122" t="n"/>
      <c r="IE92" s="122" t="n"/>
      <c r="IF92" s="122" t="n"/>
      <c r="IG92" s="122" t="n"/>
      <c r="IH92" s="122" t="n"/>
      <c r="II92" s="122" t="n"/>
      <c r="IJ92" s="122" t="n"/>
      <c r="IK92" s="122" t="n"/>
      <c r="IL92" s="122" t="n"/>
      <c r="IM92" s="122" t="n"/>
      <c r="IN92" s="122" t="n"/>
      <c r="IO92" s="122" t="n"/>
      <c r="IP92" s="122" t="n"/>
      <c r="IQ92" s="122" t="n"/>
      <c r="IR92" s="122" t="n"/>
      <c r="IS92" s="122" t="n"/>
      <c r="IT92" s="122" t="n"/>
      <c r="IU92" s="122" t="n"/>
      <c r="IV92" s="122" t="n"/>
      <c r="IW92" s="122" t="n"/>
      <c r="IX92" s="122" t="n"/>
      <c r="IY92" s="122" t="n"/>
      <c r="IZ92" s="122" t="n"/>
      <c r="JA92" s="122" t="n"/>
      <c r="JB92" s="122" t="n"/>
      <c r="JC92" s="122" t="n"/>
      <c r="JD92" s="122" t="n"/>
      <c r="JE92" s="122" t="n"/>
      <c r="JF92" s="122" t="n"/>
      <c r="JG92" s="122" t="n"/>
      <c r="JH92" s="122" t="n"/>
      <c r="JI92" s="122" t="n"/>
      <c r="JJ92" s="122" t="n"/>
      <c r="JK92" s="122" t="n"/>
      <c r="JL92" s="122" t="n"/>
      <c r="JM92" s="122" t="n"/>
      <c r="JN92" s="122" t="n"/>
      <c r="JO92" s="122" t="n"/>
      <c r="JP92" s="122" t="n"/>
      <c r="JQ92" s="122" t="n"/>
      <c r="JR92" s="122" t="n"/>
      <c r="JS92" s="122" t="n"/>
      <c r="JT92" s="122" t="n"/>
      <c r="JU92" s="122" t="n"/>
      <c r="JV92" s="122" t="n"/>
      <c r="JW92" s="122" t="n"/>
      <c r="JX92" s="122" t="n"/>
      <c r="JY92" s="122" t="n"/>
      <c r="JZ92" s="122" t="n"/>
      <c r="KA92" s="122" t="n"/>
      <c r="KB92" s="122" t="n"/>
      <c r="KC92" s="122" t="n"/>
      <c r="KD92" s="122" t="n"/>
      <c r="KE92" s="122" t="n"/>
      <c r="KF92" s="122" t="n"/>
      <c r="KG92" s="122" t="n"/>
      <c r="KH92" s="122" t="n"/>
      <c r="KI92" s="122" t="n"/>
      <c r="KJ92" s="122" t="n"/>
      <c r="KK92" s="122" t="n"/>
      <c r="KL92" s="122" t="n"/>
      <c r="KM92" s="122" t="n"/>
      <c r="KN92" s="122" t="n"/>
      <c r="KO92" s="122" t="n"/>
      <c r="KP92" s="122" t="n"/>
      <c r="KQ92" s="122" t="n"/>
      <c r="KR92" s="122" t="n"/>
      <c r="KS92" s="122" t="n"/>
      <c r="KT92" s="122" t="n"/>
      <c r="KU92" s="122" t="n"/>
      <c r="KV92" s="122" t="n"/>
      <c r="KW92" s="122" t="n"/>
      <c r="KX92" s="122" t="n"/>
      <c r="KY92" s="122" t="n"/>
      <c r="KZ92" s="122" t="n"/>
      <c r="LA92" s="122" t="n"/>
      <c r="LB92" s="122" t="n"/>
      <c r="LC92" s="122" t="n"/>
      <c r="LD92" s="122" t="n"/>
      <c r="LE92" s="122" t="n"/>
      <c r="LF92" s="122" t="n"/>
      <c r="LG92" s="122" t="n"/>
      <c r="LH92" s="122" t="n"/>
      <c r="LI92" s="122" t="n"/>
      <c r="LJ92" s="122" t="n"/>
      <c r="LK92" s="122" t="n"/>
      <c r="LL92" s="122" t="n"/>
      <c r="LM92" s="122" t="n"/>
      <c r="LN92" s="122" t="n"/>
      <c r="LO92" s="122" t="n"/>
      <c r="LP92" s="122" t="n"/>
      <c r="LQ92" s="122" t="n"/>
      <c r="LR92" s="122" t="n"/>
      <c r="LS92" s="122" t="n"/>
      <c r="LT92" s="122" t="n"/>
      <c r="LU92" s="122" t="n"/>
      <c r="LV92" s="122" t="n"/>
      <c r="LW92" s="122" t="n"/>
      <c r="LX92" s="122" t="n"/>
      <c r="LY92" s="122" t="n"/>
      <c r="LZ92" s="122" t="n"/>
      <c r="MA92" s="122" t="n"/>
      <c r="MB92" s="122" t="n"/>
      <c r="MC92" s="122" t="n"/>
      <c r="MD92" s="122" t="n"/>
      <c r="ME92" s="122" t="n"/>
      <c r="MF92" s="122" t="n"/>
      <c r="MG92" s="122" t="n"/>
      <c r="MH92" s="122" t="n"/>
      <c r="MI92" s="122" t="n"/>
      <c r="MJ92" s="122" t="n"/>
      <c r="MK92" s="122" t="n"/>
      <c r="ML92" s="122" t="n"/>
      <c r="MM92" s="122" t="n"/>
      <c r="MN92" s="122" t="n"/>
      <c r="MO92" s="122" t="n"/>
      <c r="MP92" s="122" t="n"/>
      <c r="MQ92" s="122" t="n"/>
      <c r="MR92" s="122" t="n"/>
      <c r="MS92" s="122" t="n"/>
      <c r="MT92" s="122" t="n"/>
      <c r="MU92" s="122" t="n"/>
      <c r="MV92" s="122" t="n"/>
      <c r="MW92" s="122" t="n"/>
      <c r="MX92" s="122" t="n"/>
      <c r="MY92" s="122" t="n"/>
      <c r="MZ92" s="122" t="n"/>
      <c r="NA92" s="122" t="n"/>
      <c r="NB92" s="122" t="n"/>
      <c r="NC92" s="122" t="n"/>
      <c r="ND92" s="122" t="n"/>
      <c r="NE92" s="122" t="n"/>
      <c r="NF92" s="122" t="n"/>
      <c r="NG92" s="122" t="n"/>
      <c r="NH92" s="122" t="n"/>
      <c r="NI92" s="122" t="n"/>
      <c r="NJ92" s="122" t="n"/>
      <c r="NK92" s="122" t="n"/>
      <c r="NL92" s="122" t="n"/>
      <c r="NM92" s="122" t="n"/>
      <c r="NN92" s="122" t="n"/>
      <c r="NO92" s="122" t="n"/>
      <c r="NP92" s="122" t="n"/>
      <c r="NQ92" s="122" t="n"/>
      <c r="NR92" s="122" t="n"/>
      <c r="NS92" s="122" t="n"/>
      <c r="NT92" s="122" t="n"/>
      <c r="NU92" s="122" t="n"/>
      <c r="NV92" s="122" t="n"/>
      <c r="NW92" s="122" t="n"/>
      <c r="NX92" s="122" t="n"/>
      <c r="NY92" s="122" t="n"/>
      <c r="NZ92" s="122" t="n"/>
      <c r="OA92" s="122" t="n"/>
      <c r="OB92" s="122" t="n"/>
      <c r="OC92" s="122" t="n"/>
      <c r="OD92" s="122" t="n"/>
      <c r="OE92" s="122" t="n"/>
      <c r="OF92" s="122" t="n"/>
      <c r="OG92" s="122" t="n"/>
      <c r="OH92" s="122" t="n"/>
      <c r="OI92" s="122" t="n"/>
      <c r="OJ92" s="122" t="n"/>
      <c r="OK92" s="122" t="n"/>
      <c r="OL92" s="122" t="n"/>
      <c r="OM92" s="122" t="n"/>
      <c r="ON92" s="122" t="n"/>
      <c r="OO92" s="122" t="n"/>
      <c r="OP92" s="122" t="n"/>
      <c r="OQ92" s="122" t="n"/>
      <c r="OR92" s="122" t="n"/>
      <c r="OS92" s="122" t="n"/>
      <c r="OT92" s="122" t="n"/>
      <c r="OU92" s="122" t="n"/>
      <c r="OV92" s="122" t="n"/>
      <c r="OW92" s="122" t="n"/>
      <c r="OX92" s="122" t="n"/>
      <c r="OY92" s="122" t="n"/>
      <c r="OZ92" s="122" t="n"/>
      <c r="PA92" s="122" t="n"/>
      <c r="PB92" s="122" t="n"/>
      <c r="PC92" s="122" t="n"/>
      <c r="PD92" s="122" t="n"/>
      <c r="PE92" s="122" t="n"/>
      <c r="PF92" s="122" t="n"/>
      <c r="PG92" s="122" t="n"/>
      <c r="PH92" s="122" t="n"/>
      <c r="PI92" s="122" t="n"/>
      <c r="PJ92" s="122" t="n"/>
      <c r="PK92" s="122" t="n"/>
      <c r="PL92" s="122" t="n"/>
      <c r="PM92" s="122" t="n"/>
      <c r="PN92" s="122" t="n"/>
      <c r="PO92" s="122" t="n"/>
      <c r="PP92" s="122" t="n"/>
      <c r="PQ92" s="122" t="n"/>
      <c r="PR92" s="122" t="n"/>
      <c r="PS92" s="122" t="n"/>
      <c r="PT92" s="122" t="n"/>
      <c r="PU92" s="122" t="n"/>
      <c r="PV92" s="122" t="n"/>
      <c r="PW92" s="122" t="n"/>
      <c r="PX92" s="122" t="n"/>
      <c r="PY92" s="122" t="n"/>
      <c r="PZ92" s="122" t="n"/>
      <c r="QA92" s="122" t="n"/>
      <c r="QB92" s="122" t="n"/>
      <c r="QC92" s="122" t="n"/>
      <c r="QD92" s="122" t="n"/>
      <c r="QE92" s="122" t="n"/>
      <c r="QF92" s="122" t="n"/>
      <c r="QG92" s="122" t="n"/>
      <c r="QH92" s="122" t="n"/>
      <c r="QI92" s="122" t="n"/>
      <c r="QJ92" s="122" t="n"/>
      <c r="QK92" s="122" t="n"/>
      <c r="QL92" s="122" t="n"/>
      <c r="QM92" s="122" t="n"/>
      <c r="QN92" s="122" t="n"/>
      <c r="QO92" s="122" t="n"/>
      <c r="QP92" s="122" t="n"/>
      <c r="QQ92" s="122" t="n"/>
      <c r="QR92" s="122" t="n"/>
      <c r="QS92" s="122" t="n"/>
      <c r="QT92" s="122" t="n"/>
      <c r="QU92" s="122" t="n"/>
      <c r="QV92" s="122" t="n"/>
      <c r="QW92" s="122" t="n"/>
      <c r="QX92" s="122" t="n"/>
      <c r="QY92" s="122" t="n"/>
      <c r="QZ92" s="122" t="n"/>
      <c r="RA92" s="122" t="n"/>
      <c r="RB92" s="122" t="n"/>
      <c r="RC92" s="122" t="n"/>
      <c r="RD92" s="122" t="n"/>
      <c r="RE92" s="122" t="n"/>
      <c r="RF92" s="122" t="n"/>
      <c r="RG92" s="122" t="n"/>
      <c r="RH92" s="122" t="n"/>
      <c r="RI92" s="122" t="n"/>
      <c r="RJ92" s="122" t="n"/>
      <c r="RK92" s="122" t="n"/>
      <c r="RL92" s="122" t="n"/>
      <c r="RM92" s="122" t="n"/>
      <c r="RN92" s="122" t="n"/>
      <c r="RO92" s="122" t="n"/>
      <c r="RP92" s="122" t="n"/>
      <c r="RQ92" s="122" t="n"/>
      <c r="RR92" s="122" t="n"/>
      <c r="RS92" s="122" t="n"/>
      <c r="RT92" s="122" t="n"/>
      <c r="RU92" s="122" t="n"/>
      <c r="RV92" s="122" t="n"/>
      <c r="RW92" s="122" t="n"/>
      <c r="RX92" s="122" t="n"/>
      <c r="RY92" s="122" t="n"/>
      <c r="RZ92" s="122" t="n"/>
      <c r="SA92" s="122" t="n"/>
      <c r="SB92" s="122" t="n"/>
      <c r="SC92" s="122" t="n"/>
      <c r="SD92" s="122" t="n"/>
      <c r="SE92" s="122" t="n"/>
      <c r="SF92" s="122" t="n"/>
      <c r="SG92" s="122" t="n"/>
      <c r="SH92" s="122" t="n"/>
      <c r="SI92" s="122" t="n"/>
      <c r="SJ92" s="122" t="n"/>
      <c r="SK92" s="122" t="n"/>
      <c r="SL92" s="122" t="n"/>
      <c r="SM92" s="122" t="n"/>
      <c r="SN92" s="122" t="n"/>
      <c r="SO92" s="122" t="n"/>
      <c r="SP92" s="122" t="n"/>
      <c r="SQ92" s="122" t="n"/>
      <c r="SR92" s="122" t="n"/>
      <c r="SS92" s="122" t="n"/>
      <c r="ST92" s="122" t="n"/>
      <c r="SU92" s="122" t="n"/>
      <c r="SV92" s="122" t="n"/>
      <c r="SW92" s="122" t="n"/>
      <c r="SX92" s="122" t="n"/>
      <c r="SY92" s="122" t="n"/>
      <c r="SZ92" s="122" t="n"/>
      <c r="TA92" s="122" t="n"/>
      <c r="TB92" s="122" t="n"/>
      <c r="TC92" s="122" t="n"/>
      <c r="TD92" s="122" t="n"/>
      <c r="TE92" s="122" t="n"/>
      <c r="TF92" s="122" t="n"/>
      <c r="TG92" s="122" t="n"/>
      <c r="TH92" s="122" t="n"/>
      <c r="TI92" s="122" t="n"/>
      <c r="TJ92" s="122" t="n"/>
      <c r="TK92" s="122" t="n"/>
      <c r="TL92" s="122" t="n"/>
      <c r="TM92" s="122" t="n"/>
      <c r="TN92" s="122" t="n"/>
      <c r="TO92" s="122" t="n"/>
      <c r="TP92" s="122" t="n"/>
      <c r="TQ92" s="122" t="n"/>
      <c r="TR92" s="122" t="n"/>
      <c r="TS92" s="122" t="n"/>
      <c r="TT92" s="122" t="n"/>
      <c r="TU92" s="122" t="n"/>
      <c r="TV92" s="122" t="n"/>
      <c r="TW92" s="122" t="n"/>
      <c r="TX92" s="122" t="n"/>
      <c r="TY92" s="122" t="n"/>
      <c r="TZ92" s="122" t="n"/>
      <c r="UA92" s="122" t="n"/>
      <c r="UB92" s="122" t="n"/>
      <c r="UC92" s="122" t="n"/>
      <c r="UD92" s="122" t="n"/>
      <c r="UE92" s="122" t="n"/>
      <c r="UF92" s="122" t="n"/>
      <c r="UG92" s="122" t="n"/>
      <c r="UH92" s="122" t="n"/>
      <c r="UI92" s="122" t="n"/>
      <c r="UJ92" s="122" t="n"/>
      <c r="UK92" s="122" t="n"/>
      <c r="UL92" s="122" t="n"/>
      <c r="UM92" s="122" t="n"/>
      <c r="UN92" s="122" t="n"/>
      <c r="UO92" s="122" t="n"/>
      <c r="UP92" s="122" t="n"/>
      <c r="UQ92" s="122" t="n"/>
      <c r="UR92" s="122" t="n"/>
      <c r="US92" s="122" t="n"/>
      <c r="UT92" s="122" t="n"/>
      <c r="UU92" s="122" t="n"/>
      <c r="UV92" s="122" t="n"/>
      <c r="UW92" s="122" t="n"/>
      <c r="UX92" s="122" t="n"/>
      <c r="UY92" s="122" t="n"/>
      <c r="UZ92" s="122" t="n"/>
      <c r="VA92" s="122" t="n"/>
      <c r="VB92" s="122" t="n"/>
      <c r="VC92" s="122" t="n"/>
      <c r="VD92" s="122" t="n"/>
      <c r="VE92" s="122" t="n"/>
      <c r="VF92" s="122" t="n"/>
      <c r="VG92" s="122" t="n"/>
      <c r="VH92" s="122" t="n"/>
      <c r="VI92" s="122" t="n"/>
      <c r="VJ92" s="122" t="n"/>
      <c r="VK92" s="122" t="n"/>
      <c r="VL92" s="122" t="n"/>
      <c r="VM92" s="122" t="n"/>
      <c r="VN92" s="122" t="n"/>
      <c r="VO92" s="122" t="n"/>
      <c r="VP92" s="122" t="n"/>
      <c r="VQ92" s="122" t="n"/>
      <c r="VR92" s="122" t="n"/>
      <c r="VS92" s="122" t="n"/>
      <c r="VT92" s="122" t="n"/>
      <c r="VU92" s="122" t="n"/>
      <c r="VV92" s="122" t="n"/>
      <c r="VW92" s="122" t="n"/>
      <c r="VX92" s="122" t="n"/>
      <c r="VY92" s="122" t="n"/>
      <c r="VZ92" s="122" t="n"/>
      <c r="WA92" s="122" t="n"/>
      <c r="WB92" s="122" t="n"/>
      <c r="WC92" s="122" t="n"/>
      <c r="WD92" s="122" t="n"/>
      <c r="WE92" s="122" t="n"/>
      <c r="WF92" s="122" t="n"/>
      <c r="WG92" s="122" t="n"/>
      <c r="WH92" s="122" t="n"/>
      <c r="WI92" s="122" t="n"/>
      <c r="WJ92" s="122" t="n"/>
      <c r="WK92" s="122" t="n"/>
      <c r="WL92" s="122" t="n"/>
      <c r="WM92" s="122" t="n"/>
      <c r="WN92" s="122" t="n"/>
      <c r="WO92" s="122" t="n"/>
      <c r="WP92" s="122" t="n"/>
      <c r="WQ92" s="122" t="n"/>
      <c r="WR92" s="122" t="n"/>
      <c r="WS92" s="122" t="n"/>
      <c r="WT92" s="122" t="n"/>
      <c r="WU92" s="122" t="n"/>
      <c r="WV92" s="122" t="n"/>
      <c r="WW92" s="122" t="n"/>
      <c r="WX92" s="122" t="n"/>
      <c r="WY92" s="122" t="n"/>
      <c r="WZ92" s="122" t="n"/>
      <c r="XA92" s="122" t="n"/>
      <c r="XB92" s="122" t="n"/>
      <c r="XC92" s="122" t="n"/>
      <c r="XD92" s="122" t="n"/>
      <c r="XE92" s="122" t="n"/>
      <c r="XF92" s="122" t="n"/>
      <c r="XG92" s="122" t="n"/>
      <c r="XH92" s="122" t="n"/>
      <c r="XI92" s="122" t="n"/>
      <c r="XJ92" s="122" t="n"/>
      <c r="XK92" s="122" t="n"/>
      <c r="XL92" s="122" t="n"/>
      <c r="XM92" s="122" t="n"/>
      <c r="XN92" s="122" t="n"/>
      <c r="XO92" s="122" t="n"/>
      <c r="XP92" s="122" t="n"/>
      <c r="XQ92" s="122" t="n"/>
      <c r="XR92" s="122" t="n"/>
      <c r="XS92" s="122" t="n"/>
      <c r="XT92" s="122" t="n"/>
      <c r="XU92" s="122" t="n"/>
      <c r="XV92" s="122" t="n"/>
      <c r="XW92" s="122" t="n"/>
      <c r="XX92" s="122" t="n"/>
      <c r="XY92" s="122" t="n"/>
      <c r="XZ92" s="122" t="n"/>
      <c r="YA92" s="122" t="n"/>
      <c r="YB92" s="122" t="n"/>
      <c r="YC92" s="122" t="n"/>
      <c r="YD92" s="122" t="n"/>
      <c r="YE92" s="122" t="n"/>
      <c r="YF92" s="122" t="n"/>
      <c r="YG92" s="122" t="n"/>
      <c r="YH92" s="122" t="n"/>
      <c r="YI92" s="122" t="n"/>
      <c r="YJ92" s="122" t="n"/>
      <c r="YK92" s="122" t="n"/>
      <c r="YL92" s="122" t="n"/>
      <c r="YM92" s="122" t="n"/>
      <c r="YN92" s="122" t="n"/>
      <c r="YO92" s="122" t="n"/>
      <c r="YP92" s="122" t="n"/>
      <c r="YQ92" s="122" t="n"/>
      <c r="YR92" s="122" t="n"/>
      <c r="YS92" s="122" t="n"/>
      <c r="YT92" s="122" t="n"/>
      <c r="YU92" s="122" t="n"/>
      <c r="YV92" s="122" t="n"/>
      <c r="YW92" s="122" t="n"/>
      <c r="YX92" s="122" t="n"/>
      <c r="YY92" s="122" t="n"/>
      <c r="YZ92" s="122" t="n"/>
      <c r="ZA92" s="122" t="n"/>
      <c r="ZB92" s="122" t="n"/>
      <c r="ZC92" s="122" t="n"/>
      <c r="ZD92" s="122" t="n"/>
      <c r="ZE92" s="122" t="n"/>
      <c r="ZF92" s="122" t="n"/>
      <c r="ZG92" s="122" t="n"/>
      <c r="ZH92" s="122" t="n"/>
      <c r="ZI92" s="122" t="n"/>
      <c r="ZJ92" s="122" t="n"/>
      <c r="ZK92" s="122" t="n"/>
      <c r="ZL92" s="122" t="n"/>
      <c r="ZM92" s="122" t="n"/>
      <c r="ZN92" s="122" t="n"/>
      <c r="ZO92" s="122" t="n"/>
      <c r="ZP92" s="122" t="n"/>
      <c r="ZQ92" s="122" t="n"/>
      <c r="ZR92" s="122" t="n"/>
      <c r="ZS92" s="122" t="n"/>
      <c r="ZT92" s="122" t="n"/>
      <c r="ZU92" s="122" t="n"/>
      <c r="ZV92" s="122" t="n"/>
      <c r="ZW92" s="122" t="n"/>
      <c r="ZX92" s="122" t="n"/>
      <c r="ZY92" s="122" t="n"/>
      <c r="ZZ92" s="122" t="n"/>
      <c r="AAA92" s="122" t="n"/>
      <c r="AAB92" s="122" t="n"/>
      <c r="AAC92" s="122" t="n"/>
      <c r="AAD92" s="122" t="n"/>
      <c r="AAE92" s="122" t="n"/>
      <c r="AAF92" s="122" t="n"/>
      <c r="AAG92" s="122" t="n"/>
      <c r="AAH92" s="122" t="n"/>
      <c r="AAI92" s="122" t="n"/>
      <c r="AAJ92" s="122" t="n"/>
      <c r="AAK92" s="122" t="n"/>
      <c r="AAL92" s="122" t="n"/>
      <c r="AAM92" s="122" t="n"/>
      <c r="AAN92" s="122" t="n"/>
      <c r="AAO92" s="122" t="n"/>
      <c r="AAP92" s="122" t="n"/>
      <c r="AAQ92" s="122" t="n"/>
      <c r="AAR92" s="122" t="n"/>
      <c r="AAS92" s="122" t="n"/>
      <c r="AAT92" s="122" t="n"/>
      <c r="AAU92" s="122" t="n"/>
      <c r="AAV92" s="122" t="n"/>
      <c r="AAW92" s="122" t="n"/>
      <c r="AAX92" s="122" t="n"/>
      <c r="AAY92" s="122" t="n"/>
      <c r="AAZ92" s="122" t="n"/>
      <c r="ABA92" s="122" t="n"/>
      <c r="ABB92" s="122" t="n"/>
      <c r="ABC92" s="122" t="n"/>
      <c r="ABD92" s="122" t="n"/>
      <c r="ABE92" s="122" t="n"/>
      <c r="ABF92" s="122" t="n"/>
      <c r="ABG92" s="122" t="n"/>
      <c r="ABH92" s="122" t="n"/>
      <c r="ABI92" s="122" t="n"/>
      <c r="ABJ92" s="122" t="n"/>
      <c r="ABK92" s="122" t="n"/>
      <c r="ABL92" s="122" t="n"/>
      <c r="ABM92" s="122" t="n"/>
      <c r="ABN92" s="122" t="n"/>
      <c r="ABO92" s="122" t="n"/>
      <c r="ABP92" s="122" t="n"/>
      <c r="ABQ92" s="122" t="n"/>
      <c r="ABR92" s="122" t="n"/>
      <c r="ABS92" s="122" t="n"/>
      <c r="ABT92" s="122" t="n"/>
      <c r="ABU92" s="122" t="n"/>
      <c r="ABV92" s="122" t="n"/>
      <c r="ABW92" s="122" t="n"/>
      <c r="ABX92" s="122" t="n"/>
      <c r="ABY92" s="122" t="n"/>
      <c r="ABZ92" s="122" t="n"/>
      <c r="ACA92" s="122" t="n"/>
      <c r="ACB92" s="122" t="n"/>
      <c r="ACC92" s="122" t="n"/>
      <c r="ACD92" s="122" t="n"/>
      <c r="ACE92" s="122" t="n"/>
      <c r="ACF92" s="122" t="n"/>
      <c r="ACG92" s="122" t="n"/>
      <c r="ACH92" s="122" t="n"/>
      <c r="ACI92" s="122" t="n"/>
      <c r="ACJ92" s="122" t="n"/>
      <c r="ACK92" s="122" t="n"/>
      <c r="ACL92" s="122" t="n"/>
      <c r="ACM92" s="122" t="n"/>
      <c r="ACN92" s="122" t="n"/>
      <c r="ACO92" s="122" t="n"/>
      <c r="ACP92" s="122" t="n"/>
      <c r="ACQ92" s="122" t="n"/>
      <c r="ACR92" s="122" t="n"/>
      <c r="ACS92" s="122" t="n"/>
      <c r="ACT92" s="122" t="n"/>
      <c r="ACU92" s="122" t="n"/>
      <c r="ACV92" s="122" t="n"/>
      <c r="ACW92" s="122" t="n"/>
      <c r="ACX92" s="122" t="n"/>
      <c r="ACY92" s="122" t="n"/>
      <c r="ACZ92" s="122" t="n"/>
      <c r="ADA92" s="122" t="n"/>
      <c r="ADB92" s="122" t="n"/>
      <c r="ADC92" s="122" t="n"/>
      <c r="ADD92" s="122" t="n"/>
      <c r="ADE92" s="122" t="n"/>
      <c r="ADF92" s="122" t="n"/>
      <c r="ADG92" s="122" t="n"/>
      <c r="ADH92" s="122" t="n"/>
      <c r="ADI92" s="122" t="n"/>
      <c r="ADJ92" s="122" t="n"/>
      <c r="ADK92" s="122" t="n"/>
      <c r="ADL92" s="122" t="n"/>
      <c r="ADM92" s="122" t="n"/>
      <c r="ADN92" s="122" t="n"/>
      <c r="ADO92" s="122" t="n"/>
      <c r="ADP92" s="122" t="n"/>
      <c r="ADQ92" s="122" t="n"/>
      <c r="ADR92" s="122" t="n"/>
      <c r="ADS92" s="122" t="n"/>
      <c r="ADT92" s="122" t="n"/>
      <c r="ADU92" s="122" t="n"/>
      <c r="ADV92" s="122" t="n"/>
      <c r="ADW92" s="122" t="n"/>
      <c r="ADX92" s="122" t="n"/>
      <c r="ADY92" s="122" t="n"/>
      <c r="ADZ92" s="122" t="n"/>
      <c r="AEA92" s="122" t="n"/>
      <c r="AEB92" s="122" t="n"/>
      <c r="AEC92" s="122" t="n"/>
      <c r="AED92" s="122" t="n"/>
      <c r="AEE92" s="122" t="n"/>
      <c r="AEF92" s="122" t="n"/>
      <c r="AEG92" s="122" t="n"/>
      <c r="AEH92" s="122" t="n"/>
      <c r="AEI92" s="122" t="n"/>
      <c r="AEJ92" s="122" t="n"/>
      <c r="AEK92" s="122" t="n"/>
      <c r="AEL92" s="122" t="n"/>
      <c r="AEM92" s="122" t="n"/>
      <c r="AEN92" s="122" t="n"/>
      <c r="AEO92" s="122" t="n"/>
      <c r="AEP92" s="122" t="n"/>
      <c r="AEQ92" s="122" t="n"/>
      <c r="AER92" s="122" t="n"/>
      <c r="AES92" s="122" t="n"/>
      <c r="AET92" s="122" t="n"/>
      <c r="AEU92" s="122" t="n"/>
      <c r="AEV92" s="122" t="n"/>
      <c r="AEW92" s="122" t="n"/>
      <c r="AEX92" s="122" t="n"/>
      <c r="AEY92" s="122" t="n"/>
      <c r="AEZ92" s="122" t="n"/>
      <c r="AFA92" s="122" t="n"/>
      <c r="AFB92" s="122" t="n"/>
      <c r="AFC92" s="122" t="n"/>
      <c r="AFD92" s="122" t="n"/>
      <c r="AFE92" s="122" t="n"/>
      <c r="AFF92" s="122" t="n"/>
      <c r="AFG92" s="122" t="n"/>
      <c r="AFH92" s="122" t="n"/>
      <c r="AFI92" s="122" t="n"/>
      <c r="AFJ92" s="122" t="n"/>
      <c r="AFK92" s="122" t="n"/>
      <c r="AFL92" s="122" t="n"/>
      <c r="AFM92" s="122" t="n"/>
      <c r="AFN92" s="122" t="n"/>
      <c r="AFO92" s="122" t="n"/>
      <c r="AFP92" s="122" t="n"/>
      <c r="AFQ92" s="122" t="n"/>
      <c r="AFR92" s="122" t="n"/>
      <c r="AFS92" s="122" t="n"/>
      <c r="AFT92" s="122" t="n"/>
      <c r="AFU92" s="122" t="n"/>
      <c r="AFV92" s="122" t="n"/>
      <c r="AFW92" s="122" t="n"/>
      <c r="AFX92" s="122" t="n"/>
      <c r="AFY92" s="122" t="n"/>
      <c r="AFZ92" s="122" t="n"/>
      <c r="AGA92" s="122" t="n"/>
      <c r="AGB92" s="122" t="n"/>
      <c r="AGC92" s="122" t="n"/>
      <c r="AGD92" s="122" t="n"/>
      <c r="AGE92" s="122" t="n"/>
      <c r="AGF92" s="122" t="n"/>
      <c r="AGG92" s="122" t="n"/>
      <c r="AGH92" s="122" t="n"/>
      <c r="AGI92" s="122" t="n"/>
      <c r="AGJ92" s="122" t="n"/>
      <c r="AGK92" s="122" t="n"/>
      <c r="AGL92" s="122" t="n"/>
      <c r="AGM92" s="122" t="n"/>
      <c r="AGN92" s="122" t="n"/>
      <c r="AGO92" s="122" t="n"/>
      <c r="AGP92" s="122" t="n"/>
      <c r="AGQ92" s="122" t="n"/>
      <c r="AGR92" s="122" t="n"/>
      <c r="AGS92" s="122" t="n"/>
      <c r="AGT92" s="122" t="n"/>
      <c r="AGU92" s="122" t="n"/>
      <c r="AGV92" s="122" t="n"/>
      <c r="AGW92" s="122" t="n"/>
      <c r="AGX92" s="122" t="n"/>
      <c r="AGY92" s="122" t="n"/>
      <c r="AGZ92" s="122" t="n"/>
      <c r="AHA92" s="122" t="n"/>
      <c r="AHB92" s="122" t="n"/>
      <c r="AHC92" s="122" t="n"/>
      <c r="AHD92" s="122" t="n"/>
      <c r="AHE92" s="122" t="n"/>
      <c r="AHF92" s="122" t="n"/>
      <c r="AHG92" s="122" t="n"/>
      <c r="AHH92" s="122" t="n"/>
      <c r="AHI92" s="122" t="n"/>
      <c r="AHJ92" s="122" t="n"/>
      <c r="AHK92" s="122" t="n"/>
      <c r="AHL92" s="122" t="n"/>
      <c r="AHM92" s="122" t="n"/>
      <c r="AHN92" s="122" t="n"/>
      <c r="AHO92" s="122" t="n"/>
      <c r="AHP92" s="122" t="n"/>
      <c r="AHQ92" s="122" t="n"/>
      <c r="AHR92" s="122" t="n"/>
      <c r="AHS92" s="122" t="n"/>
      <c r="AHT92" s="122" t="n"/>
      <c r="AHU92" s="122" t="n"/>
      <c r="AHV92" s="122" t="n"/>
      <c r="AHW92" s="122" t="n"/>
      <c r="AHX92" s="122" t="n"/>
      <c r="AHY92" s="123" t="n"/>
    </row>
    <row r="93" ht="12.75" customHeight="1">
      <c r="B93" s="118" t="inlineStr">
        <is>
          <t>Item Length Unit - [ HANGING_ORNAMENT ]</t>
        </is>
      </c>
      <c r="C93" t="inlineStr">
        <is>
          <t>Inches</t>
        </is>
      </c>
      <c r="D93" t="inlineStr">
        <is>
          <t>Picometer</t>
        </is>
      </c>
      <c r="E93" t="inlineStr">
        <is>
          <t>Angstrom</t>
        </is>
      </c>
      <c r="F93" t="inlineStr">
        <is>
          <t>Nanometer</t>
        </is>
      </c>
      <c r="G93" t="inlineStr">
        <is>
          <t>Micron</t>
        </is>
      </c>
      <c r="H93" t="inlineStr">
        <is>
          <t>Millimeters</t>
        </is>
      </c>
      <c r="I93" t="inlineStr">
        <is>
          <t>Centimeters</t>
        </is>
      </c>
      <c r="J93" t="inlineStr">
        <is>
          <t>Decimeters</t>
        </is>
      </c>
      <c r="K93" t="inlineStr">
        <is>
          <t>Meters</t>
        </is>
      </c>
      <c r="L93" t="inlineStr">
        <is>
          <t>Kilometers</t>
        </is>
      </c>
      <c r="M93" t="inlineStr">
        <is>
          <t>Mils</t>
        </is>
      </c>
      <c r="N93" t="inlineStr">
        <is>
          <t>Hundredths-Inches</t>
        </is>
      </c>
      <c r="O93" t="inlineStr">
        <is>
          <t>Feet</t>
        </is>
      </c>
      <c r="P93" t="inlineStr">
        <is>
          <t>Miles</t>
        </is>
      </c>
      <c r="Q93" t="inlineStr">
        <is>
          <t>Yards</t>
        </is>
      </c>
    </row>
    <row r="94" ht="12.75" customHeight="1">
      <c r="B94" s="118" t="inlineStr">
        <is>
          <t>Item Width Unit - [ HANGING_ORNAMENT ]</t>
        </is>
      </c>
      <c r="C94" t="inlineStr">
        <is>
          <t>Inches</t>
        </is>
      </c>
      <c r="D94" t="inlineStr">
        <is>
          <t>Picometer</t>
        </is>
      </c>
      <c r="E94" t="inlineStr">
        <is>
          <t>Angstrom</t>
        </is>
      </c>
      <c r="F94" t="inlineStr">
        <is>
          <t>Nanometer</t>
        </is>
      </c>
      <c r="G94" t="inlineStr">
        <is>
          <t>Micron</t>
        </is>
      </c>
      <c r="H94" t="inlineStr">
        <is>
          <t>Millimeters</t>
        </is>
      </c>
      <c r="I94" t="inlineStr">
        <is>
          <t>Centimeters</t>
        </is>
      </c>
      <c r="J94" t="inlineStr">
        <is>
          <t>Decimeters</t>
        </is>
      </c>
      <c r="K94" t="inlineStr">
        <is>
          <t>Meters</t>
        </is>
      </c>
      <c r="L94" t="inlineStr">
        <is>
          <t>Kilometers</t>
        </is>
      </c>
      <c r="M94" t="inlineStr">
        <is>
          <t>Mils</t>
        </is>
      </c>
      <c r="N94" t="inlineStr">
        <is>
          <t>Hundredths-Inches</t>
        </is>
      </c>
      <c r="O94" t="inlineStr">
        <is>
          <t>Feet</t>
        </is>
      </c>
      <c r="P94" t="inlineStr">
        <is>
          <t>Miles</t>
        </is>
      </c>
      <c r="Q94" t="inlineStr">
        <is>
          <t>Yards</t>
        </is>
      </c>
    </row>
    <row r="95" ht="12.75" customHeight="1">
      <c r="B95" s="118" t="inlineStr">
        <is>
          <t>Item Height Unit - [ HANGING_ORNAMENT ]</t>
        </is>
      </c>
      <c r="C95" t="inlineStr">
        <is>
          <t>Inches</t>
        </is>
      </c>
      <c r="D95" t="inlineStr">
        <is>
          <t>Picometer</t>
        </is>
      </c>
      <c r="E95" t="inlineStr">
        <is>
          <t>Angstrom</t>
        </is>
      </c>
      <c r="F95" t="inlineStr">
        <is>
          <t>Nanometer</t>
        </is>
      </c>
      <c r="G95" t="inlineStr">
        <is>
          <t>Micron</t>
        </is>
      </c>
      <c r="H95" t="inlineStr">
        <is>
          <t>Millimeters</t>
        </is>
      </c>
      <c r="I95" t="inlineStr">
        <is>
          <t>Centimeters</t>
        </is>
      </c>
      <c r="J95" t="inlineStr">
        <is>
          <t>Decimeters</t>
        </is>
      </c>
      <c r="K95" t="inlineStr">
        <is>
          <t>Meters</t>
        </is>
      </c>
      <c r="L95" t="inlineStr">
        <is>
          <t>Kilometers</t>
        </is>
      </c>
      <c r="M95" t="inlineStr">
        <is>
          <t>Mils</t>
        </is>
      </c>
      <c r="N95" t="inlineStr">
        <is>
          <t>Hundredths-Inches</t>
        </is>
      </c>
      <c r="O95" t="inlineStr">
        <is>
          <t>Feet</t>
        </is>
      </c>
      <c r="P95" t="inlineStr">
        <is>
          <t>Miles</t>
        </is>
      </c>
      <c r="Q95" t="inlineStr">
        <is>
          <t>Yards</t>
        </is>
      </c>
    </row>
    <row r="96" ht="12.75" customHeight="1">
      <c r="B96" s="118" t="inlineStr">
        <is>
          <t>Package Length Unit - [ HANGING_ORNAMENT ]</t>
        </is>
      </c>
      <c r="C96" t="inlineStr">
        <is>
          <t>Inches</t>
        </is>
      </c>
      <c r="D96" t="inlineStr">
        <is>
          <t>Picometer</t>
        </is>
      </c>
      <c r="E96" t="inlineStr">
        <is>
          <t>Angstrom</t>
        </is>
      </c>
      <c r="F96" t="inlineStr">
        <is>
          <t>Nanometer</t>
        </is>
      </c>
      <c r="G96" t="inlineStr">
        <is>
          <t>Micron</t>
        </is>
      </c>
      <c r="H96" t="inlineStr">
        <is>
          <t>Millimeters</t>
        </is>
      </c>
      <c r="I96" t="inlineStr">
        <is>
          <t>Centimeters</t>
        </is>
      </c>
      <c r="J96" t="inlineStr">
        <is>
          <t>Decimeters</t>
        </is>
      </c>
      <c r="K96" t="inlineStr">
        <is>
          <t>Meters</t>
        </is>
      </c>
      <c r="L96" t="inlineStr">
        <is>
          <t>Kilometers</t>
        </is>
      </c>
      <c r="M96" t="inlineStr">
        <is>
          <t>Mils</t>
        </is>
      </c>
      <c r="N96" t="inlineStr">
        <is>
          <t>Hundredths-Inches</t>
        </is>
      </c>
      <c r="O96" t="inlineStr">
        <is>
          <t>Feet</t>
        </is>
      </c>
      <c r="P96" t="inlineStr">
        <is>
          <t>Miles</t>
        </is>
      </c>
      <c r="Q96" t="inlineStr">
        <is>
          <t>Yards</t>
        </is>
      </c>
    </row>
    <row r="97" ht="12.75" customHeight="1">
      <c r="B97" s="118" t="inlineStr">
        <is>
          <t>Package Width Unit - [ HANGING_ORNAMENT ]</t>
        </is>
      </c>
      <c r="C97" t="inlineStr">
        <is>
          <t>Inches</t>
        </is>
      </c>
      <c r="D97" t="inlineStr">
        <is>
          <t>Picometer</t>
        </is>
      </c>
      <c r="E97" t="inlineStr">
        <is>
          <t>Angstrom</t>
        </is>
      </c>
      <c r="F97" t="inlineStr">
        <is>
          <t>Nanometer</t>
        </is>
      </c>
      <c r="G97" t="inlineStr">
        <is>
          <t>Micron</t>
        </is>
      </c>
      <c r="H97" t="inlineStr">
        <is>
          <t>Millimeters</t>
        </is>
      </c>
      <c r="I97" t="inlineStr">
        <is>
          <t>Centimeters</t>
        </is>
      </c>
      <c r="J97" t="inlineStr">
        <is>
          <t>Decimeters</t>
        </is>
      </c>
      <c r="K97" t="inlineStr">
        <is>
          <t>Meters</t>
        </is>
      </c>
      <c r="L97" t="inlineStr">
        <is>
          <t>Kilometers</t>
        </is>
      </c>
      <c r="M97" t="inlineStr">
        <is>
          <t>Mils</t>
        </is>
      </c>
      <c r="N97" t="inlineStr">
        <is>
          <t>Hundredths-Inches</t>
        </is>
      </c>
      <c r="O97" t="inlineStr">
        <is>
          <t>Feet</t>
        </is>
      </c>
      <c r="P97" t="inlineStr">
        <is>
          <t>Miles</t>
        </is>
      </c>
      <c r="Q97" t="inlineStr">
        <is>
          <t>Yards</t>
        </is>
      </c>
    </row>
    <row r="98" ht="12.75" customHeight="1">
      <c r="B98" s="118" t="inlineStr">
        <is>
          <t>Package Height Unit - [ HANGING_ORNAMENT ]</t>
        </is>
      </c>
      <c r="C98" t="inlineStr">
        <is>
          <t>Inches</t>
        </is>
      </c>
      <c r="D98" t="inlineStr">
        <is>
          <t>Picometer</t>
        </is>
      </c>
      <c r="E98" t="inlineStr">
        <is>
          <t>Angstrom</t>
        </is>
      </c>
      <c r="F98" t="inlineStr">
        <is>
          <t>Nanometer</t>
        </is>
      </c>
      <c r="G98" t="inlineStr">
        <is>
          <t>Micron</t>
        </is>
      </c>
      <c r="H98" t="inlineStr">
        <is>
          <t>Millimeters</t>
        </is>
      </c>
      <c r="I98" t="inlineStr">
        <is>
          <t>Centimeters</t>
        </is>
      </c>
      <c r="J98" t="inlineStr">
        <is>
          <t>Decimeters</t>
        </is>
      </c>
      <c r="K98" t="inlineStr">
        <is>
          <t>Meters</t>
        </is>
      </c>
      <c r="L98" t="inlineStr">
        <is>
          <t>Kilometers</t>
        </is>
      </c>
      <c r="M98" t="inlineStr">
        <is>
          <t>Mils</t>
        </is>
      </c>
      <c r="N98" t="inlineStr">
        <is>
          <t>Hundredths-Inches</t>
        </is>
      </c>
      <c r="O98" t="inlineStr">
        <is>
          <t>Feet</t>
        </is>
      </c>
      <c r="P98" t="inlineStr">
        <is>
          <t>Miles</t>
        </is>
      </c>
      <c r="Q98" t="inlineStr">
        <is>
          <t>Yards</t>
        </is>
      </c>
    </row>
    <row r="99" ht="12.75" customHeight="1">
      <c r="B99" s="118" t="inlineStr">
        <is>
          <t>Package Weight Unit - [ HANGING_ORNAMENT ]</t>
        </is>
      </c>
      <c r="C99" t="inlineStr">
        <is>
          <t>Pounds</t>
        </is>
      </c>
    </row>
    <row r="100" ht="12.75" customHeight="1">
      <c r="B100" s="118" t="inlineStr">
        <is>
          <t>Item Display Weight Unit - [ HANGING_ORNAMENT ]</t>
        </is>
      </c>
      <c r="C100" t="inlineStr">
        <is>
          <t>Milligrams</t>
        </is>
      </c>
      <c r="D100" t="inlineStr">
        <is>
          <t>Grams</t>
        </is>
      </c>
      <c r="E100" t="inlineStr">
        <is>
          <t>Kilograms</t>
        </is>
      </c>
      <c r="F100" t="inlineStr">
        <is>
          <t>Ounces</t>
        </is>
      </c>
      <c r="G100" t="inlineStr">
        <is>
          <t>Hundredths Pounds</t>
        </is>
      </c>
      <c r="H100" t="inlineStr">
        <is>
          <t>Pounds</t>
        </is>
      </c>
      <c r="I100" t="inlineStr">
        <is>
          <t>Tons</t>
        </is>
      </c>
    </row>
  </sheetData>
  <mergeCells count="15">
    <mergeCell ref="A59:AHY59"/>
    <mergeCell ref="A93:A100"/>
    <mergeCell ref="A32:A58"/>
    <mergeCell ref="A4:A9"/>
    <mergeCell ref="A10:AHY10"/>
    <mergeCell ref="A60:A61"/>
    <mergeCell ref="A11:A22"/>
    <mergeCell ref="A1:AHY1"/>
    <mergeCell ref="A23:AHY23"/>
    <mergeCell ref="A24:A30"/>
    <mergeCell ref="A31:AHY31"/>
    <mergeCell ref="A3:AHY3"/>
    <mergeCell ref="A63:A91"/>
    <mergeCell ref="A62:AHY62"/>
    <mergeCell ref="A92:AHY9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row>
    <row r="2" ht="12.75" customHeight="1">
      <c r="C2" t="inlineStr"/>
      <c r="D2" t="inlineStr">
        <is>
          <t>HANGING_ORNAMENT</t>
        </is>
      </c>
      <c r="E2" t="inlineStr">
        <is>
          <t>HANGING_ORNAMENT</t>
        </is>
      </c>
      <c r="F2" t="inlineStr">
        <is>
          <t>HANGING_ORNAMENT</t>
        </is>
      </c>
      <c r="G2" t="inlineStr">
        <is>
          <t>HANGING_ORNAMENT</t>
        </is>
      </c>
      <c r="H2" t="inlineStr">
        <is>
          <t>HANGING_ORNAMENT</t>
        </is>
      </c>
      <c r="I2" t="inlineStr">
        <is>
          <t>HANGING_ORNAMENT</t>
        </is>
      </c>
      <c r="J2" t="inlineStr">
        <is>
          <t>HANGING_ORNAMENT</t>
        </is>
      </c>
      <c r="K2" t="inlineStr">
        <is>
          <t>HANGING_ORNAMENT</t>
        </is>
      </c>
      <c r="L2" t="inlineStr">
        <is>
          <t>HANGING_ORNAMENT</t>
        </is>
      </c>
      <c r="M2" t="inlineStr">
        <is>
          <t>HANGING_ORNAMENT</t>
        </is>
      </c>
      <c r="N2" t="inlineStr">
        <is>
          <t>HANGING_ORNAMENT</t>
        </is>
      </c>
      <c r="O2" t="inlineStr">
        <is>
          <t>HANGING_ORNAMENT</t>
        </is>
      </c>
      <c r="P2" t="inlineStr">
        <is>
          <t>HANGING_ORNAMENT</t>
        </is>
      </c>
      <c r="Q2" t="inlineStr">
        <is>
          <t>HANGING_ORNAMENT</t>
        </is>
      </c>
      <c r="R2" t="inlineStr">
        <is>
          <t>HANGING_ORNAMENT</t>
        </is>
      </c>
      <c r="S2" t="inlineStr">
        <is>
          <t>HANGING_ORNAMENT</t>
        </is>
      </c>
      <c r="T2" t="inlineStr">
        <is>
          <t>HANGING_ORNAMENT</t>
        </is>
      </c>
      <c r="U2" t="inlineStr">
        <is>
          <t>HANGING_ORNAMENT</t>
        </is>
      </c>
      <c r="V2" t="inlineStr">
        <is>
          <t>HANGING_ORNAMENT</t>
        </is>
      </c>
      <c r="W2" t="inlineStr">
        <is>
          <t>HANGING_ORNAMENT</t>
        </is>
      </c>
      <c r="X2" t="inlineStr">
        <is>
          <t>HANGING_ORNAMENT</t>
        </is>
      </c>
      <c r="Y2" t="inlineStr">
        <is>
          <t>HANGING_ORNAMENT</t>
        </is>
      </c>
      <c r="Z2" t="inlineStr">
        <is>
          <t>HANGING_ORNAMENT</t>
        </is>
      </c>
      <c r="AA2" t="inlineStr">
        <is>
          <t>HANGING_ORNAMENT</t>
        </is>
      </c>
      <c r="AB2" t="inlineStr">
        <is>
          <t>HANGING_ORNAMENT</t>
        </is>
      </c>
      <c r="AC2" t="inlineStr">
        <is>
          <t>HANGING_ORNAMENT</t>
        </is>
      </c>
      <c r="AD2" t="inlineStr">
        <is>
          <t>HANGING_ORNAMENT</t>
        </is>
      </c>
      <c r="AE2" t="inlineStr">
        <is>
          <t>HANGING_ORNAMENT</t>
        </is>
      </c>
      <c r="AF2" t="inlineStr">
        <is>
          <t>HANGING_ORNAMENT</t>
        </is>
      </c>
      <c r="AG2" t="inlineStr">
        <is>
          <t>HANGING_ORNAMENT</t>
        </is>
      </c>
      <c r="AH2" t="inlineStr">
        <is>
          <t>HANGING_ORNAMENT</t>
        </is>
      </c>
      <c r="AI2" t="inlineStr">
        <is>
          <t>HANGING_ORNAMENT</t>
        </is>
      </c>
      <c r="AJ2" t="inlineStr">
        <is>
          <t>HANGING_ORNAMENT</t>
        </is>
      </c>
      <c r="AK2" t="inlineStr">
        <is>
          <t>HANGING_ORNAMENT</t>
        </is>
      </c>
      <c r="AL2" t="inlineStr">
        <is>
          <t>HANGING_ORNAMENT</t>
        </is>
      </c>
      <c r="AM2" t="inlineStr">
        <is>
          <t>HANGING_ORNAMENT</t>
        </is>
      </c>
      <c r="AN2" t="inlineStr">
        <is>
          <t>HANGING_ORNAMENT</t>
        </is>
      </c>
      <c r="AO2" t="inlineStr">
        <is>
          <t>HANGING_ORNAMENT</t>
        </is>
      </c>
      <c r="AP2" t="inlineStr">
        <is>
          <t>HANGING_ORNAMENT</t>
        </is>
      </c>
      <c r="AQ2" t="inlineStr">
        <is>
          <t>HANGING_ORNAMENT</t>
        </is>
      </c>
      <c r="AR2" t="inlineStr">
        <is>
          <t>HANGING_ORNAMENT</t>
        </is>
      </c>
      <c r="AS2" t="inlineStr">
        <is>
          <t>HANGING_ORNAMENT</t>
        </is>
      </c>
      <c r="AT2" t="inlineStr">
        <is>
          <t>HANGING_ORNAMENT</t>
        </is>
      </c>
      <c r="AU2" t="inlineStr">
        <is>
          <t>HANGING_ORNAMENT</t>
        </is>
      </c>
      <c r="AV2" t="inlineStr">
        <is>
          <t>HANGING_ORNAMENT</t>
        </is>
      </c>
      <c r="AW2" t="inlineStr">
        <is>
          <t>HANGING_ORNAMENT</t>
        </is>
      </c>
      <c r="AX2" t="inlineStr">
        <is>
          <t>HANGING_ORNAMENT</t>
        </is>
      </c>
      <c r="AY2" t="inlineStr">
        <is>
          <t>HANGING_ORNAMENT</t>
        </is>
      </c>
      <c r="AZ2" t="inlineStr">
        <is>
          <t>HANGING_ORNAMENT</t>
        </is>
      </c>
      <c r="BA2" t="inlineStr">
        <is>
          <t>HANGING_ORNAMENT</t>
        </is>
      </c>
      <c r="BB2" t="inlineStr">
        <is>
          <t>HANGING_ORNAMENT</t>
        </is>
      </c>
      <c r="BC2" t="inlineStr">
        <is>
          <t>HANGING_ORNAMENT</t>
        </is>
      </c>
      <c r="BD2" t="inlineStr">
        <is>
          <t>HANGING_ORNAMENT</t>
        </is>
      </c>
      <c r="BE2" t="inlineStr">
        <is>
          <t>HANGING_ORNAMENT</t>
        </is>
      </c>
      <c r="BF2" t="inlineStr">
        <is>
          <t>HANGING_ORNAMENT</t>
        </is>
      </c>
      <c r="BG2" t="inlineStr">
        <is>
          <t>HANGING_ORNAMENT</t>
        </is>
      </c>
      <c r="BH2" t="inlineStr">
        <is>
          <t>HANGING_ORNAMENT</t>
        </is>
      </c>
      <c r="BI2" t="inlineStr">
        <is>
          <t>HANGING_ORNAMENT</t>
        </is>
      </c>
      <c r="BJ2" t="inlineStr">
        <is>
          <t>HANGING_ORNAMENT</t>
        </is>
      </c>
      <c r="BK2" t="inlineStr">
        <is>
          <t>HANGING_ORNAMENT</t>
        </is>
      </c>
      <c r="BL2" t="inlineStr">
        <is>
          <t>HANGING_ORNAMENT</t>
        </is>
      </c>
      <c r="BM2" t="inlineStr">
        <is>
          <t>HANGING_ORNAMENT</t>
        </is>
      </c>
      <c r="BN2" t="inlineStr">
        <is>
          <t>HANGING_ORNAMENT</t>
        </is>
      </c>
      <c r="BO2" t="inlineStr">
        <is>
          <t>HANGING_ORNAMENT</t>
        </is>
      </c>
      <c r="BP2" t="inlineStr">
        <is>
          <t>HANGING_ORNAMENT</t>
        </is>
      </c>
      <c r="BQ2" t="inlineStr">
        <is>
          <t>HANGING_ORNAMENT</t>
        </is>
      </c>
      <c r="BR2" t="inlineStr">
        <is>
          <t>HANGING_ORNAMENT</t>
        </is>
      </c>
      <c r="BS2" t="inlineStr">
        <is>
          <t>HANGING_ORNAMENT</t>
        </is>
      </c>
      <c r="BT2" t="inlineStr">
        <is>
          <t>HANGING_ORNAMENT</t>
        </is>
      </c>
      <c r="BU2" t="inlineStr">
        <is>
          <t>HANGING_ORNAMENT</t>
        </is>
      </c>
      <c r="BV2" t="inlineStr">
        <is>
          <t>HANGING_ORNAMENT</t>
        </is>
      </c>
      <c r="BW2" t="inlineStr">
        <is>
          <t>HANGING_ORNAMENT</t>
        </is>
      </c>
      <c r="BX2" t="inlineStr">
        <is>
          <t>HANGING_ORNAMENT</t>
        </is>
      </c>
      <c r="BY2" t="inlineStr">
        <is>
          <t>HANGING_ORNAMENT</t>
        </is>
      </c>
      <c r="BZ2" t="inlineStr">
        <is>
          <t>HANGING_ORNAMENT</t>
        </is>
      </c>
      <c r="CA2" t="inlineStr">
        <is>
          <t>HANGING_ORNAMENT</t>
        </is>
      </c>
      <c r="CB2" t="inlineStr">
        <is>
          <t>HANGING_ORNAMENT</t>
        </is>
      </c>
      <c r="CC2" t="inlineStr">
        <is>
          <t>HANGING_ORNAMENT</t>
        </is>
      </c>
      <c r="CD2" t="inlineStr">
        <is>
          <t>HANGING_ORNAMENT</t>
        </is>
      </c>
      <c r="CE2" t="inlineStr">
        <is>
          <t>HANGING_ORNAMENT</t>
        </is>
      </c>
      <c r="CF2" t="inlineStr">
        <is>
          <t>HANGING_ORNAMENT</t>
        </is>
      </c>
      <c r="CG2" t="inlineStr"/>
      <c r="CH2" t="inlineStr">
        <is>
          <t>HANGING_ORNAMENT</t>
        </is>
      </c>
    </row>
    <row r="3" ht="12.75" customHeight="1">
      <c r="C3" t="inlineStr">
        <is>
          <t>::record_action</t>
        </is>
      </c>
      <c r="D3" t="inlineStr">
        <is>
          <t>brand[marketplace_id=ATVPDKIKX0DER][language_tag=en_US]#1.value</t>
        </is>
      </c>
      <c r="E3" t="inlineStr">
        <is>
          <t>amzn1.volt.ca.product_id_type</t>
        </is>
      </c>
      <c r="F3" t="inlineStr">
        <is>
          <t>package_level[marketplace_id=ATVPDKIKX0DER]#1.value</t>
        </is>
      </c>
      <c r="G3" t="inlineStr">
        <is>
          <t>target_audience[marketplace_id=ATVPDKIKX0DER][language_tag=en_US]#1.value</t>
        </is>
      </c>
      <c r="H3" t="inlineStr">
        <is>
          <t>skip_offer[marketplace_id=ATVPDKIKX0DER]#1.value</t>
        </is>
      </c>
      <c r="I3" t="inlineStr">
        <is>
          <t>fulfillment_availability#1.fulfillment_channel_code</t>
        </is>
      </c>
      <c r="J3" t="inlineStr">
        <is>
          <t>fulfillment_availability#1.is_inventory_available</t>
        </is>
      </c>
      <c r="K3" t="inlineStr">
        <is>
          <t>purchasable_offer[marketplace_id=ATVPDKIKX0DER][audience=ALL]#1.our_price#1.schedule#1.value_with_tax</t>
        </is>
      </c>
      <c r="L3" t="inlineStr">
        <is>
          <t>purchasable_offer[marketplace_id=ATVPDKIKX0DER][audience=ALL]#1.automated_pricing_merchandising_rule_plan#1.merchandising_rule.rule_id</t>
        </is>
      </c>
      <c r="M3" t="inlineStr">
        <is>
          <t>purchasable_offer[marketplace_id=ATVPDKIKX0DER][audience=B2B]#1.our_price#1.schedule#1.value_with_tax</t>
        </is>
      </c>
      <c r="N3" t="inlineStr">
        <is>
          <t>purchasable_offer[marketplace_id=ATVPDKIKX0DER][audience=B2B]#1.quantity_discount_plan#1.schedule#1.discount_type</t>
        </is>
      </c>
      <c r="O3" t="inlineStr">
        <is>
          <t>condition_type[marketplace_id=ATVPDKIKX0DER]#1.value</t>
        </is>
      </c>
      <c r="P3" t="inlineStr">
        <is>
          <t>product_tax_code#1.value</t>
        </is>
      </c>
      <c r="Q3" t="inlineStr">
        <is>
          <t>merchant_shipping_group[marketplace_id=ATVPDKIKX0DER]#1.value</t>
        </is>
      </c>
      <c r="R3" t="inlineStr">
        <is>
          <t>gift_options[marketplace_id=ATVPDKIKX0DER]#1.can_be_messaged</t>
        </is>
      </c>
      <c r="S3" t="inlineStr">
        <is>
          <t>gift_options[marketplace_id=ATVPDKIKX0DER]#1.can_be_wrapped</t>
        </is>
      </c>
      <c r="T3" t="inlineStr">
        <is>
          <t>supplemental_condition_information[marketplace_id=ATVPDKIKX0DER]#1.accessories</t>
        </is>
      </c>
      <c r="U3" t="inlineStr">
        <is>
          <t>supplemental_condition_information[marketplace_id=ATVPDKIKX0DER]#1.battery_life_percentage</t>
        </is>
      </c>
      <c r="V3" t="inlineStr">
        <is>
          <t>supplemental_condition_information[marketplace_id=ATVPDKIKX0DER]#1.cosmetic</t>
        </is>
      </c>
      <c r="W3" t="inlineStr">
        <is>
          <t>supplemental_condition_information[marketplace_id=ATVPDKIKX0DER]#1.features#1</t>
        </is>
      </c>
      <c r="X3" t="inlineStr">
        <is>
          <t>supplemental_condition_information[marketplace_id=ATVPDKIKX0DER]#1.functional_condition</t>
        </is>
      </c>
      <c r="Y3" t="inlineStr">
        <is>
          <t>supplemental_condition_information[marketplace_id=ATVPDKIKX0DER]#1.packaging</t>
        </is>
      </c>
      <c r="Z3" t="inlineStr">
        <is>
          <t>supplemental_condition_information[marketplace_id=ATVPDKIKX0DER]#1.source_type</t>
        </is>
      </c>
      <c r="AA3" t="inlineStr">
        <is>
          <t>special_feature[marketplace_id=ATVPDKIKX0DER][language_tag=en_US]#1.value</t>
        </is>
      </c>
      <c r="AB3" t="inlineStr">
        <is>
          <t>style[marketplace_id=ATVPDKIKX0DER][language_tag=en_US]#1.value</t>
        </is>
      </c>
      <c r="AC3" t="inlineStr">
        <is>
          <t>material[marketplace_id=ATVPDKIKX0DER][language_tag=en_US]#1.value</t>
        </is>
      </c>
      <c r="AD3" t="inlineStr">
        <is>
          <t>size[marketplace_id=ATVPDKIKX0DER][language_tag=en_US]#1.value</t>
        </is>
      </c>
      <c r="AE3" t="inlineStr">
        <is>
          <t>occasion_type[marketplace_id=ATVPDKIKX0DER][language_tag=en_US]#1.value</t>
        </is>
      </c>
      <c r="AF3" t="inlineStr">
        <is>
          <t>item_shape[marketplace_id=ATVPDKIKX0DER][language_tag=en_US]#1.value</t>
        </is>
      </c>
      <c r="AG3" t="inlineStr">
        <is>
          <t>theme[marketplace_id=ATVPDKIKX0DER][language_tag=en_US]#1.value</t>
        </is>
      </c>
      <c r="AH3" t="inlineStr">
        <is>
          <t>line_size[marketplace_id=ATVPDKIKX0DER][language_tag=en_US]#1.unit</t>
        </is>
      </c>
      <c r="AI3" t="inlineStr">
        <is>
          <t>is_customizable[marketplace_id=ATVPDKIKX0DER]#1.value</t>
        </is>
      </c>
      <c r="AJ3" t="inlineStr">
        <is>
          <t>item_display_dimensions[marketplace_id=ATVPDKIKX0DER]#1.depth.unit</t>
        </is>
      </c>
      <c r="AK3" t="inlineStr">
        <is>
          <t>item_display_dimensions[marketplace_id=ATVPDKIKX0DER]#1.diameter.unit</t>
        </is>
      </c>
      <c r="AL3" t="inlineStr">
        <is>
          <t>item_display_dimensions[marketplace_id=ATVPDKIKX0DER]#1.height.unit</t>
        </is>
      </c>
      <c r="AM3" t="inlineStr">
        <is>
          <t>item_display_dimensions[marketplace_id=ATVPDKIKX0DER]#1.length.unit</t>
        </is>
      </c>
      <c r="AN3" t="inlineStr">
        <is>
          <t>item_display_dimensions[marketplace_id=ATVPDKIKX0DER]#1.width.unit</t>
        </is>
      </c>
      <c r="AO3" t="inlineStr">
        <is>
          <t>voltage[marketplace_id=ATVPDKIKX0DER]#1.unit</t>
        </is>
      </c>
      <c r="AP3" t="inlineStr">
        <is>
          <t>pattern[marketplace_id=ATVPDKIKX0DER][language_tag=en_US]#1.value</t>
        </is>
      </c>
      <c r="AQ3" t="inlineStr">
        <is>
          <t>mounting_type[marketplace_id=ATVPDKIKX0DER][language_tag=en_US]#1.value</t>
        </is>
      </c>
      <c r="AR3" t="inlineStr">
        <is>
          <t>unit_count[marketplace_id=ATVPDKIKX0DER]#1.type[language_tag=en_US].value</t>
        </is>
      </c>
      <c r="AS3" t="inlineStr">
        <is>
          <t>included_components[marketplace_id=ATVPDKIKX0DER][language_tag=en_US]#1.value</t>
        </is>
      </c>
      <c r="AT3" t="inlineStr">
        <is>
          <t>recommended_uses_for_product[marketplace_id=ATVPDKIKX0DER][language_tag=en_US]#1.value</t>
        </is>
      </c>
      <c r="AU3" t="inlineStr">
        <is>
          <t>scent[marketplace_id=ATVPDKIKX0DER][language_tag=en_US]#1.value</t>
        </is>
      </c>
      <c r="AV3" t="inlineStr">
        <is>
          <t>indoor_outdoor_usage[marketplace_id=ATVPDKIKX0DER]#1.value</t>
        </is>
      </c>
      <c r="AW3" t="inlineStr">
        <is>
          <t>animal_theme[marketplace_id=ATVPDKIKX0DER][language_tag=en_US]#1.value</t>
        </is>
      </c>
      <c r="AX3" t="inlineStr">
        <is>
          <t>item_depth_width_height[marketplace_id=ATVPDKIKX0DER]#1.depth.unit</t>
        </is>
      </c>
      <c r="AY3" t="inlineStr">
        <is>
          <t>item_depth_width_height[marketplace_id=ATVPDKIKX0DER]#1.height.unit</t>
        </is>
      </c>
      <c r="AZ3" t="inlineStr">
        <is>
          <t>item_depth_width_height[marketplace_id=ATVPDKIKX0DER]#1.width.unit</t>
        </is>
      </c>
      <c r="BA3" t="inlineStr">
        <is>
          <t>is_bulk_pack[marketplace_id=ATVPDKIKX0DER]#1.value</t>
        </is>
      </c>
      <c r="BB3" t="inlineStr">
        <is>
          <t>parentage_level[marketplace_id=ATVPDKIKX0DER]#1.value</t>
        </is>
      </c>
      <c r="BC3" t="inlineStr">
        <is>
          <t>variation_theme#1.name</t>
        </is>
      </c>
      <c r="BD3" t="inlineStr">
        <is>
          <t>country_of_origin[marketplace_id=ATVPDKIKX0DER]#1.value</t>
        </is>
      </c>
      <c r="BE3" t="inlineStr">
        <is>
          <t>batteries_required[marketplace_id=ATVPDKIKX0DER]#1.value</t>
        </is>
      </c>
      <c r="BF3" t="inlineStr">
        <is>
          <t>batteries_included[marketplace_id=ATVPDKIKX0DER]#1.value</t>
        </is>
      </c>
      <c r="BG3" t="inlineStr">
        <is>
          <t>battery[marketplace_id=ATVPDKIKX0DER]#1.cell_composition#1.value</t>
        </is>
      </c>
      <c r="BH3" t="inlineStr">
        <is>
          <t>battery[marketplace_id=ATVPDKIKX0DER]#1.weight#1.unit</t>
        </is>
      </c>
      <c r="BI3" t="inlineStr">
        <is>
          <t>num_batteries[marketplace_id=ATVPDKIKX0DER]#1.type</t>
        </is>
      </c>
      <c r="BJ3" t="inlineStr">
        <is>
          <t>lithium_battery[marketplace_id=ATVPDKIKX0DER]#1.energy_content#1.unit</t>
        </is>
      </c>
      <c r="BK3" t="inlineStr">
        <is>
          <t>lithium_battery[marketplace_id=ATVPDKIKX0DER]#1.packaging#1.value</t>
        </is>
      </c>
      <c r="BL3" t="inlineStr">
        <is>
          <t>lithium_battery[marketplace_id=ATVPDKIKX0DER]#1.weight#1.unit</t>
        </is>
      </c>
      <c r="BM3" t="inlineStr">
        <is>
          <t>supplier_declared_dg_hz_regulation[marketplace_id=ATVPDKIKX0DER]#1.value</t>
        </is>
      </c>
      <c r="BN3" t="inlineStr">
        <is>
          <t>ghs[marketplace_id=ATVPDKIKX0DER]#1.classification#1.class</t>
        </is>
      </c>
      <c r="BO3" t="inlineStr">
        <is>
          <t>hazmat[marketplace_id=ATVPDKIKX0DER]#1.aspect</t>
        </is>
      </c>
      <c r="BP3" t="inlineStr">
        <is>
          <t>item_weight[marketplace_id=ATVPDKIKX0DER]#1.unit</t>
        </is>
      </c>
      <c r="BQ3" t="inlineStr">
        <is>
          <t>is_this_product_subject_to_buyer_age_restrictions[marketplace_id=ATVPDKIKX0DER]#1.value</t>
        </is>
      </c>
      <c r="BR3" t="inlineStr">
        <is>
          <t>california_proposition_65[marketplace_id=ATVPDKIKX0DER]#1.compliance_type</t>
        </is>
      </c>
      <c r="BS3" t="inlineStr">
        <is>
          <t>california_proposition_65[marketplace_id=ATVPDKIKX0DER]#1.chemical_names#1</t>
        </is>
      </c>
      <c r="BT3" t="inlineStr">
        <is>
          <t>fcc_radio_frequency_emission_compliance[marketplace_id=ATVPDKIKX0DER]#1.registration_status</t>
        </is>
      </c>
      <c r="BU3" t="inlineStr">
        <is>
          <t>regulatory_compliance_certification[marketplace_id=ATVPDKIKX0DER]#1.regulation_type</t>
        </is>
      </c>
      <c r="BV3" t="inlineStr">
        <is>
          <t>gpsr_safety_attestation[marketplace_id=ATVPDKIKX0DER]#1.value</t>
        </is>
      </c>
      <c r="BW3" t="inlineStr">
        <is>
          <t>ships_globally[marketplace_id=ATVPDKIKX0DER]#1.value</t>
        </is>
      </c>
      <c r="BX3" t="inlineStr">
        <is>
          <t>ghs_chemical_h_code[marketplace_id=ATVPDKIKX0DER]#1.value</t>
        </is>
      </c>
      <c r="BY3" t="inlineStr">
        <is>
          <t>item_dimensions[marketplace_id=ATVPDKIKX0DER]#1.length.unit</t>
        </is>
      </c>
      <c r="BZ3" t="inlineStr">
        <is>
          <t>item_dimensions[marketplace_id=ATVPDKIKX0DER]#1.width.unit</t>
        </is>
      </c>
      <c r="CA3" t="inlineStr">
        <is>
          <t>item_dimensions[marketplace_id=ATVPDKIKX0DER]#1.height.unit</t>
        </is>
      </c>
      <c r="CB3" t="inlineStr">
        <is>
          <t>item_package_dimensions[marketplace_id=ATVPDKIKX0DER]#1.length.unit</t>
        </is>
      </c>
      <c r="CC3" t="inlineStr">
        <is>
          <t>item_package_dimensions[marketplace_id=ATVPDKIKX0DER]#1.width.unit</t>
        </is>
      </c>
      <c r="CD3" t="inlineStr">
        <is>
          <t>item_package_dimensions[marketplace_id=ATVPDKIKX0DER]#1.height.unit</t>
        </is>
      </c>
      <c r="CE3" t="inlineStr">
        <is>
          <t>item_package_weight[marketplace_id=ATVPDKIKX0DER]#1.unit</t>
        </is>
      </c>
      <c r="CF3" t="inlineStr">
        <is>
          <t>item_display_weight[marketplace_id=ATVPDKIKX0DER]#1.unit</t>
        </is>
      </c>
      <c r="CG3" t="inlineStr">
        <is>
          <t>product_type#1.value</t>
        </is>
      </c>
      <c r="CH3" t="inlineStr">
        <is>
          <t>item_type_keyword[marketplace_id=ATVPDKIKX0DER]#1.value</t>
        </is>
      </c>
    </row>
    <row r="4" ht="12.75" customHeight="1">
      <c r="C4" t="inlineStr">
        <is>
          <t>Create or Replace (Full Update)</t>
        </is>
      </c>
      <c r="D4" t="inlineStr">
        <is>
          <t>Fastpeace</t>
        </is>
      </c>
      <c r="E4" t="inlineStr">
        <is>
          <t>EAN</t>
        </is>
      </c>
      <c r="F4" t="inlineStr">
        <is>
          <t>Unit</t>
        </is>
      </c>
      <c r="G4" t="inlineStr">
        <is>
          <t>Adult</t>
        </is>
      </c>
      <c r="H4" t="inlineStr">
        <is>
          <t>Yes</t>
        </is>
      </c>
      <c r="I4" t="inlineStr">
        <is>
          <t>08fc3819-a689-4c88-8881-b532b516ac72</t>
        </is>
      </c>
      <c r="J4" t="inlineStr">
        <is>
          <t>Enabled</t>
        </is>
      </c>
      <c r="K4" t="inlineStr">
        <is>
          <t>Delete Offer (Sell on Amazon)</t>
        </is>
      </c>
      <c r="L4" t="inlineStr">
        <is>
          <t>Competitive Price Rule by Amazon</t>
        </is>
      </c>
      <c r="M4" t="inlineStr">
        <is>
          <t>Delete Offer (Amazon Business (B2B))</t>
        </is>
      </c>
      <c r="N4" t="inlineStr">
        <is>
          <t>Fixed</t>
        </is>
      </c>
      <c r="O4" t="inlineStr">
        <is>
          <t>New</t>
        </is>
      </c>
      <c r="P4" t="inlineStr">
        <is>
          <t>A1_ANIMAL14</t>
        </is>
      </c>
      <c r="Q4" t="inlineStr">
        <is>
          <t>AMZ Warehouse</t>
        </is>
      </c>
      <c r="R4" t="inlineStr">
        <is>
          <t>Yes</t>
        </is>
      </c>
      <c r="S4" t="inlineStr">
        <is>
          <t>Yes</t>
        </is>
      </c>
      <c r="T4" t="inlineStr">
        <is>
          <t>Generic</t>
        </is>
      </c>
      <c r="U4" t="inlineStr">
        <is>
          <t>No Battery</t>
        </is>
      </c>
      <c r="V4" t="inlineStr">
        <is>
          <t>Unknown</t>
        </is>
      </c>
      <c r="W4" t="inlineStr">
        <is>
          <t>Green Refurbishment</t>
        </is>
      </c>
      <c r="X4" t="inlineStr">
        <is>
          <t>Unknown</t>
        </is>
      </c>
      <c r="Y4" t="inlineStr">
        <is>
          <t>Amazon</t>
        </is>
      </c>
      <c r="Z4" t="inlineStr">
        <is>
          <t>No Data</t>
        </is>
      </c>
      <c r="AA4" t="inlineStr">
        <is>
          <t>Fuzzy</t>
        </is>
      </c>
      <c r="AB4" t="inlineStr">
        <is>
          <t>Casual</t>
        </is>
      </c>
      <c r="AC4" t="inlineStr">
        <is>
          <t>Acrylic</t>
        </is>
      </c>
      <c r="AD4" t="inlineStr">
        <is>
          <t>Mini</t>
        </is>
      </c>
      <c r="AE4" t="inlineStr">
        <is>
          <t>Anniversary</t>
        </is>
      </c>
      <c r="AF4" t="inlineStr">
        <is>
          <t>Ball</t>
        </is>
      </c>
      <c r="AG4" t="inlineStr">
        <is>
          <t>Alien</t>
        </is>
      </c>
      <c r="AH4" t="inlineStr">
        <is>
          <t>32nds</t>
        </is>
      </c>
      <c r="AI4" t="inlineStr">
        <is>
          <t>Yes</t>
        </is>
      </c>
      <c r="AJ4" t="inlineStr">
        <is>
          <t>Picometer</t>
        </is>
      </c>
      <c r="AK4" t="inlineStr">
        <is>
          <t>Picometer</t>
        </is>
      </c>
      <c r="AL4" t="inlineStr">
        <is>
          <t>Picometer</t>
        </is>
      </c>
      <c r="AM4" t="inlineStr">
        <is>
          <t>Picometer</t>
        </is>
      </c>
      <c r="AN4" t="inlineStr">
        <is>
          <t>Picometer</t>
        </is>
      </c>
      <c r="AO4" t="inlineStr">
        <is>
          <t>Volts</t>
        </is>
      </c>
      <c r="AP4" t="inlineStr">
        <is>
          <t>Animal Print</t>
        </is>
      </c>
      <c r="AQ4" t="inlineStr">
        <is>
          <t>Clip</t>
        </is>
      </c>
      <c r="AR4" t="inlineStr">
        <is>
          <t>Count</t>
        </is>
      </c>
      <c r="AS4" t="inlineStr">
        <is>
          <t>Chain</t>
        </is>
      </c>
      <c r="AT4" t="inlineStr">
        <is>
          <t>Crafting</t>
        </is>
      </c>
      <c r="AU4" t="inlineStr">
        <is>
          <t>Aromatherapy</t>
        </is>
      </c>
      <c r="AV4" t="inlineStr">
        <is>
          <t>Indoor</t>
        </is>
      </c>
      <c r="AW4" t="inlineStr">
        <is>
          <t>Alpaca</t>
        </is>
      </c>
      <c r="AX4" t="inlineStr">
        <is>
          <t>Inches</t>
        </is>
      </c>
      <c r="AY4" t="inlineStr">
        <is>
          <t>Inches</t>
        </is>
      </c>
      <c r="AZ4" t="inlineStr">
        <is>
          <t>Inches</t>
        </is>
      </c>
      <c r="BA4" t="inlineStr">
        <is>
          <t>Yes</t>
        </is>
      </c>
      <c r="BB4" t="inlineStr">
        <is>
          <t>Parent</t>
        </is>
      </c>
      <c r="BC4" t="inlineStr">
        <is>
          <t>COLOR</t>
        </is>
      </c>
      <c r="BD4" t="inlineStr">
        <is>
          <t>United States</t>
        </is>
      </c>
      <c r="BE4" t="inlineStr">
        <is>
          <t>Yes</t>
        </is>
      </c>
      <c r="BF4" t="inlineStr">
        <is>
          <t>Yes</t>
        </is>
      </c>
      <c r="BG4" t="inlineStr">
        <is>
          <t>Alkaline</t>
        </is>
      </c>
      <c r="BH4" t="inlineStr">
        <is>
          <t>Milligrams</t>
        </is>
      </c>
      <c r="BI4" t="inlineStr">
        <is>
          <t>9V</t>
        </is>
      </c>
      <c r="BJ4" t="inlineStr">
        <is>
          <t>British Thermal Units (BTUs)</t>
        </is>
      </c>
      <c r="BK4" t="inlineStr">
        <is>
          <t>Batteries contained in equipment</t>
        </is>
      </c>
      <c r="BL4" t="inlineStr">
        <is>
          <t>Grams</t>
        </is>
      </c>
      <c r="BM4" t="inlineStr">
        <is>
          <t>GHS</t>
        </is>
      </c>
      <c r="BN4" t="inlineStr">
        <is>
          <t>Amazon Specific No Label With Warning</t>
        </is>
      </c>
      <c r="BO4" t="inlineStr">
        <is>
          <t>UN Regulatory Id</t>
        </is>
      </c>
      <c r="BP4" t="inlineStr">
        <is>
          <t>Pounds</t>
        </is>
      </c>
      <c r="BQ4" t="inlineStr">
        <is>
          <t>Yes</t>
        </is>
      </c>
      <c r="BR4" t="inlineStr">
        <is>
          <t>Alcoholic Beverage</t>
        </is>
      </c>
      <c r="BS4" t="inlineStr">
        <is>
          <t>Butyl benzyl phthalate (BBP)d</t>
        </is>
      </c>
      <c r="BT4" t="inlineStr">
        <is>
          <t>Product has a Supplier's Declaration of Conformity (SDoC) with the FCC Rules</t>
        </is>
      </c>
      <c r="BU4" t="inlineStr">
        <is>
          <t>CARB EO</t>
        </is>
      </c>
      <c r="BV4" t="inlineStr">
        <is>
          <t>Yes</t>
        </is>
      </c>
      <c r="BW4" t="inlineStr">
        <is>
          <t>Yes</t>
        </is>
      </c>
      <c r="BX4" t="inlineStr">
        <is>
          <t>EUH014</t>
        </is>
      </c>
      <c r="BY4" t="inlineStr">
        <is>
          <t>Inches</t>
        </is>
      </c>
      <c r="BZ4" t="inlineStr">
        <is>
          <t>Inches</t>
        </is>
      </c>
      <c r="CA4" t="inlineStr">
        <is>
          <t>Inches</t>
        </is>
      </c>
      <c r="CB4" t="inlineStr">
        <is>
          <t>Inches</t>
        </is>
      </c>
      <c r="CC4" t="inlineStr">
        <is>
          <t>Inches</t>
        </is>
      </c>
      <c r="CD4" t="inlineStr">
        <is>
          <t>Inches</t>
        </is>
      </c>
      <c r="CE4" t="inlineStr">
        <is>
          <t>Pounds</t>
        </is>
      </c>
      <c r="CF4" t="inlineStr">
        <is>
          <t>Milligrams</t>
        </is>
      </c>
      <c r="CG4" t="inlineStr">
        <is>
          <t>HANGING_ORNAMENT</t>
        </is>
      </c>
      <c r="CH4" t="inlineStr">
        <is>
          <t>Home &amp; Kitchen &gt; Seasonal Décor &gt; Ornaments &gt; Pendants, Drops &amp; Finials (decorative-hanging-pendant-drop-and-finial-ornaments)</t>
        </is>
      </c>
    </row>
    <row r="5" ht="12.75" customHeight="1">
      <c r="C5" t="inlineStr">
        <is>
          <t>Edit (Partial Update)</t>
        </is>
      </c>
      <c r="E5" t="inlineStr">
        <is>
          <t>GTIN</t>
        </is>
      </c>
      <c r="F5" t="inlineStr">
        <is>
          <t>Case</t>
        </is>
      </c>
      <c r="G5" t="inlineStr">
        <is>
          <t>Aunt</t>
        </is>
      </c>
      <c r="H5" t="inlineStr">
        <is>
          <t>No</t>
        </is>
      </c>
      <c r="I5" t="inlineStr">
        <is>
          <t>20ba2859-e76a-4d5d-96d4-6117c50170a8</t>
        </is>
      </c>
      <c r="J5" t="inlineStr">
        <is>
          <t>Disabled</t>
        </is>
      </c>
      <c r="L5" t="inlineStr">
        <is>
          <t>Pricing Rules</t>
        </is>
      </c>
      <c r="N5" t="inlineStr">
        <is>
          <t>Percent</t>
        </is>
      </c>
      <c r="O5" t="inlineStr">
        <is>
          <t>Used - Like New</t>
        </is>
      </c>
      <c r="P5" t="inlineStr">
        <is>
          <t>A1_TOOLS1</t>
        </is>
      </c>
      <c r="Q5" t="inlineStr">
        <is>
          <t>Badge Reel Shipping Template</t>
        </is>
      </c>
      <c r="R5" t="inlineStr">
        <is>
          <t>No</t>
        </is>
      </c>
      <c r="S5" t="inlineStr">
        <is>
          <t>No</t>
        </is>
      </c>
      <c r="T5" t="inlineStr">
        <is>
          <t>Not Applicable</t>
        </is>
      </c>
      <c r="U5" t="inlineStr">
        <is>
          <t>&gt;90%</t>
        </is>
      </c>
      <c r="V5" t="inlineStr">
        <is>
          <t>No Sign Of Use</t>
        </is>
      </c>
      <c r="W5" t="inlineStr">
        <is>
          <t>Parts Inspected</t>
        </is>
      </c>
      <c r="X5" t="inlineStr">
        <is>
          <t>Fully Functional</t>
        </is>
      </c>
      <c r="Y5" t="inlineStr">
        <is>
          <t>Generic</t>
        </is>
      </c>
      <c r="Z5" t="inlineStr">
        <is>
          <t>Returned Never Used</t>
        </is>
      </c>
      <c r="AA5" t="inlineStr">
        <is>
          <t>Shatterproof</t>
        </is>
      </c>
      <c r="AB5" t="inlineStr">
        <is>
          <t>Classic</t>
        </is>
      </c>
      <c r="AC5" t="inlineStr">
        <is>
          <t>Acrylonitrile Butadiene Styrene</t>
        </is>
      </c>
      <c r="AD5" t="inlineStr">
        <is>
          <t>Small</t>
        </is>
      </c>
      <c r="AE5" t="inlineStr">
        <is>
          <t>Baby Shower</t>
        </is>
      </c>
      <c r="AF5" t="inlineStr">
        <is>
          <t>Bell</t>
        </is>
      </c>
      <c r="AG5" t="inlineStr">
        <is>
          <t>Alphabet</t>
        </is>
      </c>
      <c r="AH5" t="inlineStr">
        <is>
          <t>Angstrom</t>
        </is>
      </c>
      <c r="AI5" t="inlineStr">
        <is>
          <t>No</t>
        </is>
      </c>
      <c r="AJ5" t="inlineStr">
        <is>
          <t>Angstrom</t>
        </is>
      </c>
      <c r="AK5" t="inlineStr">
        <is>
          <t>Angstrom</t>
        </is>
      </c>
      <c r="AL5" t="inlineStr">
        <is>
          <t>Angstrom</t>
        </is>
      </c>
      <c r="AM5" t="inlineStr">
        <is>
          <t>Angstrom</t>
        </is>
      </c>
      <c r="AN5" t="inlineStr">
        <is>
          <t>Angstrom</t>
        </is>
      </c>
      <c r="AO5" t="inlineStr">
        <is>
          <t>Kilovolts</t>
        </is>
      </c>
      <c r="AP5" t="inlineStr">
        <is>
          <t>Bordered</t>
        </is>
      </c>
      <c r="AQ5" t="inlineStr">
        <is>
          <t>Hanging</t>
        </is>
      </c>
      <c r="AS5" t="inlineStr">
        <is>
          <t>Cord And String</t>
        </is>
      </c>
      <c r="AU5" t="inlineStr">
        <is>
          <t>Festive</t>
        </is>
      </c>
      <c r="AV5" t="inlineStr">
        <is>
          <t>Outdoor</t>
        </is>
      </c>
      <c r="AW5" t="inlineStr">
        <is>
          <t>Bear</t>
        </is>
      </c>
      <c r="BA5" t="inlineStr">
        <is>
          <t>No</t>
        </is>
      </c>
      <c r="BB5" t="inlineStr">
        <is>
          <t>Child</t>
        </is>
      </c>
      <c r="BC5" t="inlineStr">
        <is>
          <t>COLOR/ITEM_PACKAGE_QUANTITY</t>
        </is>
      </c>
      <c r="BD5" t="inlineStr">
        <is>
          <t>Afghanistan</t>
        </is>
      </c>
      <c r="BE5" t="inlineStr">
        <is>
          <t>No</t>
        </is>
      </c>
      <c r="BF5" t="inlineStr">
        <is>
          <t>No</t>
        </is>
      </c>
      <c r="BG5" t="inlineStr">
        <is>
          <t>Lead Acid</t>
        </is>
      </c>
      <c r="BH5" t="inlineStr">
        <is>
          <t>Grams</t>
        </is>
      </c>
      <c r="BI5" t="inlineStr">
        <is>
          <t>12V</t>
        </is>
      </c>
      <c r="BJ5" t="inlineStr">
        <is>
          <t>Cubic Feet</t>
        </is>
      </c>
      <c r="BK5" t="inlineStr">
        <is>
          <t>Batteries only</t>
        </is>
      </c>
      <c r="BL5" t="inlineStr">
        <is>
          <t>Kilograms</t>
        </is>
      </c>
      <c r="BM5" t="inlineStr">
        <is>
          <t>Storage</t>
        </is>
      </c>
      <c r="BN5" t="inlineStr">
        <is>
          <t>Compressed Gas</t>
        </is>
      </c>
      <c r="BQ5" t="inlineStr">
        <is>
          <t>No</t>
        </is>
      </c>
      <c r="BR5" t="inlineStr">
        <is>
          <t>Chemical</t>
        </is>
      </c>
      <c r="BS5" t="inlineStr">
        <is>
          <t>Di(2-ethylhexyl)phthalate (DEHP)</t>
        </is>
      </c>
      <c r="BT5" t="inlineStr">
        <is>
          <t>Product has an FCC ID</t>
        </is>
      </c>
      <c r="BU5" t="inlineStr">
        <is>
          <t>CDPR Pest Identification</t>
        </is>
      </c>
      <c r="BV5" t="inlineStr">
        <is>
          <t>No</t>
        </is>
      </c>
      <c r="BW5" t="inlineStr">
        <is>
          <t>No</t>
        </is>
      </c>
      <c r="BX5" t="inlineStr">
        <is>
          <t>EUH018</t>
        </is>
      </c>
      <c r="BY5" t="inlineStr">
        <is>
          <t>Picometer</t>
        </is>
      </c>
      <c r="BZ5" t="inlineStr">
        <is>
          <t>Picometer</t>
        </is>
      </c>
      <c r="CA5" t="inlineStr">
        <is>
          <t>Picometer</t>
        </is>
      </c>
      <c r="CB5" t="inlineStr">
        <is>
          <t>Picometer</t>
        </is>
      </c>
      <c r="CC5" t="inlineStr">
        <is>
          <t>Picometer</t>
        </is>
      </c>
      <c r="CD5" t="inlineStr">
        <is>
          <t>Picometer</t>
        </is>
      </c>
      <c r="CF5" t="inlineStr">
        <is>
          <t>Grams</t>
        </is>
      </c>
      <c r="CH5" t="inlineStr">
        <is>
          <t>Home &amp; Kitchen &gt; Home Décor Products &gt; Home Décor Accents &gt; Hanging Ornaments (decorative-hanging-ornaments)</t>
        </is>
      </c>
    </row>
    <row r="6" ht="12.75" customHeight="1">
      <c r="C6" t="inlineStr">
        <is>
          <t>Delete</t>
        </is>
      </c>
      <c r="E6" t="inlineStr">
        <is>
          <t>UPC</t>
        </is>
      </c>
      <c r="F6" t="inlineStr">
        <is>
          <t>Pallet</t>
        </is>
      </c>
      <c r="G6" t="inlineStr">
        <is>
          <t>Baby</t>
        </is>
      </c>
      <c r="I6" t="inlineStr">
        <is>
          <t>AMAZON_NA</t>
        </is>
      </c>
      <c r="L6" t="inlineStr">
        <is>
          <t>No Price Rule</t>
        </is>
      </c>
      <c r="N6" t="inlineStr">
        <is>
          <t>Delete Quantity Discounts</t>
        </is>
      </c>
      <c r="O6" t="inlineStr">
        <is>
          <t>Used - Very Good</t>
        </is>
      </c>
      <c r="P6" t="inlineStr">
        <is>
          <t>A3_SERV73</t>
        </is>
      </c>
      <c r="Q6" t="inlineStr">
        <is>
          <t>FBM from FBA</t>
        </is>
      </c>
      <c r="T6" t="inlineStr">
        <is>
          <t>Not Included</t>
        </is>
      </c>
      <c r="U6" t="inlineStr">
        <is>
          <t>&gt;80%</t>
        </is>
      </c>
      <c r="V6" t="inlineStr">
        <is>
          <t>Almost No Sign Of Use</t>
        </is>
      </c>
      <c r="W6" t="inlineStr">
        <is>
          <t>Parts Replaced</t>
        </is>
      </c>
      <c r="X6" t="inlineStr">
        <is>
          <t>Partly Functional</t>
        </is>
      </c>
      <c r="Y6" t="inlineStr">
        <is>
          <t>Not Applicable</t>
        </is>
      </c>
      <c r="Z6" t="inlineStr">
        <is>
          <t>Returned Used</t>
        </is>
      </c>
      <c r="AA6" t="inlineStr">
        <is>
          <t>Sublimation</t>
        </is>
      </c>
      <c r="AB6" t="inlineStr">
        <is>
          <t>Country</t>
        </is>
      </c>
      <c r="AC6" t="inlineStr">
        <is>
          <t>Alder</t>
        </is>
      </c>
      <c r="AD6" t="inlineStr">
        <is>
          <t>Medium</t>
        </is>
      </c>
      <c r="AE6" t="inlineStr">
        <is>
          <t>Babys First Christmas</t>
        </is>
      </c>
      <c r="AF6" t="inlineStr">
        <is>
          <t>Butterfly</t>
        </is>
      </c>
      <c r="AG6" t="inlineStr">
        <is>
          <t>Angel</t>
        </is>
      </c>
      <c r="AH6" t="inlineStr">
        <is>
          <t>Centiliters</t>
        </is>
      </c>
      <c r="AJ6" t="inlineStr">
        <is>
          <t>Nanometer</t>
        </is>
      </c>
      <c r="AK6" t="inlineStr">
        <is>
          <t>Nanometer</t>
        </is>
      </c>
      <c r="AL6" t="inlineStr">
        <is>
          <t>Nanometer</t>
        </is>
      </c>
      <c r="AM6" t="inlineStr">
        <is>
          <t>Nanometer</t>
        </is>
      </c>
      <c r="AN6" t="inlineStr">
        <is>
          <t>Nanometer</t>
        </is>
      </c>
      <c r="AO6" t="inlineStr">
        <is>
          <t>Microvolts</t>
        </is>
      </c>
      <c r="AP6" t="inlineStr">
        <is>
          <t>Checkered</t>
        </is>
      </c>
      <c r="AS6" t="inlineStr">
        <is>
          <t>Hook</t>
        </is>
      </c>
      <c r="AU6" t="inlineStr">
        <is>
          <t>Floral</t>
        </is>
      </c>
      <c r="AW6" t="inlineStr">
        <is>
          <t>Bird</t>
        </is>
      </c>
      <c r="BC6" t="inlineStr">
        <is>
          <t>COLOR/NUMBER_OF_ITEMS</t>
        </is>
      </c>
      <c r="BD6" t="inlineStr">
        <is>
          <t>Aland Islands</t>
        </is>
      </c>
      <c r="BG6" t="inlineStr">
        <is>
          <t>Lithium Ion</t>
        </is>
      </c>
      <c r="BH6" t="inlineStr">
        <is>
          <t>Kilograms</t>
        </is>
      </c>
      <c r="BI6" t="inlineStr">
        <is>
          <t>A</t>
        </is>
      </c>
      <c r="BJ6" t="inlineStr">
        <is>
          <t>Cubic Meters</t>
        </is>
      </c>
      <c r="BK6" t="inlineStr">
        <is>
          <t>Batteries packed with equipment</t>
        </is>
      </c>
      <c r="BL6" t="inlineStr">
        <is>
          <t>Milligrams</t>
        </is>
      </c>
      <c r="BM6" t="inlineStr">
        <is>
          <t>Transportation</t>
        </is>
      </c>
      <c r="BN6" t="inlineStr">
        <is>
          <t>Corrosive</t>
        </is>
      </c>
      <c r="BR6" t="inlineStr">
        <is>
          <t>Diesel Engines</t>
        </is>
      </c>
      <c r="BS6" t="inlineStr">
        <is>
          <t>Di-isodecyl phthalate (DIDP)</t>
        </is>
      </c>
      <c r="BT6" t="inlineStr">
        <is>
          <t>Product is an incidental radiator as defined by the FCC. It is not designed to intentionally use, generate or emit RF energy over 9 kHz. It does not require FCC RF equipment authorization</t>
        </is>
      </c>
      <c r="BU6" t="inlineStr">
        <is>
          <t>ENERGY STAR Unique ID</t>
        </is>
      </c>
      <c r="BX6" t="inlineStr">
        <is>
          <t>EUH019</t>
        </is>
      </c>
      <c r="BY6" t="inlineStr">
        <is>
          <t>Angstrom</t>
        </is>
      </c>
      <c r="BZ6" t="inlineStr">
        <is>
          <t>Angstrom</t>
        </is>
      </c>
      <c r="CA6" t="inlineStr">
        <is>
          <t>Angstrom</t>
        </is>
      </c>
      <c r="CB6" t="inlineStr">
        <is>
          <t>Angstrom</t>
        </is>
      </c>
      <c r="CC6" t="inlineStr">
        <is>
          <t>Angstrom</t>
        </is>
      </c>
      <c r="CD6" t="inlineStr">
        <is>
          <t>Angstrom</t>
        </is>
      </c>
      <c r="CF6" t="inlineStr">
        <is>
          <t>Kilograms</t>
        </is>
      </c>
      <c r="CH6" t="inlineStr">
        <is>
          <t>Home &amp; Kitchen &gt; Seasonal Décor &gt; Ornaments &gt; Ball Ornaments (decorative-hanging-ball-ornaments)</t>
        </is>
      </c>
    </row>
    <row r="7" ht="12.75" customHeight="1">
      <c r="E7" t="inlineStr">
        <is>
          <t>ASIN</t>
        </is>
      </c>
      <c r="G7" t="inlineStr">
        <is>
          <t>Boss</t>
        </is>
      </c>
      <c r="I7" t="inlineStr">
        <is>
          <t>AMAZON_US2CA_RAFN</t>
        </is>
      </c>
      <c r="O7" t="inlineStr">
        <is>
          <t>Used - Good</t>
        </is>
      </c>
      <c r="P7" t="inlineStr">
        <is>
          <t>A3_SERV74</t>
        </is>
      </c>
      <c r="Q7" t="inlineStr">
        <is>
          <t>Freeship Under 11$</t>
        </is>
      </c>
      <c r="T7" t="inlineStr">
        <is>
          <t>OEM</t>
        </is>
      </c>
      <c r="U7" t="inlineStr">
        <is>
          <t>&gt;70%</t>
        </is>
      </c>
      <c r="V7" t="inlineStr">
        <is>
          <t>Light Sign Of Use</t>
        </is>
      </c>
      <c r="W7" t="inlineStr">
        <is>
          <t>With Tags</t>
        </is>
      </c>
      <c r="Y7" t="inlineStr">
        <is>
          <t>OEM Original</t>
        </is>
      </c>
      <c r="Z7" t="inlineStr">
        <is>
          <t>Refurbished OEM</t>
        </is>
      </c>
      <c r="AB7" t="inlineStr">
        <is>
          <t>Farmhouse</t>
        </is>
      </c>
      <c r="AC7" t="inlineStr">
        <is>
          <t>Alloy Steel</t>
        </is>
      </c>
      <c r="AD7" t="inlineStr">
        <is>
          <t>Large</t>
        </is>
      </c>
      <c r="AE7" t="inlineStr">
        <is>
          <t>Bachelor Party</t>
        </is>
      </c>
      <c r="AF7" t="inlineStr">
        <is>
          <t>Diamond</t>
        </is>
      </c>
      <c r="AG7" t="inlineStr">
        <is>
          <t>Animal</t>
        </is>
      </c>
      <c r="AH7" t="inlineStr">
        <is>
          <t>Centimeters</t>
        </is>
      </c>
      <c r="AJ7" t="inlineStr">
        <is>
          <t>Micron</t>
        </is>
      </c>
      <c r="AK7" t="inlineStr">
        <is>
          <t>Micron</t>
        </is>
      </c>
      <c r="AL7" t="inlineStr">
        <is>
          <t>Micron</t>
        </is>
      </c>
      <c r="AM7" t="inlineStr">
        <is>
          <t>Micron</t>
        </is>
      </c>
      <c r="AN7" t="inlineStr">
        <is>
          <t>Micron</t>
        </is>
      </c>
      <c r="AO7" t="inlineStr">
        <is>
          <t>Millivolts</t>
        </is>
      </c>
      <c r="AP7" t="inlineStr">
        <is>
          <t>Chevron</t>
        </is>
      </c>
      <c r="AS7" t="inlineStr">
        <is>
          <t>Ribbon</t>
        </is>
      </c>
      <c r="AU7" t="inlineStr">
        <is>
          <t>Food</t>
        </is>
      </c>
      <c r="AW7" t="inlineStr">
        <is>
          <t>Cardinal</t>
        </is>
      </c>
      <c r="BC7" t="inlineStr">
        <is>
          <t>COLOR/SIZE</t>
        </is>
      </c>
      <c r="BD7" t="inlineStr">
        <is>
          <t>Albania</t>
        </is>
      </c>
      <c r="BG7" t="inlineStr">
        <is>
          <t>Lithium Metal</t>
        </is>
      </c>
      <c r="BH7" t="inlineStr">
        <is>
          <t>Ounces</t>
        </is>
      </c>
      <c r="BI7" t="inlineStr">
        <is>
          <t>AA</t>
        </is>
      </c>
      <c r="BJ7" t="inlineStr">
        <is>
          <t>Joules</t>
        </is>
      </c>
      <c r="BL7" t="inlineStr">
        <is>
          <t>Ounces</t>
        </is>
      </c>
      <c r="BM7" t="inlineStr">
        <is>
          <t>Waste</t>
        </is>
      </c>
      <c r="BN7" t="inlineStr">
        <is>
          <t>Environmentally Damaging</t>
        </is>
      </c>
      <c r="BR7" t="inlineStr">
        <is>
          <t>Food</t>
        </is>
      </c>
      <c r="BS7" t="inlineStr">
        <is>
          <t>Diisononyl phthalate (DINP)</t>
        </is>
      </c>
      <c r="BT7" t="inlineStr">
        <is>
          <t>Product not capable of emitting radio frequency energy</t>
        </is>
      </c>
      <c r="BU7" t="inlineStr">
        <is>
          <t>EPA Certificate of Conformity (CoC)</t>
        </is>
      </c>
      <c r="BX7" t="inlineStr">
        <is>
          <t>EUH029</t>
        </is>
      </c>
      <c r="BY7" t="inlineStr">
        <is>
          <t>Nanometer</t>
        </is>
      </c>
      <c r="BZ7" t="inlineStr">
        <is>
          <t>Nanometer</t>
        </is>
      </c>
      <c r="CA7" t="inlineStr">
        <is>
          <t>Nanometer</t>
        </is>
      </c>
      <c r="CB7" t="inlineStr">
        <is>
          <t>Nanometer</t>
        </is>
      </c>
      <c r="CC7" t="inlineStr">
        <is>
          <t>Nanometer</t>
        </is>
      </c>
      <c r="CD7" t="inlineStr">
        <is>
          <t>Nanometer</t>
        </is>
      </c>
      <c r="CF7" t="inlineStr">
        <is>
          <t>Ounces</t>
        </is>
      </c>
      <c r="CH7" t="inlineStr">
        <is>
          <t>Patio, Lawn &amp; Garden &gt; Gardening &amp; Lawn Care &gt; Garden Sculptures &amp; Statues &gt; Suncatchers (suncatchers)</t>
        </is>
      </c>
    </row>
    <row r="8" ht="12.75" customHeight="1">
      <c r="E8" t="inlineStr">
        <is>
          <t>GTIN Exempt</t>
        </is>
      </c>
      <c r="G8" t="inlineStr">
        <is>
          <t>Boy</t>
        </is>
      </c>
      <c r="I8" t="inlineStr">
        <is>
          <t>DEFAULT</t>
        </is>
      </c>
      <c r="O8" t="inlineStr">
        <is>
          <t>Used - Acceptable</t>
        </is>
      </c>
      <c r="P8" t="inlineStr">
        <is>
          <t>A3_SERV_AP1</t>
        </is>
      </c>
      <c r="Q8" t="inlineStr">
        <is>
          <t>Freeship above 15$</t>
        </is>
      </c>
      <c r="U8" t="inlineStr">
        <is>
          <t>&gt;60%</t>
        </is>
      </c>
      <c r="V8" t="inlineStr">
        <is>
          <t>Moderately Visible Sign Of Use</t>
        </is>
      </c>
      <c r="Y8" t="inlineStr">
        <is>
          <t>OEM Pre-Owned</t>
        </is>
      </c>
      <c r="Z8" t="inlineStr">
        <is>
          <t>CPO</t>
        </is>
      </c>
      <c r="AB8" t="inlineStr">
        <is>
          <t>Modern</t>
        </is>
      </c>
      <c r="AC8" t="inlineStr">
        <is>
          <t>Aluminum</t>
        </is>
      </c>
      <c r="AD8" t="inlineStr">
        <is>
          <t>Extra Large</t>
        </is>
      </c>
      <c r="AE8" t="inlineStr">
        <is>
          <t>Bachelorette Party</t>
        </is>
      </c>
      <c r="AF8" t="inlineStr">
        <is>
          <t>Flower</t>
        </is>
      </c>
      <c r="AG8" t="inlineStr">
        <is>
          <t>Anime</t>
        </is>
      </c>
      <c r="AH8" t="inlineStr">
        <is>
          <t>Deciliters</t>
        </is>
      </c>
      <c r="AJ8" t="inlineStr">
        <is>
          <t>Millimeters</t>
        </is>
      </c>
      <c r="AK8" t="inlineStr">
        <is>
          <t>Millimeters</t>
        </is>
      </c>
      <c r="AL8" t="inlineStr">
        <is>
          <t>Millimeters</t>
        </is>
      </c>
      <c r="AM8" t="inlineStr">
        <is>
          <t>Millimeters</t>
        </is>
      </c>
      <c r="AN8" t="inlineStr">
        <is>
          <t>Millimeters</t>
        </is>
      </c>
      <c r="AO8" t="inlineStr">
        <is>
          <t>Nanovolts</t>
        </is>
      </c>
      <c r="AP8" t="inlineStr">
        <is>
          <t>Floral</t>
        </is>
      </c>
      <c r="AU8" t="inlineStr">
        <is>
          <t>Fresh</t>
        </is>
      </c>
      <c r="AW8" t="inlineStr">
        <is>
          <t>Cat</t>
        </is>
      </c>
      <c r="BC8" t="inlineStr">
        <is>
          <t>ITEM_PACKAGE_QUANTITY</t>
        </is>
      </c>
      <c r="BD8" t="inlineStr">
        <is>
          <t>Algeria</t>
        </is>
      </c>
      <c r="BG8" t="inlineStr">
        <is>
          <t>Lithium Polymer</t>
        </is>
      </c>
      <c r="BH8" t="inlineStr">
        <is>
          <t>Hundredths Pounds</t>
        </is>
      </c>
      <c r="BI8" t="inlineStr">
        <is>
          <t>AAA</t>
        </is>
      </c>
      <c r="BJ8" t="inlineStr">
        <is>
          <t>Kilowatt Hours</t>
        </is>
      </c>
      <c r="BL8" t="inlineStr">
        <is>
          <t>Pounds</t>
        </is>
      </c>
      <c r="BM8" t="inlineStr">
        <is>
          <t>Other</t>
        </is>
      </c>
      <c r="BN8" t="inlineStr">
        <is>
          <t>Explosive</t>
        </is>
      </c>
      <c r="BR8" t="inlineStr">
        <is>
          <t>Furniture</t>
        </is>
      </c>
      <c r="BS8" t="inlineStr">
        <is>
          <t>Di-n-butyl phthalate (DBP)</t>
        </is>
      </c>
      <c r="BU8" t="inlineStr">
        <is>
          <t>FDA 510(k) Number</t>
        </is>
      </c>
      <c r="BX8" t="inlineStr">
        <is>
          <t>EUH031</t>
        </is>
      </c>
      <c r="BY8" t="inlineStr">
        <is>
          <t>Micron</t>
        </is>
      </c>
      <c r="BZ8" t="inlineStr">
        <is>
          <t>Micron</t>
        </is>
      </c>
      <c r="CA8" t="inlineStr">
        <is>
          <t>Micron</t>
        </is>
      </c>
      <c r="CB8" t="inlineStr">
        <is>
          <t>Micron</t>
        </is>
      </c>
      <c r="CC8" t="inlineStr">
        <is>
          <t>Micron</t>
        </is>
      </c>
      <c r="CD8" t="inlineStr">
        <is>
          <t>Micron</t>
        </is>
      </c>
      <c r="CF8" t="inlineStr">
        <is>
          <t>Hundredths Pounds</t>
        </is>
      </c>
    </row>
    <row r="9" ht="12.75" customHeight="1">
      <c r="G9" t="inlineStr">
        <is>
          <t>Brother</t>
        </is>
      </c>
      <c r="I9" t="inlineStr">
        <is>
          <t>f2f77bf0-8eb5-4786-bd69-624067f2b245</t>
        </is>
      </c>
      <c r="O9" t="inlineStr">
        <is>
          <t>Collectible - Like New</t>
        </is>
      </c>
      <c r="P9" t="inlineStr">
        <is>
          <t>A3_SERV_AP2</t>
        </is>
      </c>
      <c r="Q9" t="inlineStr">
        <is>
          <t>Migrated Template</t>
        </is>
      </c>
      <c r="U9" t="inlineStr">
        <is>
          <t>=&lt;60%</t>
        </is>
      </c>
      <c r="V9" t="inlineStr">
        <is>
          <t>Highly Visible Sign Of Use</t>
        </is>
      </c>
      <c r="Z9" t="inlineStr">
        <is>
          <t>Refurbished Third Party</t>
        </is>
      </c>
      <c r="AB9" t="inlineStr">
        <is>
          <t>Old World</t>
        </is>
      </c>
      <c r="AC9" t="inlineStr">
        <is>
          <t>Ash Wood</t>
        </is>
      </c>
      <c r="AE9" t="inlineStr">
        <is>
          <t>Baptism</t>
        </is>
      </c>
      <c r="AF9" t="inlineStr">
        <is>
          <t>Heart</t>
        </is>
      </c>
      <c r="AG9" t="inlineStr">
        <is>
          <t>Bird</t>
        </is>
      </c>
      <c r="AH9" t="inlineStr">
        <is>
          <t>decimeters</t>
        </is>
      </c>
      <c r="AJ9" t="inlineStr">
        <is>
          <t>Centimeters</t>
        </is>
      </c>
      <c r="AK9" t="inlineStr">
        <is>
          <t>Centimeters</t>
        </is>
      </c>
      <c r="AL9" t="inlineStr">
        <is>
          <t>Centimeters</t>
        </is>
      </c>
      <c r="AM9" t="inlineStr">
        <is>
          <t>Centimeters</t>
        </is>
      </c>
      <c r="AN9" t="inlineStr">
        <is>
          <t>Centimeters</t>
        </is>
      </c>
      <c r="AO9" t="inlineStr">
        <is>
          <t>Volts (AC)</t>
        </is>
      </c>
      <c r="AP9" t="inlineStr">
        <is>
          <t>Geometric</t>
        </is>
      </c>
      <c r="AU9" t="inlineStr">
        <is>
          <t>Fruit</t>
        </is>
      </c>
      <c r="AW9" t="inlineStr">
        <is>
          <t>Cow</t>
        </is>
      </c>
      <c r="BC9" t="inlineStr">
        <is>
          <t>ITEM_PACKAGE_QUANTITY/COLOR</t>
        </is>
      </c>
      <c r="BD9" t="inlineStr">
        <is>
          <t>American Samoa</t>
        </is>
      </c>
      <c r="BG9" t="inlineStr">
        <is>
          <t>NiCAD</t>
        </is>
      </c>
      <c r="BH9" t="inlineStr">
        <is>
          <t>Pounds</t>
        </is>
      </c>
      <c r="BI9" t="inlineStr">
        <is>
          <t>AAAA</t>
        </is>
      </c>
      <c r="BJ9" t="inlineStr">
        <is>
          <t>Milliamp Hours (mAh)</t>
        </is>
      </c>
      <c r="BM9" t="inlineStr">
        <is>
          <t>Not Applicable</t>
        </is>
      </c>
      <c r="BN9" t="inlineStr">
        <is>
          <t>Flammable</t>
        </is>
      </c>
      <c r="BR9" t="inlineStr">
        <is>
          <t>On Product Cancer</t>
        </is>
      </c>
      <c r="BS9" t="inlineStr">
        <is>
          <t>Di-n-hexyl phthalate (DnHP)</t>
        </is>
      </c>
      <c r="BU9" t="inlineStr">
        <is>
          <t>Intertek Certificate Number</t>
        </is>
      </c>
      <c r="BX9" t="inlineStr">
        <is>
          <t>EUH032</t>
        </is>
      </c>
      <c r="BY9" t="inlineStr">
        <is>
          <t>Millimeters</t>
        </is>
      </c>
      <c r="BZ9" t="inlineStr">
        <is>
          <t>Millimeters</t>
        </is>
      </c>
      <c r="CA9" t="inlineStr">
        <is>
          <t>Millimeters</t>
        </is>
      </c>
      <c r="CB9" t="inlineStr">
        <is>
          <t>Millimeters</t>
        </is>
      </c>
      <c r="CC9" t="inlineStr">
        <is>
          <t>Millimeters</t>
        </is>
      </c>
      <c r="CD9" t="inlineStr">
        <is>
          <t>Millimeters</t>
        </is>
      </c>
      <c r="CF9" t="inlineStr">
        <is>
          <t>Pounds</t>
        </is>
      </c>
    </row>
    <row r="10" ht="12.75" customHeight="1">
      <c r="G10" t="inlineStr">
        <is>
          <t>Children</t>
        </is>
      </c>
      <c r="O10" t="inlineStr">
        <is>
          <t>Collectible - Very Good</t>
        </is>
      </c>
      <c r="P10" t="inlineStr">
        <is>
          <t>A3_SERV_HCP1</t>
        </is>
      </c>
      <c r="Q10" t="inlineStr">
        <is>
          <t>Ornament - Migrated Template</t>
        </is>
      </c>
      <c r="Z10" t="inlineStr">
        <is>
          <t>Refurbished Amazon</t>
        </is>
      </c>
      <c r="AB10" t="inlineStr">
        <is>
          <t>Retro</t>
        </is>
      </c>
      <c r="AC10" t="inlineStr">
        <is>
          <t>Bamboo</t>
        </is>
      </c>
      <c r="AE10" t="inlineStr">
        <is>
          <t>Birthday</t>
        </is>
      </c>
      <c r="AF10" t="inlineStr">
        <is>
          <t>Hexagonal</t>
        </is>
      </c>
      <c r="AG10" t="inlineStr">
        <is>
          <t>Candy Cane</t>
        </is>
      </c>
      <c r="AH10" t="inlineStr">
        <is>
          <t>Degrees</t>
        </is>
      </c>
      <c r="AJ10" t="inlineStr">
        <is>
          <t>Decimeters</t>
        </is>
      </c>
      <c r="AK10" t="inlineStr">
        <is>
          <t>Decimeters</t>
        </is>
      </c>
      <c r="AL10" t="inlineStr">
        <is>
          <t>Decimeters</t>
        </is>
      </c>
      <c r="AM10" t="inlineStr">
        <is>
          <t>Decimeters</t>
        </is>
      </c>
      <c r="AN10" t="inlineStr">
        <is>
          <t>Decimeters</t>
        </is>
      </c>
      <c r="AO10" t="inlineStr">
        <is>
          <t>Volts (DC)</t>
        </is>
      </c>
      <c r="AP10" t="inlineStr">
        <is>
          <t>Gingham</t>
        </is>
      </c>
      <c r="AU10" t="inlineStr">
        <is>
          <t>Scented</t>
        </is>
      </c>
      <c r="AW10" t="inlineStr">
        <is>
          <t>Deer</t>
        </is>
      </c>
      <c r="BC10" t="inlineStr">
        <is>
          <t>ITEM_PACKAGE_QUANTITY/ITEM_SHAPE</t>
        </is>
      </c>
      <c r="BD10" t="inlineStr">
        <is>
          <t>Andorra</t>
        </is>
      </c>
      <c r="BG10" t="inlineStr">
        <is>
          <t>NiMH</t>
        </is>
      </c>
      <c r="BH10" t="inlineStr">
        <is>
          <t>Tons</t>
        </is>
      </c>
      <c r="BI10" t="inlineStr">
        <is>
          <t>C</t>
        </is>
      </c>
      <c r="BJ10" t="inlineStr">
        <is>
          <t>Milliampere Hour (mAh)</t>
        </is>
      </c>
      <c r="BM10" t="inlineStr">
        <is>
          <t>Unknown</t>
        </is>
      </c>
      <c r="BN10" t="inlineStr">
        <is>
          <t>Health Hazard</t>
        </is>
      </c>
      <c r="BR10" t="inlineStr">
        <is>
          <t>On Product Combined Cancer Reproductive</t>
        </is>
      </c>
      <c r="BS10" t="inlineStr">
        <is>
          <t>Formaldehyde (gas)</t>
        </is>
      </c>
      <c r="BU10" t="inlineStr">
        <is>
          <t>National Organic Program ID</t>
        </is>
      </c>
      <c r="BX10" t="inlineStr">
        <is>
          <t>EUH044</t>
        </is>
      </c>
      <c r="BY10" t="inlineStr">
        <is>
          <t>Centimeters</t>
        </is>
      </c>
      <c r="BZ10" t="inlineStr">
        <is>
          <t>Centimeters</t>
        </is>
      </c>
      <c r="CA10" t="inlineStr">
        <is>
          <t>Centimeters</t>
        </is>
      </c>
      <c r="CB10" t="inlineStr">
        <is>
          <t>Centimeters</t>
        </is>
      </c>
      <c r="CC10" t="inlineStr">
        <is>
          <t>Centimeters</t>
        </is>
      </c>
      <c r="CD10" t="inlineStr">
        <is>
          <t>Centimeters</t>
        </is>
      </c>
      <c r="CF10" t="inlineStr">
        <is>
          <t>Tons</t>
        </is>
      </c>
    </row>
    <row r="11" ht="12.75" customHeight="1">
      <c r="G11" t="inlineStr">
        <is>
          <t>Co Worker</t>
        </is>
      </c>
      <c r="O11" t="inlineStr">
        <is>
          <t>Collectible - Good</t>
        </is>
      </c>
      <c r="P11" t="inlineStr">
        <is>
          <t>A_AUTOMOTIVE_MOTOROIL</t>
        </is>
      </c>
      <c r="Q11" t="inlineStr">
        <is>
          <t>Print in USA</t>
        </is>
      </c>
      <c r="Z11" t="inlineStr">
        <is>
          <t>As Is</t>
        </is>
      </c>
      <c r="AB11" t="inlineStr">
        <is>
          <t>Rustic</t>
        </is>
      </c>
      <c r="AC11" t="inlineStr">
        <is>
          <t>Basswood</t>
        </is>
      </c>
      <c r="AE11" t="inlineStr">
        <is>
          <t>Bridal Shower</t>
        </is>
      </c>
      <c r="AF11" t="inlineStr">
        <is>
          <t>Leaf</t>
        </is>
      </c>
      <c r="AG11" t="inlineStr">
        <is>
          <t>Cartoon</t>
        </is>
      </c>
      <c r="AH11" t="inlineStr">
        <is>
          <t>Feet</t>
        </is>
      </c>
      <c r="AJ11" t="inlineStr">
        <is>
          <t>Meters</t>
        </is>
      </c>
      <c r="AK11" t="inlineStr">
        <is>
          <t>Meters</t>
        </is>
      </c>
      <c r="AL11" t="inlineStr">
        <is>
          <t>Meters</t>
        </is>
      </c>
      <c r="AM11" t="inlineStr">
        <is>
          <t>Meters</t>
        </is>
      </c>
      <c r="AN11" t="inlineStr">
        <is>
          <t>Meters</t>
        </is>
      </c>
      <c r="AP11" t="inlineStr">
        <is>
          <t>Moire</t>
        </is>
      </c>
      <c r="AU11" t="inlineStr">
        <is>
          <t>Spice</t>
        </is>
      </c>
      <c r="AW11" t="inlineStr">
        <is>
          <t>Dinosaur</t>
        </is>
      </c>
      <c r="BC11" t="inlineStr">
        <is>
          <t>ITEM_PACKAGE_QUANTITY/MATERIAL_TYPE</t>
        </is>
      </c>
      <c r="BD11" t="inlineStr">
        <is>
          <t>Angola</t>
        </is>
      </c>
      <c r="BG11" t="inlineStr">
        <is>
          <t>Sodium Ion</t>
        </is>
      </c>
      <c r="BI11" t="inlineStr">
        <is>
          <t>CR2</t>
        </is>
      </c>
      <c r="BJ11" t="inlineStr">
        <is>
          <t>Milliampere Second (mAs)</t>
        </is>
      </c>
      <c r="BN11" t="inlineStr">
        <is>
          <t>Irritant</t>
        </is>
      </c>
      <c r="BR11" t="inlineStr">
        <is>
          <t>On Product Reproductive</t>
        </is>
      </c>
      <c r="BS11" t="inlineStr">
        <is>
          <t>Lead</t>
        </is>
      </c>
      <c r="BU11" t="inlineStr">
        <is>
          <t>TUV Certificate Number</t>
        </is>
      </c>
      <c r="BX11" t="inlineStr">
        <is>
          <t>EUH066</t>
        </is>
      </c>
      <c r="BY11" t="inlineStr">
        <is>
          <t>Decimeters</t>
        </is>
      </c>
      <c r="BZ11" t="inlineStr">
        <is>
          <t>Decimeters</t>
        </is>
      </c>
      <c r="CA11" t="inlineStr">
        <is>
          <t>Decimeters</t>
        </is>
      </c>
      <c r="CB11" t="inlineStr">
        <is>
          <t>Decimeters</t>
        </is>
      </c>
      <c r="CC11" t="inlineStr">
        <is>
          <t>Decimeters</t>
        </is>
      </c>
      <c r="CD11" t="inlineStr">
        <is>
          <t>Decimeters</t>
        </is>
      </c>
    </row>
    <row r="12" ht="12.75" customHeight="1">
      <c r="G12" t="inlineStr">
        <is>
          <t>Coach</t>
        </is>
      </c>
      <c r="O12" t="inlineStr">
        <is>
          <t>Collectible - Acceptable</t>
        </is>
      </c>
      <c r="P12" t="inlineStr">
        <is>
          <t>A_BABY_BRSTPUMP</t>
        </is>
      </c>
      <c r="Q12" t="inlineStr">
        <is>
          <t>US Template</t>
        </is>
      </c>
      <c r="AB12" t="inlineStr">
        <is>
          <t>Vintage</t>
        </is>
      </c>
      <c r="AC12" t="inlineStr">
        <is>
          <t>Beech Wood</t>
        </is>
      </c>
      <c r="AE12" t="inlineStr">
        <is>
          <t>Christmas</t>
        </is>
      </c>
      <c r="AF12" t="inlineStr">
        <is>
          <t>Moon</t>
        </is>
      </c>
      <c r="AG12" t="inlineStr">
        <is>
          <t>Cloud</t>
        </is>
      </c>
      <c r="AH12" t="inlineStr">
        <is>
          <t>Gauge</t>
        </is>
      </c>
      <c r="AJ12" t="inlineStr">
        <is>
          <t>Kilometers</t>
        </is>
      </c>
      <c r="AK12" t="inlineStr">
        <is>
          <t>Kilometers</t>
        </is>
      </c>
      <c r="AL12" t="inlineStr">
        <is>
          <t>Kilometers</t>
        </is>
      </c>
      <c r="AM12" t="inlineStr">
        <is>
          <t>Kilometers</t>
        </is>
      </c>
      <c r="AN12" t="inlineStr">
        <is>
          <t>Kilometers</t>
        </is>
      </c>
      <c r="AP12" t="inlineStr">
        <is>
          <t>Paisley</t>
        </is>
      </c>
      <c r="AU12" t="inlineStr">
        <is>
          <t>Unscented</t>
        </is>
      </c>
      <c r="AW12" t="inlineStr">
        <is>
          <t>Dog</t>
        </is>
      </c>
      <c r="BC12" t="inlineStr">
        <is>
          <t>ITEM_PACKAGE_QUANTITY/SIZE</t>
        </is>
      </c>
      <c r="BD12" t="inlineStr">
        <is>
          <t>Anguilla</t>
        </is>
      </c>
      <c r="BG12" t="inlineStr">
        <is>
          <t>Wet Alkali</t>
        </is>
      </c>
      <c r="BI12" t="inlineStr">
        <is>
          <t>CR5</t>
        </is>
      </c>
      <c r="BJ12" t="inlineStr">
        <is>
          <t>Watt Hours</t>
        </is>
      </c>
      <c r="BN12" t="inlineStr">
        <is>
          <t>Oxidizing</t>
        </is>
      </c>
      <c r="BR12" t="inlineStr">
        <is>
          <t>Passenger or Off Road Vehicle</t>
        </is>
      </c>
      <c r="BS12" t="inlineStr">
        <is>
          <t>Lead acetate</t>
        </is>
      </c>
      <c r="BU12" t="inlineStr">
        <is>
          <t>UL Certificate Number</t>
        </is>
      </c>
      <c r="BX12" t="inlineStr">
        <is>
          <t>EUH070</t>
        </is>
      </c>
      <c r="BY12" t="inlineStr">
        <is>
          <t>Meters</t>
        </is>
      </c>
      <c r="BZ12" t="inlineStr">
        <is>
          <t>Meters</t>
        </is>
      </c>
      <c r="CA12" t="inlineStr">
        <is>
          <t>Meters</t>
        </is>
      </c>
      <c r="CB12" t="inlineStr">
        <is>
          <t>Meters</t>
        </is>
      </c>
      <c r="CC12" t="inlineStr">
        <is>
          <t>Meters</t>
        </is>
      </c>
      <c r="CD12" t="inlineStr">
        <is>
          <t>Meters</t>
        </is>
      </c>
    </row>
    <row r="13" ht="12.75" customHeight="1">
      <c r="G13" t="inlineStr">
        <is>
          <t>Daughter</t>
        </is>
      </c>
      <c r="P13" t="inlineStr">
        <is>
          <t>A_BABY_CARSEAT</t>
        </is>
      </c>
      <c r="Q13" t="inlineStr">
        <is>
          <t>straw bag tem</t>
        </is>
      </c>
      <c r="AC13" t="inlineStr">
        <is>
          <t>Birch</t>
        </is>
      </c>
      <c r="AE13" t="inlineStr">
        <is>
          <t>Cinco de Mayo</t>
        </is>
      </c>
      <c r="AF13" t="inlineStr">
        <is>
          <t>Mushroom</t>
        </is>
      </c>
      <c r="AG13" t="inlineStr">
        <is>
          <t>Coastal</t>
        </is>
      </c>
      <c r="AH13" t="inlineStr">
        <is>
          <t>hundredths-inches</t>
        </is>
      </c>
      <c r="AJ13" t="inlineStr">
        <is>
          <t>Mils</t>
        </is>
      </c>
      <c r="AK13" t="inlineStr">
        <is>
          <t>Mils</t>
        </is>
      </c>
      <c r="AL13" t="inlineStr">
        <is>
          <t>Mils</t>
        </is>
      </c>
      <c r="AM13" t="inlineStr">
        <is>
          <t>Mils</t>
        </is>
      </c>
      <c r="AN13" t="inlineStr">
        <is>
          <t>Mils</t>
        </is>
      </c>
      <c r="AP13" t="inlineStr">
        <is>
          <t>Patchwork</t>
        </is>
      </c>
      <c r="AW13" t="inlineStr">
        <is>
          <t>Dolphin</t>
        </is>
      </c>
      <c r="BC13" t="inlineStr">
        <is>
          <t>NUMBER_OF_ITEMS</t>
        </is>
      </c>
      <c r="BD13" t="inlineStr">
        <is>
          <t>Antarctica</t>
        </is>
      </c>
      <c r="BG13" t="inlineStr">
        <is>
          <t>Other Than Listed</t>
        </is>
      </c>
      <c r="BI13" t="inlineStr">
        <is>
          <t>CR123A</t>
        </is>
      </c>
      <c r="BN13" t="inlineStr">
        <is>
          <t>Toxic</t>
        </is>
      </c>
      <c r="BR13" t="inlineStr">
        <is>
          <t>Raw Wood</t>
        </is>
      </c>
      <c r="BS13" t="inlineStr">
        <is>
          <t>Lead and lead compounds</t>
        </is>
      </c>
      <c r="BU13" t="inlineStr">
        <is>
          <t>WASDA Pest Identification</t>
        </is>
      </c>
      <c r="BX13" t="inlineStr">
        <is>
          <t>EUH071</t>
        </is>
      </c>
      <c r="BY13" t="inlineStr">
        <is>
          <t>Kilometers</t>
        </is>
      </c>
      <c r="BZ13" t="inlineStr">
        <is>
          <t>Kilometers</t>
        </is>
      </c>
      <c r="CA13" t="inlineStr">
        <is>
          <t>Kilometers</t>
        </is>
      </c>
      <c r="CB13" t="inlineStr">
        <is>
          <t>Kilometers</t>
        </is>
      </c>
      <c r="CC13" t="inlineStr">
        <is>
          <t>Kilometers</t>
        </is>
      </c>
      <c r="CD13" t="inlineStr">
        <is>
          <t>Kilometers</t>
        </is>
      </c>
    </row>
    <row r="14" ht="12.75" customHeight="1">
      <c r="G14" t="inlineStr">
        <is>
          <t>Expecting</t>
        </is>
      </c>
      <c r="P14" t="inlineStr">
        <is>
          <t>A_BABY_CLOTH</t>
        </is>
      </c>
      <c r="AC14" t="inlineStr">
        <is>
          <t>Brass</t>
        </is>
      </c>
      <c r="AE14" t="inlineStr">
        <is>
          <t>Diwali</t>
        </is>
      </c>
      <c r="AF14" t="inlineStr">
        <is>
          <t>Oblong</t>
        </is>
      </c>
      <c r="AG14" t="inlineStr">
        <is>
          <t>Comic</t>
        </is>
      </c>
      <c r="AH14" t="inlineStr">
        <is>
          <t>Inches</t>
        </is>
      </c>
      <c r="AJ14" t="inlineStr">
        <is>
          <t>Hundredths-Inches</t>
        </is>
      </c>
      <c r="AK14" t="inlineStr">
        <is>
          <t>Hundredths-Inches</t>
        </is>
      </c>
      <c r="AL14" t="inlineStr">
        <is>
          <t>Hundredths-Inches</t>
        </is>
      </c>
      <c r="AM14" t="inlineStr">
        <is>
          <t>Hundredths-Inches</t>
        </is>
      </c>
      <c r="AN14" t="inlineStr">
        <is>
          <t>Hundredths-Inches</t>
        </is>
      </c>
      <c r="AP14" t="inlineStr">
        <is>
          <t>Plaid</t>
        </is>
      </c>
      <c r="AW14" t="inlineStr">
        <is>
          <t>Elephant</t>
        </is>
      </c>
      <c r="BC14" t="inlineStr">
        <is>
          <t>SIZE</t>
        </is>
      </c>
      <c r="BD14" t="inlineStr">
        <is>
          <t>Antigua and Barbuda</t>
        </is>
      </c>
      <c r="BI14" t="inlineStr">
        <is>
          <t>CR2032</t>
        </is>
      </c>
      <c r="BR14" t="inlineStr">
        <is>
          <t>Recreational Vessel</t>
        </is>
      </c>
      <c r="BS14" t="inlineStr">
        <is>
          <t>Lead phosphate</t>
        </is>
      </c>
      <c r="BX14" t="inlineStr">
        <is>
          <t>EUH201</t>
        </is>
      </c>
      <c r="BY14" t="inlineStr">
        <is>
          <t>Mils</t>
        </is>
      </c>
      <c r="BZ14" t="inlineStr">
        <is>
          <t>Mils</t>
        </is>
      </c>
      <c r="CA14" t="inlineStr">
        <is>
          <t>Mils</t>
        </is>
      </c>
      <c r="CB14" t="inlineStr">
        <is>
          <t>Mils</t>
        </is>
      </c>
      <c r="CC14" t="inlineStr">
        <is>
          <t>Mils</t>
        </is>
      </c>
      <c r="CD14" t="inlineStr">
        <is>
          <t>Mils</t>
        </is>
      </c>
    </row>
    <row r="15" ht="12.75" customHeight="1">
      <c r="G15" t="inlineStr">
        <is>
          <t>Father</t>
        </is>
      </c>
      <c r="P15" t="inlineStr">
        <is>
          <t>A_BABY_DIAPER</t>
        </is>
      </c>
      <c r="AC15" t="inlineStr">
        <is>
          <t>Bronze</t>
        </is>
      </c>
      <c r="AE15" t="inlineStr">
        <is>
          <t>Earth Day</t>
        </is>
      </c>
      <c r="AF15" t="inlineStr">
        <is>
          <t>Octagonal</t>
        </is>
      </c>
      <c r="AG15" t="inlineStr">
        <is>
          <t>Evil Eye</t>
        </is>
      </c>
      <c r="AH15" t="inlineStr">
        <is>
          <t>Kilometer</t>
        </is>
      </c>
      <c r="AJ15" t="inlineStr">
        <is>
          <t>Inches</t>
        </is>
      </c>
      <c r="AK15" t="inlineStr">
        <is>
          <t>Inches</t>
        </is>
      </c>
      <c r="AL15" t="inlineStr">
        <is>
          <t>Inches</t>
        </is>
      </c>
      <c r="AM15" t="inlineStr">
        <is>
          <t>Inches</t>
        </is>
      </c>
      <c r="AN15" t="inlineStr">
        <is>
          <t>Inches</t>
        </is>
      </c>
      <c r="AP15" t="inlineStr">
        <is>
          <t>Polka Dots</t>
        </is>
      </c>
      <c r="AW15" t="inlineStr">
        <is>
          <t>Fish</t>
        </is>
      </c>
      <c r="BC15" t="inlineStr">
        <is>
          <t>SIZE/COLOR/NUMBER_OF_ITEMS</t>
        </is>
      </c>
      <c r="BD15" t="inlineStr">
        <is>
          <t>Argentina</t>
        </is>
      </c>
      <c r="BI15" t="inlineStr">
        <is>
          <t>CR2430</t>
        </is>
      </c>
      <c r="BS15" t="inlineStr">
        <is>
          <t>Lead subacetate</t>
        </is>
      </c>
      <c r="BX15" t="inlineStr">
        <is>
          <t>EUH201A</t>
        </is>
      </c>
      <c r="BY15" t="inlineStr">
        <is>
          <t>Hundredths-Inches</t>
        </is>
      </c>
      <c r="BZ15" t="inlineStr">
        <is>
          <t>Hundredths-Inches</t>
        </is>
      </c>
      <c r="CA15" t="inlineStr">
        <is>
          <t>Hundredths-Inches</t>
        </is>
      </c>
      <c r="CB15" t="inlineStr">
        <is>
          <t>Hundredths-Inches</t>
        </is>
      </c>
      <c r="CC15" t="inlineStr">
        <is>
          <t>Hundredths-Inches</t>
        </is>
      </c>
      <c r="CD15" t="inlineStr">
        <is>
          <t>Hundredths-Inches</t>
        </is>
      </c>
    </row>
    <row r="16" ht="12.75" customHeight="1">
      <c r="G16" t="inlineStr">
        <is>
          <t>Friend</t>
        </is>
      </c>
      <c r="P16" t="inlineStr">
        <is>
          <t>A_BOOKS_GEN</t>
        </is>
      </c>
      <c r="AC16" t="inlineStr">
        <is>
          <t>Cardboard</t>
        </is>
      </c>
      <c r="AE16" t="inlineStr">
        <is>
          <t>Easter</t>
        </is>
      </c>
      <c r="AF16" t="inlineStr">
        <is>
          <t>Oval</t>
        </is>
      </c>
      <c r="AG16" t="inlineStr">
        <is>
          <t>Fantasy</t>
        </is>
      </c>
      <c r="AH16" t="inlineStr">
        <is>
          <t>Kilometers</t>
        </is>
      </c>
      <c r="AJ16" t="inlineStr">
        <is>
          <t>Feet</t>
        </is>
      </c>
      <c r="AK16" t="inlineStr">
        <is>
          <t>Feet</t>
        </is>
      </c>
      <c r="AL16" t="inlineStr">
        <is>
          <t>Feet</t>
        </is>
      </c>
      <c r="AM16" t="inlineStr">
        <is>
          <t>Feet</t>
        </is>
      </c>
      <c r="AN16" t="inlineStr">
        <is>
          <t>Feet</t>
        </is>
      </c>
      <c r="AP16" t="inlineStr">
        <is>
          <t>Solid</t>
        </is>
      </c>
      <c r="AW16" t="inlineStr">
        <is>
          <t>Goat</t>
        </is>
      </c>
      <c r="BC16" t="inlineStr">
        <is>
          <t>SIZE/NUMBER_OF_ITEMS</t>
        </is>
      </c>
      <c r="BD16" t="inlineStr">
        <is>
          <t>Armenia</t>
        </is>
      </c>
      <c r="BI16" t="inlineStr">
        <is>
          <t>D</t>
        </is>
      </c>
      <c r="BS16" t="inlineStr">
        <is>
          <t>1,1,1,2-Tetrachloroethane</t>
        </is>
      </c>
      <c r="BX16" t="inlineStr">
        <is>
          <t>EUH202</t>
        </is>
      </c>
      <c r="BY16" t="inlineStr">
        <is>
          <t>Feet</t>
        </is>
      </c>
      <c r="BZ16" t="inlineStr">
        <is>
          <t>Feet</t>
        </is>
      </c>
      <c r="CA16" t="inlineStr">
        <is>
          <t>Feet</t>
        </is>
      </c>
      <c r="CB16" t="inlineStr">
        <is>
          <t>Feet</t>
        </is>
      </c>
      <c r="CC16" t="inlineStr">
        <is>
          <t>Feet</t>
        </is>
      </c>
      <c r="CD16" t="inlineStr">
        <is>
          <t>Feet</t>
        </is>
      </c>
    </row>
    <row r="17" ht="12.75" customHeight="1">
      <c r="G17" t="inlineStr">
        <is>
          <t>Girl</t>
        </is>
      </c>
      <c r="P17" t="inlineStr">
        <is>
          <t>A_BOOKS_RELIG</t>
        </is>
      </c>
      <c r="AC17" t="inlineStr">
        <is>
          <t>Cardstock</t>
        </is>
      </c>
      <c r="AE17" t="inlineStr">
        <is>
          <t>Eid al-Fitr</t>
        </is>
      </c>
      <c r="AF17" t="inlineStr">
        <is>
          <t>Rectangular</t>
        </is>
      </c>
      <c r="AG17" t="inlineStr">
        <is>
          <t>Floral</t>
        </is>
      </c>
      <c r="AH17" t="inlineStr">
        <is>
          <t>Liters</t>
        </is>
      </c>
      <c r="AJ17" t="inlineStr">
        <is>
          <t>Miles</t>
        </is>
      </c>
      <c r="AK17" t="inlineStr">
        <is>
          <t>Miles</t>
        </is>
      </c>
      <c r="AL17" t="inlineStr">
        <is>
          <t>Miles</t>
        </is>
      </c>
      <c r="AM17" t="inlineStr">
        <is>
          <t>Miles</t>
        </is>
      </c>
      <c r="AN17" t="inlineStr">
        <is>
          <t>Miles</t>
        </is>
      </c>
      <c r="AP17" t="inlineStr">
        <is>
          <t>Striped</t>
        </is>
      </c>
      <c r="AW17" t="inlineStr">
        <is>
          <t>Hamster</t>
        </is>
      </c>
      <c r="BC17" t="inlineStr">
        <is>
          <t>SIZE/UNIT_COUNT</t>
        </is>
      </c>
      <c r="BD17" t="inlineStr">
        <is>
          <t>Aruba</t>
        </is>
      </c>
      <c r="BI17" t="inlineStr">
        <is>
          <t>Lithium Ion</t>
        </is>
      </c>
      <c r="BS17" t="inlineStr">
        <is>
          <t>1,1,1-trichloroethane</t>
        </is>
      </c>
      <c r="BX17" t="inlineStr">
        <is>
          <t>EUH203</t>
        </is>
      </c>
      <c r="BY17" t="inlineStr">
        <is>
          <t>Miles</t>
        </is>
      </c>
      <c r="BZ17" t="inlineStr">
        <is>
          <t>Miles</t>
        </is>
      </c>
      <c r="CA17" t="inlineStr">
        <is>
          <t>Miles</t>
        </is>
      </c>
      <c r="CB17" t="inlineStr">
        <is>
          <t>Miles</t>
        </is>
      </c>
      <c r="CC17" t="inlineStr">
        <is>
          <t>Miles</t>
        </is>
      </c>
      <c r="CD17" t="inlineStr">
        <is>
          <t>Miles</t>
        </is>
      </c>
    </row>
    <row r="18" ht="12.75" customHeight="1">
      <c r="G18" t="inlineStr">
        <is>
          <t>Godparent</t>
        </is>
      </c>
      <c r="P18" t="inlineStr">
        <is>
          <t>A_BOOKS_RENTAL</t>
        </is>
      </c>
      <c r="AC18" t="inlineStr">
        <is>
          <t>Cast Iron</t>
        </is>
      </c>
      <c r="AE18" t="inlineStr">
        <is>
          <t>Engagement</t>
        </is>
      </c>
      <c r="AF18" t="inlineStr">
        <is>
          <t>Round</t>
        </is>
      </c>
      <c r="AG18" t="inlineStr">
        <is>
          <t>Food</t>
        </is>
      </c>
      <c r="AH18" t="inlineStr">
        <is>
          <t>Meter</t>
        </is>
      </c>
      <c r="AJ18" t="inlineStr">
        <is>
          <t>Yards</t>
        </is>
      </c>
      <c r="AK18" t="inlineStr">
        <is>
          <t>Yards</t>
        </is>
      </c>
      <c r="AL18" t="inlineStr">
        <is>
          <t>Yards</t>
        </is>
      </c>
      <c r="AM18" t="inlineStr">
        <is>
          <t>Yards</t>
        </is>
      </c>
      <c r="AN18" t="inlineStr">
        <is>
          <t>Yards</t>
        </is>
      </c>
      <c r="AW18" t="inlineStr">
        <is>
          <t>Hedgehog</t>
        </is>
      </c>
      <c r="BC18" t="inlineStr">
        <is>
          <t>TEAM_NAME</t>
        </is>
      </c>
      <c r="BD18" t="inlineStr">
        <is>
          <t>Ascension Island</t>
        </is>
      </c>
      <c r="BI18" t="inlineStr">
        <is>
          <t>Lithium Metal</t>
        </is>
      </c>
      <c r="BS18" t="inlineStr">
        <is>
          <t>1,1,2,2-Tetrachloroethane</t>
        </is>
      </c>
      <c r="BX18" t="inlineStr">
        <is>
          <t>EUH204</t>
        </is>
      </c>
      <c r="BY18" t="inlineStr">
        <is>
          <t>Yards</t>
        </is>
      </c>
      <c r="BZ18" t="inlineStr">
        <is>
          <t>Yards</t>
        </is>
      </c>
      <c r="CA18" t="inlineStr">
        <is>
          <t>Yards</t>
        </is>
      </c>
      <c r="CB18" t="inlineStr">
        <is>
          <t>Yards</t>
        </is>
      </c>
      <c r="CC18" t="inlineStr">
        <is>
          <t>Yards</t>
        </is>
      </c>
      <c r="CD18" t="inlineStr">
        <is>
          <t>Yards</t>
        </is>
      </c>
    </row>
    <row r="19" ht="12.75" customHeight="1">
      <c r="G19" t="inlineStr">
        <is>
          <t>Granddaughter</t>
        </is>
      </c>
      <c r="P19" t="inlineStr">
        <is>
          <t>A_BUNDLE_PERDCL</t>
        </is>
      </c>
      <c r="AC19" t="inlineStr">
        <is>
          <t>Cedar</t>
        </is>
      </c>
      <c r="AE19" t="inlineStr">
        <is>
          <t>Farewell</t>
        </is>
      </c>
      <c r="AF19" t="inlineStr">
        <is>
          <t>Semicircular</t>
        </is>
      </c>
      <c r="AG19" t="inlineStr">
        <is>
          <t>Fruit</t>
        </is>
      </c>
      <c r="AH19" t="inlineStr">
        <is>
          <t>Meters</t>
        </is>
      </c>
      <c r="AW19" t="inlineStr">
        <is>
          <t>Horse</t>
        </is>
      </c>
      <c r="BC19" t="inlineStr">
        <is>
          <t>TEAM_NAME/ATHLETE</t>
        </is>
      </c>
      <c r="BD19" t="inlineStr">
        <is>
          <t>Australia</t>
        </is>
      </c>
      <c r="BI19" t="inlineStr">
        <is>
          <t>Lithium Polymer</t>
        </is>
      </c>
      <c r="BS19" t="inlineStr">
        <is>
          <t>1,1-Dichloro-2,2-bis(p-chloropheny)ethylene (DDE)</t>
        </is>
      </c>
      <c r="BX19" t="inlineStr">
        <is>
          <t>EUH205</t>
        </is>
      </c>
    </row>
    <row r="20" ht="12.75" customHeight="1">
      <c r="G20" t="inlineStr">
        <is>
          <t>Grandfather</t>
        </is>
      </c>
      <c r="P20" t="inlineStr">
        <is>
          <t>A_CLSFD_52W-4Q</t>
        </is>
      </c>
      <c r="AC20" t="inlineStr">
        <is>
          <t>Ceramic</t>
        </is>
      </c>
      <c r="AE20" t="inlineStr">
        <is>
          <t>Father's Day</t>
        </is>
      </c>
      <c r="AF20" t="inlineStr">
        <is>
          <t>Skull</t>
        </is>
      </c>
      <c r="AG20" t="inlineStr">
        <is>
          <t>Gingerbread</t>
        </is>
      </c>
      <c r="AH20" t="inlineStr">
        <is>
          <t>Micron</t>
        </is>
      </c>
      <c r="AW20" t="inlineStr">
        <is>
          <t>Kangaroo</t>
        </is>
      </c>
      <c r="BC20" t="inlineStr">
        <is>
          <t>COLOR_NAME (Deprecated: Do Not Use)</t>
        </is>
      </c>
      <c r="BD20" t="inlineStr">
        <is>
          <t>Austria</t>
        </is>
      </c>
      <c r="BI20" t="inlineStr">
        <is>
          <t>LR41</t>
        </is>
      </c>
      <c r="BS20" t="inlineStr">
        <is>
          <t>1,1-Dichloroethane</t>
        </is>
      </c>
      <c r="BX20" t="inlineStr">
        <is>
          <t>EUH206</t>
        </is>
      </c>
    </row>
    <row r="21" ht="12.75" customHeight="1">
      <c r="G21" t="inlineStr">
        <is>
          <t>Grandmother</t>
        </is>
      </c>
      <c r="P21" t="inlineStr">
        <is>
          <t>A_CLSFD_52WKLY</t>
        </is>
      </c>
      <c r="AC21" t="inlineStr">
        <is>
          <t>Clay</t>
        </is>
      </c>
      <c r="AE21" t="inlineStr">
        <is>
          <t>First Married Christmas</t>
        </is>
      </c>
      <c r="AF21" t="inlineStr">
        <is>
          <t>Snowflake</t>
        </is>
      </c>
      <c r="AG21" t="inlineStr">
        <is>
          <t>Gnome</t>
        </is>
      </c>
      <c r="AH21" t="inlineStr">
        <is>
          <t>Mile</t>
        </is>
      </c>
      <c r="AW21" t="inlineStr">
        <is>
          <t>Lamb</t>
        </is>
      </c>
      <c r="BC21" t="inlineStr">
        <is>
          <t>COLOR_NAME/CUSTOMER_PACKAGE_TYPE (Deprecated: Do Not Use)</t>
        </is>
      </c>
      <c r="BD21" t="inlineStr">
        <is>
          <t>Azerbaijan</t>
        </is>
      </c>
      <c r="BI21" t="inlineStr">
        <is>
          <t>LR43</t>
        </is>
      </c>
      <c r="BS21" t="inlineStr">
        <is>
          <t>1,1-Dimethylhydrazine (UDMH)</t>
        </is>
      </c>
      <c r="BX21" t="inlineStr">
        <is>
          <t>EUH207</t>
        </is>
      </c>
    </row>
    <row r="22" ht="12.75" customHeight="1">
      <c r="G22" t="inlineStr">
        <is>
          <t>Grandparents</t>
        </is>
      </c>
      <c r="P22" t="inlineStr">
        <is>
          <t>A_CLSFD_ANNUAL</t>
        </is>
      </c>
      <c r="AC22" t="inlineStr">
        <is>
          <t>Copper</t>
        </is>
      </c>
      <c r="AE22" t="inlineStr">
        <is>
          <t>Friendship Day</t>
        </is>
      </c>
      <c r="AF22" t="inlineStr">
        <is>
          <t>Square</t>
        </is>
      </c>
      <c r="AG22" t="inlineStr">
        <is>
          <t>Horror</t>
        </is>
      </c>
      <c r="AH22" t="inlineStr">
        <is>
          <t>Miles</t>
        </is>
      </c>
      <c r="AW22" t="inlineStr">
        <is>
          <t>Lion</t>
        </is>
      </c>
      <c r="BC22" t="inlineStr">
        <is>
          <t>COLOR_NAME/ITEM_DISPLAY_HEIGHT (Deprecated: Do Not Use)</t>
        </is>
      </c>
      <c r="BD22" t="inlineStr">
        <is>
          <t>Bahrain</t>
        </is>
      </c>
      <c r="BI22" t="inlineStr">
        <is>
          <t>LR44</t>
        </is>
      </c>
      <c r="BS22" t="inlineStr">
        <is>
          <t>1,2,3-Trichloropropane</t>
        </is>
      </c>
      <c r="BX22" t="inlineStr">
        <is>
          <t>EUH208</t>
        </is>
      </c>
    </row>
    <row r="23" ht="12.75" customHeight="1">
      <c r="G23" t="inlineStr">
        <is>
          <t>Grandson</t>
        </is>
      </c>
      <c r="P23" t="inlineStr">
        <is>
          <t>A_CLSFD_SEMIANNL</t>
        </is>
      </c>
      <c r="AC23" t="inlineStr">
        <is>
          <t>Cotton</t>
        </is>
      </c>
      <c r="AE23" t="inlineStr">
        <is>
          <t>Graduation</t>
        </is>
      </c>
      <c r="AF23" t="inlineStr">
        <is>
          <t>Star</t>
        </is>
      </c>
      <c r="AG23" t="inlineStr">
        <is>
          <t>Insect</t>
        </is>
      </c>
      <c r="AH23" t="inlineStr">
        <is>
          <t>Millimeters</t>
        </is>
      </c>
      <c r="AW23" t="inlineStr">
        <is>
          <t>Moose</t>
        </is>
      </c>
      <c r="BC23" t="inlineStr">
        <is>
          <t>COLOR_NAME/ITEM_DISPLAY_LENGTH (Deprecated: Do Not Use)</t>
        </is>
      </c>
      <c r="BD23" t="inlineStr">
        <is>
          <t>Bangladesh</t>
        </is>
      </c>
      <c r="BI23" t="inlineStr">
        <is>
          <t>Nonstandard Battery</t>
        </is>
      </c>
      <c r="BS23" t="inlineStr">
        <is>
          <t>1-(2-Chloroethyl)-3-(4-methylcyclohexyl)-1-nitrosourea (Methyl-CCNU)</t>
        </is>
      </c>
      <c r="BX23" t="inlineStr">
        <is>
          <t>EUH209</t>
        </is>
      </c>
    </row>
    <row r="24" ht="12.75" customHeight="1">
      <c r="G24" t="inlineStr">
        <is>
          <t>Group</t>
        </is>
      </c>
      <c r="P24" t="inlineStr">
        <is>
          <t>A_CLTH_ATHL</t>
        </is>
      </c>
      <c r="AC24" t="inlineStr">
        <is>
          <t>Cotton Blend</t>
        </is>
      </c>
      <c r="AE24" t="inlineStr">
        <is>
          <t>Grandparents Day</t>
        </is>
      </c>
      <c r="AF24" t="inlineStr">
        <is>
          <t>Tree</t>
        </is>
      </c>
      <c r="AG24" t="inlineStr">
        <is>
          <t>Love</t>
        </is>
      </c>
      <c r="AH24" t="inlineStr">
        <is>
          <t>Mils</t>
        </is>
      </c>
      <c r="AW24" t="inlineStr">
        <is>
          <t>Mouse</t>
        </is>
      </c>
      <c r="BC24" t="inlineStr">
        <is>
          <t>COLOR_NAME/ITEM_DISPLAY_WEIGHT (Deprecated: Do Not Use)</t>
        </is>
      </c>
      <c r="BD24" t="inlineStr">
        <is>
          <t>Barbados</t>
        </is>
      </c>
      <c r="BI24" t="inlineStr">
        <is>
          <t>P76</t>
        </is>
      </c>
      <c r="BS24" t="inlineStr">
        <is>
          <t>1-(2-Chloroethyl)-3-cyclohexyl-1-nitrosourea (CCNU) (Lomustine)</t>
        </is>
      </c>
      <c r="BX24" t="inlineStr">
        <is>
          <t>EUH209A</t>
        </is>
      </c>
    </row>
    <row r="25" ht="12.75" customHeight="1">
      <c r="G25" t="inlineStr">
        <is>
          <t>Husband</t>
        </is>
      </c>
      <c r="P25" t="inlineStr">
        <is>
          <t>A_CLTH_BATH</t>
        </is>
      </c>
      <c r="AC25" t="inlineStr">
        <is>
          <t>Crystal</t>
        </is>
      </c>
      <c r="AE25" t="inlineStr">
        <is>
          <t>Halloween</t>
        </is>
      </c>
      <c r="AF25" t="inlineStr">
        <is>
          <t>Triangular</t>
        </is>
      </c>
      <c r="AG25" t="inlineStr">
        <is>
          <t>Memorial</t>
        </is>
      </c>
      <c r="AH25" t="inlineStr">
        <is>
          <t>Nanometer</t>
        </is>
      </c>
      <c r="AW25" t="inlineStr">
        <is>
          <t>Octopus</t>
        </is>
      </c>
      <c r="BC25" t="inlineStr">
        <is>
          <t>COLOR_NAME/ITEM_DISPLAY_WIDTH (Deprecated: Do Not Use)</t>
        </is>
      </c>
      <c r="BD25" t="inlineStr">
        <is>
          <t>Belarus</t>
        </is>
      </c>
      <c r="BI25" t="inlineStr">
        <is>
          <t>Product Specific</t>
        </is>
      </c>
      <c r="BS25" t="inlineStr">
        <is>
          <t>1,2-Dibromo-3-chloropropane (DBCP)</t>
        </is>
      </c>
      <c r="BX25" t="inlineStr">
        <is>
          <t>EUH210</t>
        </is>
      </c>
    </row>
    <row r="26" ht="12.75" customHeight="1">
      <c r="G26" t="inlineStr">
        <is>
          <t>Men</t>
        </is>
      </c>
      <c r="P26" t="inlineStr">
        <is>
          <t>A_CLTH_BOOKBAG</t>
        </is>
      </c>
      <c r="AC26" t="inlineStr">
        <is>
          <t>Earthenware</t>
        </is>
      </c>
      <c r="AE26" t="inlineStr">
        <is>
          <t>Hanukkah</t>
        </is>
      </c>
      <c r="AG26" t="inlineStr">
        <is>
          <t>Military</t>
        </is>
      </c>
      <c r="AH26" t="inlineStr">
        <is>
          <t>Picometer</t>
        </is>
      </c>
      <c r="AW26" t="inlineStr">
        <is>
          <t>Otter</t>
        </is>
      </c>
      <c r="BC26" t="inlineStr">
        <is>
          <t>COLOR_NAME/ITEM_PACKAGE_QUANTITY (Deprecated: Do Not Use)</t>
        </is>
      </c>
      <c r="BD26" t="inlineStr">
        <is>
          <t>Belgium</t>
        </is>
      </c>
      <c r="BI26" t="inlineStr">
        <is>
          <t>Unknown</t>
        </is>
      </c>
      <c r="BS26" t="inlineStr">
        <is>
          <t>1,2-Dichloropropane</t>
        </is>
      </c>
      <c r="BX26" t="inlineStr">
        <is>
          <t>EUH211</t>
        </is>
      </c>
    </row>
    <row r="27" ht="12.75" customHeight="1">
      <c r="G27" t="inlineStr">
        <is>
          <t>Mother</t>
        </is>
      </c>
      <c r="P27" t="inlineStr">
        <is>
          <t>A_CLTH_BUCKLS</t>
        </is>
      </c>
      <c r="AC27" t="inlineStr">
        <is>
          <t>Engineered Wood</t>
        </is>
      </c>
      <c r="AE27" t="inlineStr">
        <is>
          <t>Homecoming</t>
        </is>
      </c>
      <c r="AG27" t="inlineStr">
        <is>
          <t>Moon</t>
        </is>
      </c>
      <c r="AH27" t="inlineStr">
        <is>
          <t>Yards</t>
        </is>
      </c>
      <c r="AW27" t="inlineStr">
        <is>
          <t>Owl</t>
        </is>
      </c>
      <c r="BC27" t="inlineStr">
        <is>
          <t>COLOR_NAME/LENS_COLOR (Deprecated: Do Not Use)</t>
        </is>
      </c>
      <c r="BD27" t="inlineStr">
        <is>
          <t>Belize</t>
        </is>
      </c>
      <c r="BS27" t="inlineStr">
        <is>
          <t>1,2-Diethylhydrazine</t>
        </is>
      </c>
      <c r="BX27" t="inlineStr">
        <is>
          <t>EUH212</t>
        </is>
      </c>
    </row>
    <row r="28" ht="12.75" customHeight="1">
      <c r="G28" t="inlineStr">
        <is>
          <t>Nephew</t>
        </is>
      </c>
      <c r="P28" t="inlineStr">
        <is>
          <t>A_CLTH_COMPON</t>
        </is>
      </c>
      <c r="AC28" t="inlineStr">
        <is>
          <t>Ethylene Vinyl Acetate</t>
        </is>
      </c>
      <c r="AE28" t="inlineStr">
        <is>
          <t>Housewarming</t>
        </is>
      </c>
      <c r="AG28" t="inlineStr">
        <is>
          <t>Movie</t>
        </is>
      </c>
      <c r="AW28" t="inlineStr">
        <is>
          <t>Pig</t>
        </is>
      </c>
      <c r="BC28" t="inlineStr">
        <is>
          <t>COLOR_NAME/MATERIAL_TYPE (Deprecated: Do Not Use)</t>
        </is>
      </c>
      <c r="BD28" t="inlineStr">
        <is>
          <t>Benin</t>
        </is>
      </c>
      <c r="BS28" t="inlineStr">
        <is>
          <t>1,2-Dimethylhydrazine</t>
        </is>
      </c>
      <c r="BX28" t="inlineStr">
        <is>
          <t>EUH380</t>
        </is>
      </c>
    </row>
    <row r="29" ht="12.75" customHeight="1">
      <c r="G29" t="inlineStr">
        <is>
          <t>Niece</t>
        </is>
      </c>
      <c r="P29" t="inlineStr">
        <is>
          <t>A_CLTH_CSTUMS</t>
        </is>
      </c>
      <c r="AC29" t="inlineStr">
        <is>
          <t>Fabric</t>
        </is>
      </c>
      <c r="AE29" t="inlineStr">
        <is>
          <t>Independence Day</t>
        </is>
      </c>
      <c r="AG29" t="inlineStr">
        <is>
          <t>Music</t>
        </is>
      </c>
      <c r="AW29" t="inlineStr">
        <is>
          <t>Raccoon</t>
        </is>
      </c>
      <c r="BC29" t="inlineStr">
        <is>
          <t>COLOR_NAME/METAL_TYPE (Deprecated: Do Not Use)</t>
        </is>
      </c>
      <c r="BD29" t="inlineStr">
        <is>
          <t>Bermuda</t>
        </is>
      </c>
      <c r="BS29" t="inlineStr">
        <is>
          <t>1,3-Butadiene</t>
        </is>
      </c>
      <c r="BX29" t="inlineStr">
        <is>
          <t>EUH381</t>
        </is>
      </c>
    </row>
    <row r="30" ht="12.75" customHeight="1">
      <c r="G30" t="inlineStr">
        <is>
          <t>Parents</t>
        </is>
      </c>
      <c r="P30" t="inlineStr">
        <is>
          <t>A_CLTH_FORMAL</t>
        </is>
      </c>
      <c r="AC30" t="inlineStr">
        <is>
          <t>Faux Crystal</t>
        </is>
      </c>
      <c r="AE30" t="inlineStr">
        <is>
          <t>Kwanzaa</t>
        </is>
      </c>
      <c r="AG30" t="inlineStr">
        <is>
          <t>Nautical</t>
        </is>
      </c>
      <c r="AW30" t="inlineStr">
        <is>
          <t>Reptile</t>
        </is>
      </c>
      <c r="BC30" t="inlineStr">
        <is>
          <t>COLOR_NAME/NUMBER_OF_ITEMS (Deprecated: Do Not Use)</t>
        </is>
      </c>
      <c r="BD30" t="inlineStr">
        <is>
          <t>Bhutan</t>
        </is>
      </c>
      <c r="BS30" t="inlineStr">
        <is>
          <t>1,3-Dichloro-2-propanol (1,3-DCP)</t>
        </is>
      </c>
      <c r="BX30" t="inlineStr">
        <is>
          <t>EUH401</t>
        </is>
      </c>
    </row>
    <row r="31" ht="12.75" customHeight="1">
      <c r="G31" t="inlineStr">
        <is>
          <t>Sister</t>
        </is>
      </c>
      <c r="P31" t="inlineStr">
        <is>
          <t>A_CLTH_FUR</t>
        </is>
      </c>
      <c r="AC31" t="inlineStr">
        <is>
          <t>Faux Fur</t>
        </is>
      </c>
      <c r="AE31" t="inlineStr">
        <is>
          <t>Labor Day</t>
        </is>
      </c>
      <c r="AG31" t="inlineStr">
        <is>
          <t>Number</t>
        </is>
      </c>
      <c r="AW31" t="inlineStr">
        <is>
          <t>Sheep</t>
        </is>
      </c>
      <c r="BC31" t="inlineStr">
        <is>
          <t>COLOR_NAME/PATTERN_NAME (Deprecated: Do Not Use)</t>
        </is>
      </c>
      <c r="BD31" t="inlineStr">
        <is>
          <t>Bolivia</t>
        </is>
      </c>
      <c r="BS31" t="inlineStr">
        <is>
          <t>1,3-Dichloropropene</t>
        </is>
      </c>
      <c r="BX31" t="inlineStr">
        <is>
          <t>EUH430</t>
        </is>
      </c>
    </row>
    <row r="32" ht="12.75" customHeight="1">
      <c r="G32" t="inlineStr">
        <is>
          <t>Son</t>
        </is>
      </c>
      <c r="P32" t="inlineStr">
        <is>
          <t>A_CLTH_GEN</t>
        </is>
      </c>
      <c r="AC32" t="inlineStr">
        <is>
          <t>Faux Leather</t>
        </is>
      </c>
      <c r="AE32" t="inlineStr">
        <is>
          <t>Memorial Day</t>
        </is>
      </c>
      <c r="AG32" t="inlineStr">
        <is>
          <t>Quote</t>
        </is>
      </c>
      <c r="AW32" t="inlineStr">
        <is>
          <t>Spider</t>
        </is>
      </c>
      <c r="BC32" t="inlineStr">
        <is>
          <t>COLOR_NAME/RING_SIZE (Deprecated: Do Not Use)</t>
        </is>
      </c>
      <c r="BD32" t="inlineStr">
        <is>
          <t>Bonaire, Saint Eustatius and Saba</t>
        </is>
      </c>
      <c r="BS32" t="inlineStr">
        <is>
          <t>1,3-Dinitropyrene</t>
        </is>
      </c>
      <c r="BX32" t="inlineStr">
        <is>
          <t>EUH431</t>
        </is>
      </c>
    </row>
    <row r="33" ht="12.75" customHeight="1">
      <c r="G33" t="inlineStr">
        <is>
          <t>Student</t>
        </is>
      </c>
      <c r="P33" t="inlineStr">
        <is>
          <t>A_CLTH_HAIRACCESSORIES</t>
        </is>
      </c>
      <c r="AC33" t="inlineStr">
        <is>
          <t>Feather</t>
        </is>
      </c>
      <c r="AE33" t="inlineStr">
        <is>
          <t>Mother’s Day</t>
        </is>
      </c>
      <c r="AG33" t="inlineStr">
        <is>
          <t>Rainbow</t>
        </is>
      </c>
      <c r="AW33" t="inlineStr">
        <is>
          <t>Squirrel</t>
        </is>
      </c>
      <c r="BC33" t="inlineStr">
        <is>
          <t>COLOR_NAME/SIZE_NAME (Deprecated: Do Not Use)</t>
        </is>
      </c>
      <c r="BD33" t="inlineStr">
        <is>
          <t>Bosnia and Herzegovina</t>
        </is>
      </c>
      <c r="BS33" t="inlineStr">
        <is>
          <t>1,3-Propane sultone</t>
        </is>
      </c>
      <c r="BX33" t="inlineStr">
        <is>
          <t>EUH440</t>
        </is>
      </c>
    </row>
    <row r="34" ht="12.75" customHeight="1">
      <c r="G34" t="inlineStr">
        <is>
          <t>Teacher</t>
        </is>
      </c>
      <c r="P34" t="inlineStr">
        <is>
          <t>A_CLTH_HANDKE</t>
        </is>
      </c>
      <c r="AC34" t="inlineStr">
        <is>
          <t>Fiberglass</t>
        </is>
      </c>
      <c r="AE34" t="inlineStr">
        <is>
          <t>New Year</t>
        </is>
      </c>
      <c r="AG34" t="inlineStr">
        <is>
          <t>Religious</t>
        </is>
      </c>
      <c r="AW34" t="inlineStr">
        <is>
          <t>Whale</t>
        </is>
      </c>
      <c r="BC34" t="inlineStr">
        <is>
          <t>COLOR_NAME/SIZE_NAME/PATTERN_NAME (Deprecated: Do Not Use)</t>
        </is>
      </c>
      <c r="BD34" t="inlineStr">
        <is>
          <t>Botswana</t>
        </is>
      </c>
      <c r="BS34" t="inlineStr">
        <is>
          <t>1,4-Butanediol dimethanesulfonate (Busulfan)</t>
        </is>
      </c>
      <c r="BX34" t="inlineStr">
        <is>
          <t>EUH441</t>
        </is>
      </c>
    </row>
    <row r="35" ht="12.75" customHeight="1">
      <c r="G35" t="inlineStr">
        <is>
          <t>Teens</t>
        </is>
      </c>
      <c r="P35" t="inlineStr">
        <is>
          <t>A_CLTH_HBAGS</t>
        </is>
      </c>
      <c r="AC35" t="inlineStr">
        <is>
          <t>Foam</t>
        </is>
      </c>
      <c r="AE35" t="inlineStr">
        <is>
          <t>Prom</t>
        </is>
      </c>
      <c r="AG35" t="inlineStr">
        <is>
          <t>Saint Patrick's Day</t>
        </is>
      </c>
      <c r="AW35" t="inlineStr">
        <is>
          <t>Worm</t>
        </is>
      </c>
      <c r="BC35" t="inlineStr">
        <is>
          <t>COLOR_NAME/SIZE_NAME/STYLE_NAME (Deprecated: Do Not Use)</t>
        </is>
      </c>
      <c r="BD35" t="inlineStr">
        <is>
          <t>Bouvet Island</t>
        </is>
      </c>
      <c r="BS35" t="inlineStr">
        <is>
          <t>1,4-Dichloro-2-butene</t>
        </is>
      </c>
      <c r="BX35" t="inlineStr">
        <is>
          <t>EUH450</t>
        </is>
      </c>
    </row>
    <row r="36" ht="12.75" customHeight="1">
      <c r="G36" t="inlineStr">
        <is>
          <t>Toddler</t>
        </is>
      </c>
      <c r="P36" t="inlineStr">
        <is>
          <t>A_CLTH_IFUR</t>
        </is>
      </c>
      <c r="AC36" t="inlineStr">
        <is>
          <t>Glass</t>
        </is>
      </c>
      <c r="AE36" t="inlineStr">
        <is>
          <t>Retirement</t>
        </is>
      </c>
      <c r="AG36" t="inlineStr">
        <is>
          <t>Season</t>
        </is>
      </c>
      <c r="BC36" t="inlineStr">
        <is>
          <t>COLOR_NAME/STYLE_NAME (Deprecated: Do Not Use)</t>
        </is>
      </c>
      <c r="BD36" t="inlineStr">
        <is>
          <t>Brazil</t>
        </is>
      </c>
      <c r="BS36" t="inlineStr">
        <is>
          <t>1,4-Dioxane</t>
        </is>
      </c>
      <c r="BX36" t="inlineStr">
        <is>
          <t>EUH451</t>
        </is>
      </c>
    </row>
    <row r="37" ht="12.75" customHeight="1">
      <c r="G37" t="inlineStr">
        <is>
          <t>Uncle</t>
        </is>
      </c>
      <c r="P37" t="inlineStr">
        <is>
          <t>A_CLTH_PROTECTIVE</t>
        </is>
      </c>
      <c r="AC37" t="inlineStr">
        <is>
          <t>Iron</t>
        </is>
      </c>
      <c r="AE37" t="inlineStr">
        <is>
          <t>Saint Nicholas Day</t>
        </is>
      </c>
      <c r="AG37" t="inlineStr">
        <is>
          <t>Snowflake</t>
        </is>
      </c>
      <c r="BC37" t="inlineStr">
        <is>
          <t>COLOR_NAME/STYLE_NAME/PATTERN_NAME (Deprecated: Do Not Use)</t>
        </is>
      </c>
      <c r="BD37" t="inlineStr">
        <is>
          <t>British Indian Ocean Territory</t>
        </is>
      </c>
      <c r="BS37" t="inlineStr">
        <is>
          <t>1,6-Dinitropyrene</t>
        </is>
      </c>
      <c r="BX37" t="inlineStr">
        <is>
          <t>H200</t>
        </is>
      </c>
    </row>
    <row r="38" ht="12.75" customHeight="1">
      <c r="G38" t="inlineStr">
        <is>
          <t>Wife</t>
        </is>
      </c>
      <c r="P38" t="inlineStr">
        <is>
          <t>A_CLTH_UMBRELLA</t>
        </is>
      </c>
      <c r="AC38" t="inlineStr">
        <is>
          <t>Jute</t>
        </is>
      </c>
      <c r="AE38" t="inlineStr">
        <is>
          <t>St. Patrick’s Day</t>
        </is>
      </c>
      <c r="AG38" t="inlineStr">
        <is>
          <t>Snowman</t>
        </is>
      </c>
      <c r="BC38" t="inlineStr">
        <is>
          <t>COLOR/MATERIAL (Deprecated: Do Not Use)</t>
        </is>
      </c>
      <c r="BD38" t="inlineStr">
        <is>
          <t>British Virgin Islands</t>
        </is>
      </c>
      <c r="BS38" t="inlineStr">
        <is>
          <t>1,8-Dinitropyrene</t>
        </is>
      </c>
      <c r="BX38" t="inlineStr">
        <is>
          <t>H201</t>
        </is>
      </c>
    </row>
    <row r="39" ht="12.75" customHeight="1">
      <c r="G39" t="inlineStr">
        <is>
          <t>Women</t>
        </is>
      </c>
      <c r="P39" t="inlineStr">
        <is>
          <t>A_COLLECTIBLE_COIN</t>
        </is>
      </c>
      <c r="AC39" t="inlineStr">
        <is>
          <t>Leather</t>
        </is>
      </c>
      <c r="AE39" t="inlineStr">
        <is>
          <t>Thanksgiving</t>
        </is>
      </c>
      <c r="AG39" t="inlineStr">
        <is>
          <t>Sport</t>
        </is>
      </c>
      <c r="BC39" t="inlineStr">
        <is>
          <t>EDITION (Deprecated: Do Not Use)</t>
        </is>
      </c>
      <c r="BD39" t="inlineStr">
        <is>
          <t>Brunei Darussalam</t>
        </is>
      </c>
      <c r="BS39" t="inlineStr">
        <is>
          <t>1-[(5-Nitrofurfurylidene)-amino]-2-imidazolidinone</t>
        </is>
      </c>
      <c r="BX39" t="inlineStr">
        <is>
          <t>H202</t>
        </is>
      </c>
    </row>
    <row r="40" ht="12.75" customHeight="1">
      <c r="P40" t="inlineStr">
        <is>
          <t>A_COMP_COMPUTER</t>
        </is>
      </c>
      <c r="AC40" t="inlineStr">
        <is>
          <t>Linen</t>
        </is>
      </c>
      <c r="AE40" t="inlineStr">
        <is>
          <t>Valentine's Day</t>
        </is>
      </c>
      <c r="AG40" t="inlineStr">
        <is>
          <t>Star</t>
        </is>
      </c>
      <c r="BC40" t="inlineStr">
        <is>
          <t>FLAVOR_NAME (Deprecated: Do Not Use)</t>
        </is>
      </c>
      <c r="BD40" t="inlineStr">
        <is>
          <t>Bulgaria</t>
        </is>
      </c>
      <c r="BS40" t="inlineStr">
        <is>
          <t>1-Amino-2,4-dibromoanthraquinone</t>
        </is>
      </c>
      <c r="BX40" t="inlineStr">
        <is>
          <t>H203</t>
        </is>
      </c>
    </row>
    <row r="41" ht="12.75" customHeight="1">
      <c r="P41" t="inlineStr">
        <is>
          <t>A_COMP_EDUSOFT</t>
        </is>
      </c>
      <c r="AC41" t="inlineStr">
        <is>
          <t>Mahogany</t>
        </is>
      </c>
      <c r="AE41" t="inlineStr">
        <is>
          <t>Wedding</t>
        </is>
      </c>
      <c r="AG41" t="inlineStr">
        <is>
          <t>Sun</t>
        </is>
      </c>
      <c r="BC41" t="inlineStr">
        <is>
          <t>FLAVOR_NAME/SIZE_NAME (Deprecated: Do Not Use)</t>
        </is>
      </c>
      <c r="BD41" t="inlineStr">
        <is>
          <t>Burkina Faso</t>
        </is>
      </c>
      <c r="BS41" t="inlineStr">
        <is>
          <t>1-Amino-2-methylanthraquinone</t>
        </is>
      </c>
      <c r="BX41" t="inlineStr">
        <is>
          <t>H204</t>
        </is>
      </c>
    </row>
    <row r="42" ht="12.75" customHeight="1">
      <c r="P42" t="inlineStr">
        <is>
          <t>A_COMP_EREADER</t>
        </is>
      </c>
      <c r="AC42" t="inlineStr">
        <is>
          <t>Mango Wood</t>
        </is>
      </c>
      <c r="AG42" t="inlineStr">
        <is>
          <t>Travel</t>
        </is>
      </c>
      <c r="BC42" t="inlineStr">
        <is>
          <t>FLAVOR/SIZE (Deprecated: Do Not Use)</t>
        </is>
      </c>
      <c r="BD42" t="inlineStr">
        <is>
          <t>Burundi</t>
        </is>
      </c>
      <c r="BS42" t="inlineStr">
        <is>
          <t>1-Bromopropane (1-BP)</t>
        </is>
      </c>
      <c r="BX42" t="inlineStr">
        <is>
          <t>H205</t>
        </is>
      </c>
    </row>
    <row r="43" ht="12.75" customHeight="1">
      <c r="P43" t="inlineStr">
        <is>
          <t>A_COMP_GAMPER</t>
        </is>
      </c>
      <c r="AC43" t="inlineStr">
        <is>
          <t>Maple</t>
        </is>
      </c>
      <c r="AG43" t="inlineStr">
        <is>
          <t>TV Show</t>
        </is>
      </c>
      <c r="BC43" t="inlineStr">
        <is>
          <t>ITEM_DISPLAY_DIAMETER (Deprecated: Do Not Use)</t>
        </is>
      </c>
      <c r="BD43" t="inlineStr">
        <is>
          <t>Cambodia</t>
        </is>
      </c>
      <c r="BS43" t="inlineStr">
        <is>
          <t>1-Chloro-4-nitrobenzene</t>
        </is>
      </c>
      <c r="BX43" t="inlineStr">
        <is>
          <t>H220</t>
        </is>
      </c>
    </row>
    <row r="44" ht="12.75" customHeight="1">
      <c r="P44" t="inlineStr">
        <is>
          <t>A_COMP_PDA</t>
        </is>
      </c>
      <c r="AC44" t="inlineStr">
        <is>
          <t>Marble</t>
        </is>
      </c>
      <c r="AG44" t="inlineStr">
        <is>
          <t>Vegetable</t>
        </is>
      </c>
      <c r="BC44" t="inlineStr">
        <is>
          <t>ITEM_DISPLAY_HEIGHT (Deprecated: Do Not Use)</t>
        </is>
      </c>
      <c r="BD44" t="inlineStr">
        <is>
          <t>Cameroon</t>
        </is>
      </c>
      <c r="BS44" t="inlineStr">
        <is>
          <t>1-Hydroxyanthraquinone</t>
        </is>
      </c>
      <c r="BX44" t="inlineStr">
        <is>
          <t>H221</t>
        </is>
      </c>
    </row>
    <row r="45" ht="12.75" customHeight="1">
      <c r="P45" t="inlineStr">
        <is>
          <t>A_COMP_PERIPH</t>
        </is>
      </c>
      <c r="AC45" t="inlineStr">
        <is>
          <t>Mercury Glass</t>
        </is>
      </c>
      <c r="AG45" t="inlineStr">
        <is>
          <t>Vehicle</t>
        </is>
      </c>
      <c r="BC45" t="inlineStr">
        <is>
          <t>ITEM_DISPLAY_LENGTH (Deprecated: Do Not Use)</t>
        </is>
      </c>
      <c r="BD45" t="inlineStr">
        <is>
          <t>Canada</t>
        </is>
      </c>
      <c r="BS45" t="inlineStr">
        <is>
          <t>1-Naphthylamine</t>
        </is>
      </c>
      <c r="BX45" t="inlineStr">
        <is>
          <t>H222</t>
        </is>
      </c>
    </row>
    <row r="46" ht="12.75" customHeight="1">
      <c r="P46" t="inlineStr">
        <is>
          <t>A_COMP_PRINT</t>
        </is>
      </c>
      <c r="AC46" t="inlineStr">
        <is>
          <t>Metal</t>
        </is>
      </c>
      <c r="AG46" t="inlineStr">
        <is>
          <t>Video Game</t>
        </is>
      </c>
      <c r="BC46" t="inlineStr">
        <is>
          <t>ITEM_DISPLAY_LENGTH/COLOR_NAME (Deprecated: Do Not Use)</t>
        </is>
      </c>
      <c r="BD46" t="inlineStr">
        <is>
          <t>Canary Islands</t>
        </is>
      </c>
      <c r="BS46" t="inlineStr">
        <is>
          <t>1-Nitropyrene</t>
        </is>
      </c>
      <c r="BX46" t="inlineStr">
        <is>
          <t>H223</t>
        </is>
      </c>
    </row>
    <row r="47" ht="12.75" customHeight="1">
      <c r="P47" t="inlineStr">
        <is>
          <t>A_COMP_PRTSUP</t>
        </is>
      </c>
      <c r="AC47" t="inlineStr">
        <is>
          <t>Nickel</t>
        </is>
      </c>
      <c r="BC47" t="inlineStr">
        <is>
          <t>ITEM_DISPLAY_LENGTH/ITEM_DISPLAY_HEIGHT (Deprecated: Do Not Use)</t>
        </is>
      </c>
      <c r="BD47" t="inlineStr">
        <is>
          <t>Cape Verde</t>
        </is>
      </c>
      <c r="BS47" t="inlineStr">
        <is>
          <t>2-(2-Formylhydrazino)-4-(5-nitro-2-furyl)thiazole</t>
        </is>
      </c>
      <c r="BX47" t="inlineStr">
        <is>
          <t>H224</t>
        </is>
      </c>
    </row>
    <row r="48" ht="12.75" customHeight="1">
      <c r="P48" t="inlineStr">
        <is>
          <t>A_COMP_SCANNER</t>
        </is>
      </c>
      <c r="AC48" t="inlineStr">
        <is>
          <t>Nylon</t>
        </is>
      </c>
      <c r="BC48" t="inlineStr">
        <is>
          <t>ITEM_DISPLAY_LENGTH/MATERIAL_TYPE (Deprecated: Do Not Use)</t>
        </is>
      </c>
      <c r="BD48" t="inlineStr">
        <is>
          <t>Cayman Islands</t>
        </is>
      </c>
      <c r="BS48" t="inlineStr">
        <is>
          <t>2,2-Bis(bromomethyl)-1,3-propanediol</t>
        </is>
      </c>
      <c r="BX48" t="inlineStr">
        <is>
          <t>H225</t>
        </is>
      </c>
    </row>
    <row r="49" ht="12.75" customHeight="1">
      <c r="P49" t="inlineStr">
        <is>
          <t>A_COMP_SOFTOP</t>
        </is>
      </c>
      <c r="AC49" t="inlineStr">
        <is>
          <t>Oak</t>
        </is>
      </c>
      <c r="BC49" t="inlineStr">
        <is>
          <t>ITEM_DISPLAY_LENGTH/SIZE_NAME (Deprecated: Do Not Use)</t>
        </is>
      </c>
      <c r="BD49" t="inlineStr">
        <is>
          <t>Central African Republic</t>
        </is>
      </c>
      <c r="BS49" t="inlineStr">
        <is>
          <t>2,3,7,8-Tetrachlorodibenzo-p-dioxin (TCDD)</t>
        </is>
      </c>
      <c r="BX49" t="inlineStr">
        <is>
          <t>H226</t>
        </is>
      </c>
    </row>
    <row r="50" ht="12.75" customHeight="1">
      <c r="P50" t="inlineStr">
        <is>
          <t>A_COMP_SOFTRC</t>
        </is>
      </c>
      <c r="AC50" t="inlineStr">
        <is>
          <t>Paper</t>
        </is>
      </c>
      <c r="BC50" t="inlineStr">
        <is>
          <t>ITEM_DISPLAY_WEIGHT (Deprecated: Do Not Use)</t>
        </is>
      </c>
      <c r="BD50" t="inlineStr">
        <is>
          <t>Chad</t>
        </is>
      </c>
      <c r="BS50" t="inlineStr">
        <is>
          <t>2,3-Dibromo-1-propanol</t>
        </is>
      </c>
      <c r="BX50" t="inlineStr">
        <is>
          <t>H228</t>
        </is>
      </c>
    </row>
    <row r="51" ht="12.75" customHeight="1">
      <c r="P51" t="inlineStr">
        <is>
          <t>A_COMP_SOUNDANDVIDEOCARDS</t>
        </is>
      </c>
      <c r="AC51" t="inlineStr">
        <is>
          <t>Pewter</t>
        </is>
      </c>
      <c r="BC51" t="inlineStr">
        <is>
          <t>ITEM_DISPLAY_WEIGHT/ITEM_PACKAGE_QUANTITY (Deprecated: Do Not Use)</t>
        </is>
      </c>
      <c r="BD51" t="inlineStr">
        <is>
          <t>Chile</t>
        </is>
      </c>
      <c r="BS51" t="inlineStr">
        <is>
          <t>2,4,5-Trimethylaniline and its strong acid salts</t>
        </is>
      </c>
      <c r="BX51" t="inlineStr">
        <is>
          <t>H229</t>
        </is>
      </c>
    </row>
    <row r="52" ht="12.75" customHeight="1">
      <c r="P52" t="inlineStr">
        <is>
          <t>A_COMP_STORAGEMEDIA</t>
        </is>
      </c>
      <c r="AC52" t="inlineStr">
        <is>
          <t>Pine</t>
        </is>
      </c>
      <c r="BC52" t="inlineStr">
        <is>
          <t>ITEM_DISPLAY_WIDTH (Deprecated: Do Not Use)</t>
        </is>
      </c>
      <c r="BD52" t="inlineStr">
        <is>
          <t>China</t>
        </is>
      </c>
      <c r="BS52" t="inlineStr">
        <is>
          <t>2,4,6-Trichlorophenol</t>
        </is>
      </c>
      <c r="BX52" t="inlineStr">
        <is>
          <t>H230</t>
        </is>
      </c>
    </row>
    <row r="53" ht="12.75" customHeight="1">
      <c r="P53" t="inlineStr">
        <is>
          <t>A_EGOODS_DIGITALAUDIOBOOKS</t>
        </is>
      </c>
      <c r="AC53" t="inlineStr">
        <is>
          <t>Plastic</t>
        </is>
      </c>
      <c r="BC53" t="inlineStr">
        <is>
          <t>ITEM_DISPLAY_WIDTH/COLOR_NAME (Deprecated: Do Not Use)</t>
        </is>
      </c>
      <c r="BD53" t="inlineStr">
        <is>
          <t>Christmas Island</t>
        </is>
      </c>
      <c r="BS53" t="inlineStr">
        <is>
          <t>2,4,6-Trinitrotoluene (TNT)</t>
        </is>
      </c>
      <c r="BX53" t="inlineStr">
        <is>
          <t>H231</t>
        </is>
      </c>
    </row>
    <row r="54" ht="12.75" customHeight="1">
      <c r="P54" t="inlineStr">
        <is>
          <t>A_EGOODS_DIGITALBOOKS</t>
        </is>
      </c>
      <c r="AC54" t="inlineStr">
        <is>
          <t>Polycarbonate</t>
        </is>
      </c>
      <c r="BC54" t="inlineStr">
        <is>
          <t>ITEM_FORM (Deprecated: Do Not Use)</t>
        </is>
      </c>
      <c r="BD54" t="inlineStr">
        <is>
          <t>Cocos (Keeling) Islands</t>
        </is>
      </c>
      <c r="BS54" t="inlineStr">
        <is>
          <t>2,4-D butyric acid</t>
        </is>
      </c>
      <c r="BX54" t="inlineStr">
        <is>
          <t>H240</t>
        </is>
      </c>
    </row>
    <row r="55" ht="12.75" customHeight="1">
      <c r="P55" t="inlineStr">
        <is>
          <t>A_EGOODS_DIGITALBOOK_RENTAL</t>
        </is>
      </c>
      <c r="AC55" t="inlineStr">
        <is>
          <t>Polycotton</t>
        </is>
      </c>
      <c r="BC55" t="inlineStr">
        <is>
          <t>ITEM_PACKAGE_QUANTITY/COLOR_NAME (Deprecated: Do Not Use)</t>
        </is>
      </c>
      <c r="BD55" t="inlineStr">
        <is>
          <t>Colombia</t>
        </is>
      </c>
      <c r="BS55" t="inlineStr">
        <is>
          <t>2,4-Diamino-6-chloro-s-triazine (DACT)</t>
        </is>
      </c>
      <c r="BX55" t="inlineStr">
        <is>
          <t>H241</t>
        </is>
      </c>
    </row>
    <row r="56" ht="12.75" customHeight="1">
      <c r="P56" t="inlineStr">
        <is>
          <t>A_EGOODS_DIGITALGAMES</t>
        </is>
      </c>
      <c r="AC56" t="inlineStr">
        <is>
          <t>Polyester</t>
        </is>
      </c>
      <c r="BC56" t="inlineStr">
        <is>
          <t>ITEM_PACKAGE_QUANTITY/ITEM_DISPLAY_HEIGHT (Deprecated: Do Not Use)</t>
        </is>
      </c>
      <c r="BD56" t="inlineStr">
        <is>
          <t>Comoros</t>
        </is>
      </c>
      <c r="BS56" t="inlineStr">
        <is>
          <t>2,4-Diaminoanisole</t>
        </is>
      </c>
      <c r="BX56" t="inlineStr">
        <is>
          <t>H242</t>
        </is>
      </c>
    </row>
    <row r="57" ht="12.75" customHeight="1">
      <c r="P57" t="inlineStr">
        <is>
          <t>A_EGOODS_DIGITALMUSIC</t>
        </is>
      </c>
      <c r="AC57" t="inlineStr">
        <is>
          <t>Polyester Blend</t>
        </is>
      </c>
      <c r="BC57" t="inlineStr">
        <is>
          <t>ITEM_PACKAGE_QUANTITY/SIZE_NAME (Deprecated: Do Not Use)</t>
        </is>
      </c>
      <c r="BD57" t="inlineStr">
        <is>
          <t>Congo</t>
        </is>
      </c>
      <c r="BS57" t="inlineStr">
        <is>
          <t>2,4-Diaminoanisole sulfate</t>
        </is>
      </c>
      <c r="BX57" t="inlineStr">
        <is>
          <t>H250</t>
        </is>
      </c>
    </row>
    <row r="58" ht="12.75" customHeight="1">
      <c r="P58" t="inlineStr">
        <is>
          <t>A_EGOODS_DIGITALNEWS</t>
        </is>
      </c>
      <c r="AC58" t="inlineStr">
        <is>
          <t>Polyethylene</t>
        </is>
      </c>
      <c r="BC58" t="inlineStr">
        <is>
          <t>ITEM_PACKAGE_QUANTITY/STYLE_NAME (Deprecated: Do Not Use)</t>
        </is>
      </c>
      <c r="BD58" t="inlineStr">
        <is>
          <t>Cook Islands</t>
        </is>
      </c>
      <c r="BS58" t="inlineStr">
        <is>
          <t>2,4-Diaminotoluene</t>
        </is>
      </c>
      <c r="BX58" t="inlineStr">
        <is>
          <t>H251</t>
        </is>
      </c>
    </row>
    <row r="59" ht="12.75" customHeight="1">
      <c r="P59" t="inlineStr">
        <is>
          <t>A_EGOODS_DIGITALNEWSSUBS</t>
        </is>
      </c>
      <c r="AC59" t="inlineStr">
        <is>
          <t>Polyethylene Terephthalate</t>
        </is>
      </c>
      <c r="BC59" t="inlineStr">
        <is>
          <t>ITEM_SHAPE (Deprecated: Do Not Use)</t>
        </is>
      </c>
      <c r="BD59" t="inlineStr">
        <is>
          <t>Costa Rica</t>
        </is>
      </c>
      <c r="BS59" t="inlineStr">
        <is>
          <t>2,4-Dinitrotoluene</t>
        </is>
      </c>
      <c r="BX59" t="inlineStr">
        <is>
          <t>H252</t>
        </is>
      </c>
    </row>
    <row r="60" ht="12.75" customHeight="1">
      <c r="P60" t="inlineStr">
        <is>
          <t>A_EGOODS_DIGITALPERDCL</t>
        </is>
      </c>
      <c r="AC60" t="inlineStr">
        <is>
          <t>Polypropylene</t>
        </is>
      </c>
      <c r="BC60" t="inlineStr">
        <is>
          <t>ITEM_SHAPE/SIZE (Deprecated: Do Not Use)</t>
        </is>
      </c>
      <c r="BD60" t="inlineStr">
        <is>
          <t>Croatia</t>
        </is>
      </c>
      <c r="BS60" t="inlineStr">
        <is>
          <t>2,4-Hexadienal (89% trans, trans isomer; 11% cis, trans isomer)</t>
        </is>
      </c>
      <c r="BX60" t="inlineStr">
        <is>
          <t>H260</t>
        </is>
      </c>
    </row>
    <row r="61" ht="12.75" customHeight="1">
      <c r="P61" t="inlineStr">
        <is>
          <t>A_EGOODS_DIGITALPERDCLSUBS</t>
        </is>
      </c>
      <c r="AC61" t="inlineStr">
        <is>
          <t>Polystyrene</t>
        </is>
      </c>
      <c r="BC61" t="inlineStr">
        <is>
          <t>ITEM_SHAPE/SIZE_NAME (Deprecated: Do Not Use)</t>
        </is>
      </c>
      <c r="BD61" t="inlineStr">
        <is>
          <t>Cuba</t>
        </is>
      </c>
      <c r="BS61" t="inlineStr">
        <is>
          <t>2,5-Hexanedione</t>
        </is>
      </c>
      <c r="BX61" t="inlineStr">
        <is>
          <t>H261</t>
        </is>
      </c>
    </row>
    <row r="62" ht="12.75" customHeight="1">
      <c r="P62" t="inlineStr">
        <is>
          <t>A_EGOODS_MISC1</t>
        </is>
      </c>
      <c r="AC62" t="inlineStr">
        <is>
          <t>Polyurethane</t>
        </is>
      </c>
      <c r="BC62" t="inlineStr">
        <is>
          <t>ITEM_WEIGHT (Deprecated: Do Not Use)</t>
        </is>
      </c>
      <c r="BD62" t="inlineStr">
        <is>
          <t>Curaçao</t>
        </is>
      </c>
      <c r="BS62" t="inlineStr">
        <is>
          <t>2,6-Dimethyl-N-nitrosomorpholine (DMNM)</t>
        </is>
      </c>
      <c r="BX62" t="inlineStr">
        <is>
          <t>H270</t>
        </is>
      </c>
    </row>
    <row r="63" ht="12.75" customHeight="1">
      <c r="P63" t="inlineStr">
        <is>
          <t>A_EGOODS_ONLINEGAMINGSUBS</t>
        </is>
      </c>
      <c r="AC63" t="inlineStr">
        <is>
          <t>Polyvinyl Chloride</t>
        </is>
      </c>
      <c r="BC63" t="inlineStr">
        <is>
          <t>LENGTH_RANGE (Deprecated: Do Not Use)</t>
        </is>
      </c>
      <c r="BD63" t="inlineStr">
        <is>
          <t>Cyprus</t>
        </is>
      </c>
      <c r="BS63" t="inlineStr">
        <is>
          <t>2,6-Dinitrotoluene</t>
        </is>
      </c>
      <c r="BX63" t="inlineStr">
        <is>
          <t>H271</t>
        </is>
      </c>
    </row>
    <row r="64" ht="12.75" customHeight="1">
      <c r="P64" t="inlineStr">
        <is>
          <t>A_EGOODS_SOFT</t>
        </is>
      </c>
      <c r="AC64" t="inlineStr">
        <is>
          <t>Porcelain</t>
        </is>
      </c>
      <c r="BC64" t="inlineStr">
        <is>
          <t>LINE_SIZE (Deprecated: Do Not Use)</t>
        </is>
      </c>
      <c r="BD64" t="inlineStr">
        <is>
          <t>Czech Republic</t>
        </is>
      </c>
      <c r="BS64" t="inlineStr">
        <is>
          <t>2,6-Xylidine (2,6-Dimethylaniline)</t>
        </is>
      </c>
      <c r="BX64" t="inlineStr">
        <is>
          <t>H272</t>
        </is>
      </c>
    </row>
    <row r="65" ht="12.75" customHeight="1">
      <c r="P65" t="inlineStr">
        <is>
          <t>A_EMERGENCY_SUPPLIES</t>
        </is>
      </c>
      <c r="AC65" t="inlineStr">
        <is>
          <t>Rattan</t>
        </is>
      </c>
      <c r="BC65" t="inlineStr">
        <is>
          <t>MATERIAL_TYPE (Deprecated: Do Not Use)</t>
        </is>
      </c>
      <c r="BD65" t="inlineStr">
        <is>
          <t>Democratic People's Republic of Korea</t>
        </is>
      </c>
      <c r="BS65" t="inlineStr">
        <is>
          <t>2-Acetylaminofluorene</t>
        </is>
      </c>
      <c r="BX65" t="inlineStr">
        <is>
          <t>H280</t>
        </is>
      </c>
    </row>
    <row r="66" ht="12.75" customHeight="1">
      <c r="P66" t="inlineStr">
        <is>
          <t>A_FOOD_BKTCDY50-90</t>
        </is>
      </c>
      <c r="AC66" t="inlineStr">
        <is>
          <t>Rayon</t>
        </is>
      </c>
      <c r="BC66" t="inlineStr">
        <is>
          <t>MATERIAL_TYPE/COLOR_NAME (Deprecated: Do Not Use)</t>
        </is>
      </c>
      <c r="BD66" t="inlineStr">
        <is>
          <t>Denmark</t>
        </is>
      </c>
      <c r="BS66" t="inlineStr">
        <is>
          <t>2-Amino-5-(5-nitro-2-furyl)-1,3,4-thiadiazole</t>
        </is>
      </c>
      <c r="BX66" t="inlineStr">
        <is>
          <t>H281</t>
        </is>
      </c>
    </row>
    <row r="67" ht="12.75" customHeight="1">
      <c r="P67" t="inlineStr">
        <is>
          <t>A_FOOD_BKTGN50-75</t>
        </is>
      </c>
      <c r="AC67" t="inlineStr">
        <is>
          <t>Resin</t>
        </is>
      </c>
      <c r="BC67" t="inlineStr">
        <is>
          <t>MATERIAL_TYPE/ITEM_DISPLAY_HEIGHT (Deprecated: Do Not Use)</t>
        </is>
      </c>
      <c r="BD67" t="inlineStr">
        <is>
          <t>Djibouti</t>
        </is>
      </c>
      <c r="BS67" t="inlineStr">
        <is>
          <t>2-Aminoanthraquinone</t>
        </is>
      </c>
      <c r="BX67" t="inlineStr">
        <is>
          <t>H290</t>
        </is>
      </c>
    </row>
    <row r="68" ht="12.75" customHeight="1">
      <c r="P68" t="inlineStr">
        <is>
          <t>A_FOOD_BKTGN76-90</t>
        </is>
      </c>
      <c r="AC68" t="inlineStr">
        <is>
          <t>Rubber</t>
        </is>
      </c>
      <c r="BC68" t="inlineStr">
        <is>
          <t>MATERIAL_TYPE/ITEM_DISPLAY_LENGTH (Deprecated: Do Not Use)</t>
        </is>
      </c>
      <c r="BD68" t="inlineStr">
        <is>
          <t>Dominica</t>
        </is>
      </c>
      <c r="BS68" t="inlineStr">
        <is>
          <t>2-Aminofluorene</t>
        </is>
      </c>
      <c r="BX68" t="inlineStr">
        <is>
          <t>H300</t>
        </is>
      </c>
    </row>
    <row r="69" ht="12.75" customHeight="1">
      <c r="P69" t="inlineStr">
        <is>
          <t>A_FOOD_CARBFLAVORWTR_NONSWEET</t>
        </is>
      </c>
      <c r="AC69" t="inlineStr">
        <is>
          <t>Sheesham</t>
        </is>
      </c>
      <c r="BC69" t="inlineStr">
        <is>
          <t>MATERIAL_TYPE/ITEM_DISPLAY_WIDTH (Deprecated: Do Not Use)</t>
        </is>
      </c>
      <c r="BD69" t="inlineStr">
        <is>
          <t>Dominican Republic</t>
        </is>
      </c>
      <c r="BS69" t="inlineStr">
        <is>
          <t>2-Bromopropane (2-BP)</t>
        </is>
      </c>
      <c r="BX69" t="inlineStr">
        <is>
          <t>H301</t>
        </is>
      </c>
    </row>
    <row r="70" ht="12.75" customHeight="1">
      <c r="P70" t="inlineStr">
        <is>
          <t>A_FOOD_CARBSFTDK</t>
        </is>
      </c>
      <c r="AC70" t="inlineStr">
        <is>
          <t>Silicone</t>
        </is>
      </c>
      <c r="BC70" t="inlineStr">
        <is>
          <t>MATERIAL_TYPE/ITEM_FORM/SIZE_NAME (Deprecated: Do Not Use)</t>
        </is>
      </c>
      <c r="BD70" t="inlineStr">
        <is>
          <t>East Timor</t>
        </is>
      </c>
      <c r="BS70" t="inlineStr">
        <is>
          <t>2-Chloronitrobenzene</t>
        </is>
      </c>
      <c r="BX70" t="inlineStr">
        <is>
          <t>H302</t>
        </is>
      </c>
    </row>
    <row r="71" ht="12.75" customHeight="1">
      <c r="P71" t="inlineStr">
        <is>
          <t>A_FOOD_CARBWTR</t>
        </is>
      </c>
      <c r="AC71" t="inlineStr">
        <is>
          <t>Silk</t>
        </is>
      </c>
      <c r="BC71" t="inlineStr">
        <is>
          <t>MATERIAL_TYPE/SIZE_NAME (Deprecated: Do Not Use)</t>
        </is>
      </c>
      <c r="BD71" t="inlineStr">
        <is>
          <t>Ecuador</t>
        </is>
      </c>
      <c r="BS71" t="inlineStr">
        <is>
          <t>2-Chloropropionic acid</t>
        </is>
      </c>
      <c r="BX71" t="inlineStr">
        <is>
          <t>H304</t>
        </is>
      </c>
    </row>
    <row r="72" ht="12.75" customHeight="1">
      <c r="P72" t="inlineStr">
        <is>
          <t>A_FOOD_CNDY</t>
        </is>
      </c>
      <c r="AC72" t="inlineStr">
        <is>
          <t>Silver</t>
        </is>
      </c>
      <c r="BC72" t="inlineStr">
        <is>
          <t>MATERIAL_TYPE/STYLE_NAME (Deprecated: Do Not Use)</t>
        </is>
      </c>
      <c r="BD72" t="inlineStr">
        <is>
          <t>Egypt</t>
        </is>
      </c>
      <c r="BS72" t="inlineStr">
        <is>
          <t>2-Ethylhexyl acrylate</t>
        </is>
      </c>
      <c r="BX72" t="inlineStr">
        <is>
          <t>H310</t>
        </is>
      </c>
    </row>
    <row r="73" ht="12.75" customHeight="1">
      <c r="P73" t="inlineStr">
        <is>
          <t>A_FOOD_CNDYFL</t>
        </is>
      </c>
      <c r="AC73" t="inlineStr">
        <is>
          <t>Stainless Steel</t>
        </is>
      </c>
      <c r="BC73" t="inlineStr">
        <is>
          <t>MATERIAL/COLOR (Deprecated: Do Not Use)</t>
        </is>
      </c>
      <c r="BD73" t="inlineStr">
        <is>
          <t>El Salvador</t>
        </is>
      </c>
      <c r="BS73" t="inlineStr">
        <is>
          <t>2‑Mercaptobenzothiazole</t>
        </is>
      </c>
      <c r="BX73" t="inlineStr">
        <is>
          <t>H311</t>
        </is>
      </c>
    </row>
    <row r="74" ht="12.75" customHeight="1">
      <c r="P74" t="inlineStr">
        <is>
          <t>A_FOOD_FLAVORWATER_NONSWEET</t>
        </is>
      </c>
      <c r="AC74" t="inlineStr">
        <is>
          <t>Sterling Silver</t>
        </is>
      </c>
      <c r="BC74" t="inlineStr">
        <is>
          <t>MATERIAL/SIZE (Deprecated: Do Not Use)</t>
        </is>
      </c>
      <c r="BD74" t="inlineStr">
        <is>
          <t>Equatorial Guinea</t>
        </is>
      </c>
      <c r="BS74" t="inlineStr">
        <is>
          <t>2-Methyl-1-nitroanthraquinone (of uncertain purity)</t>
        </is>
      </c>
      <c r="BX74" t="inlineStr">
        <is>
          <t>H312</t>
        </is>
      </c>
    </row>
    <row r="75" ht="12.75" customHeight="1">
      <c r="P75" t="inlineStr">
        <is>
          <t>A_FOOD_GEN</t>
        </is>
      </c>
      <c r="AC75" t="inlineStr">
        <is>
          <t>Stone</t>
        </is>
      </c>
      <c r="BC75" t="inlineStr">
        <is>
          <t>METAL_TYPE (Deprecated: Do Not Use)</t>
        </is>
      </c>
      <c r="BD75" t="inlineStr">
        <is>
          <t>Eritrea</t>
        </is>
      </c>
      <c r="BS75" t="inlineStr">
        <is>
          <t>2-Methylaziridine (Propyleneimine)</t>
        </is>
      </c>
      <c r="BX75" t="inlineStr">
        <is>
          <t>H314</t>
        </is>
      </c>
    </row>
    <row r="76" ht="12.75" customHeight="1">
      <c r="P76" t="inlineStr">
        <is>
          <t>A_FOOD_JUICE0-50</t>
        </is>
      </c>
      <c r="AC76" t="inlineStr">
        <is>
          <t>Stoneware</t>
        </is>
      </c>
      <c r="BC76" t="inlineStr">
        <is>
          <t>MODEL (Deprecated: Do Not Use)</t>
        </is>
      </c>
      <c r="BD76" t="inlineStr">
        <is>
          <t>Estonia</t>
        </is>
      </c>
      <c r="BS76" t="inlineStr">
        <is>
          <t>2-Methylimidazole</t>
        </is>
      </c>
      <c r="BX76" t="inlineStr">
        <is>
          <t>H315</t>
        </is>
      </c>
    </row>
    <row r="77" ht="12.75" customHeight="1">
      <c r="P77" t="inlineStr">
        <is>
          <t>A_FOOD_JUICE51-99</t>
        </is>
      </c>
      <c r="AC77" t="inlineStr">
        <is>
          <t>Suede</t>
        </is>
      </c>
      <c r="BC77" t="inlineStr">
        <is>
          <t>MODEL_NUMBER/SIZE (Deprecated: Do Not Use)</t>
        </is>
      </c>
      <c r="BD77" t="inlineStr">
        <is>
          <t>Ethiopia</t>
        </is>
      </c>
      <c r="BS77" t="inlineStr">
        <is>
          <t>2-Naphthylamine</t>
        </is>
      </c>
      <c r="BX77" t="inlineStr">
        <is>
          <t>H317</t>
        </is>
      </c>
    </row>
    <row r="78" ht="12.75" customHeight="1">
      <c r="P78" t="inlineStr">
        <is>
          <t>A_FOOD_NCARBWTR</t>
        </is>
      </c>
      <c r="AC78" t="inlineStr">
        <is>
          <t>Terracotta</t>
        </is>
      </c>
      <c r="BC78" t="inlineStr">
        <is>
          <t>MODEL/SIZE_NAME (Deprecated: Do Not Use)</t>
        </is>
      </c>
      <c r="BD78" t="inlineStr">
        <is>
          <t>Falkland Islands (Malvinas)</t>
        </is>
      </c>
      <c r="BS78" t="inlineStr">
        <is>
          <t>2-Nitrofluorene</t>
        </is>
      </c>
      <c r="BX78" t="inlineStr">
        <is>
          <t>H318</t>
        </is>
      </c>
    </row>
    <row r="79" ht="12.75" customHeight="1">
      <c r="P79" t="inlineStr">
        <is>
          <t>A_FOOD_PETFOOD</t>
        </is>
      </c>
      <c r="AC79" t="inlineStr">
        <is>
          <t>Thermoplastic Rubber</t>
        </is>
      </c>
      <c r="BC79" t="inlineStr">
        <is>
          <t>MODEL/STYLE_NAME/PART_NUMBER (Deprecated: Do Not Use)</t>
        </is>
      </c>
      <c r="BD79" t="inlineStr">
        <is>
          <t>Faroe Islands</t>
        </is>
      </c>
      <c r="BS79" t="inlineStr">
        <is>
          <t>2-Nitropropane</t>
        </is>
      </c>
      <c r="BX79" t="inlineStr">
        <is>
          <t>H319</t>
        </is>
      </c>
    </row>
    <row r="80" ht="12.75" customHeight="1">
      <c r="P80" t="inlineStr">
        <is>
          <t>A_FOOD_WINE</t>
        </is>
      </c>
      <c r="AC80" t="inlineStr">
        <is>
          <t>Tin</t>
        </is>
      </c>
      <c r="BC80" t="inlineStr">
        <is>
          <t>NUMBER_OF_ITEMS/COLOR_NAME/SIZE_NAME (Deprecated: Do Not Use)</t>
        </is>
      </c>
      <c r="BD80" t="inlineStr">
        <is>
          <t>Federated States of Micronesia</t>
        </is>
      </c>
      <c r="BS80" t="inlineStr">
        <is>
          <t>3-(N-Nitrosomethylamino) propionitrile</t>
        </is>
      </c>
      <c r="BX80" t="inlineStr">
        <is>
          <t>H330</t>
        </is>
      </c>
    </row>
    <row r="81" ht="12.75" customHeight="1">
      <c r="P81" t="inlineStr">
        <is>
          <t>A_GEN_NOTAX</t>
        </is>
      </c>
      <c r="AC81" t="inlineStr">
        <is>
          <t>Vinyl</t>
        </is>
      </c>
      <c r="BC81" t="inlineStr">
        <is>
          <t>NUMBER_OF_ITEMS/STYLE_NAME (Deprecated: Do Not Use)</t>
        </is>
      </c>
      <c r="BD81" t="inlineStr">
        <is>
          <t>Fiji</t>
        </is>
      </c>
      <c r="BS81" t="inlineStr">
        <is>
          <t>3,3',4,4'-Tetrachloroazobenzene</t>
        </is>
      </c>
      <c r="BX81" t="inlineStr">
        <is>
          <t>H331</t>
        </is>
      </c>
    </row>
    <row r="82" ht="12.75" customHeight="1">
      <c r="P82" t="inlineStr">
        <is>
          <t>A_GEN_RENTAL</t>
        </is>
      </c>
      <c r="AC82" t="inlineStr">
        <is>
          <t>Walnut</t>
        </is>
      </c>
      <c r="BC82" t="inlineStr">
        <is>
          <t>OCCASION (Deprecated: Do Not Use)</t>
        </is>
      </c>
      <c r="BD82" t="inlineStr">
        <is>
          <t>Finland</t>
        </is>
      </c>
      <c r="BS82" t="inlineStr">
        <is>
          <t>3,3'-Dichloro-4,4'-diamino-diphenyl ether</t>
        </is>
      </c>
      <c r="BX82" t="inlineStr">
        <is>
          <t>H332</t>
        </is>
      </c>
    </row>
    <row r="83" ht="12.75" customHeight="1">
      <c r="P83" t="inlineStr">
        <is>
          <t>A_GEN_TAX</t>
        </is>
      </c>
      <c r="AC83" t="inlineStr">
        <is>
          <t>Wood</t>
        </is>
      </c>
      <c r="BC83" t="inlineStr">
        <is>
          <t>OCCASION/STYLE_NAME (Deprecated: Do Not Use)</t>
        </is>
      </c>
      <c r="BD83" t="inlineStr">
        <is>
          <t>France</t>
        </is>
      </c>
      <c r="BS83" t="inlineStr">
        <is>
          <t>3,3'-Dichlorobenzidine</t>
        </is>
      </c>
      <c r="BX83" t="inlineStr">
        <is>
          <t>H334</t>
        </is>
      </c>
    </row>
    <row r="84" ht="12.75" customHeight="1">
      <c r="P84" t="inlineStr">
        <is>
          <t>A_HLTH_BABYSUPPLS</t>
        </is>
      </c>
      <c r="AC84" t="inlineStr">
        <is>
          <t>Wool</t>
        </is>
      </c>
      <c r="BC84" t="inlineStr">
        <is>
          <t>PATTERN (Deprecated: Do Not Use)</t>
        </is>
      </c>
      <c r="BD84" t="inlineStr">
        <is>
          <t>French Guiana</t>
        </is>
      </c>
      <c r="BS84" t="inlineStr">
        <is>
          <t>3,3'-Dichlorobenzidine dihydrochloride</t>
        </is>
      </c>
      <c r="BX84" t="inlineStr">
        <is>
          <t>H335</t>
        </is>
      </c>
    </row>
    <row r="85" ht="12.75" customHeight="1">
      <c r="P85" t="inlineStr">
        <is>
          <t>A_HLTH_BANDKIT</t>
        </is>
      </c>
      <c r="AC85" t="inlineStr">
        <is>
          <t>Wrought Iron</t>
        </is>
      </c>
      <c r="BC85" t="inlineStr">
        <is>
          <t>PATTERN_NAME (Deprecated: Do Not Use)</t>
        </is>
      </c>
      <c r="BD85" t="inlineStr">
        <is>
          <t>French Polynesia</t>
        </is>
      </c>
      <c r="BS85" t="inlineStr">
        <is>
          <t>3,3'-Dimethoxybenzidine-based dyes metabolized to 3,3'-dimethoxybenzidine</t>
        </is>
      </c>
      <c r="BX85" t="inlineStr">
        <is>
          <t>H336</t>
        </is>
      </c>
    </row>
    <row r="86" ht="12.75" customHeight="1">
      <c r="P86" t="inlineStr">
        <is>
          <t>A_HLTH_BRAILLE</t>
        </is>
      </c>
      <c r="AC86" t="inlineStr">
        <is>
          <t>Zinc</t>
        </is>
      </c>
      <c r="BC86" t="inlineStr">
        <is>
          <t>PATTERN_NAME/COLOR_NAME (Deprecated: Do Not Use)</t>
        </is>
      </c>
      <c r="BD86" t="inlineStr">
        <is>
          <t>French Southern Territories</t>
        </is>
      </c>
      <c r="BS86" t="inlineStr">
        <is>
          <t>3,3'-Dimethoxybenzidine (o-Dianisidine)</t>
        </is>
      </c>
      <c r="BX86" t="inlineStr">
        <is>
          <t>H340</t>
        </is>
      </c>
    </row>
    <row r="87" ht="12.75" customHeight="1">
      <c r="P87" t="inlineStr">
        <is>
          <t>A_HLTH_CONTACTSOLN</t>
        </is>
      </c>
      <c r="BC87" t="inlineStr">
        <is>
          <t>PATTERN_NAME/SIZE_NAME (Deprecated: Do Not Use)</t>
        </is>
      </c>
      <c r="BD87" t="inlineStr">
        <is>
          <t>Gabon</t>
        </is>
      </c>
      <c r="BS87" t="inlineStr">
        <is>
          <t>3,3'-Dimethoxybenzidine dihydrochloride</t>
        </is>
      </c>
      <c r="BX87" t="inlineStr">
        <is>
          <t>H341</t>
        </is>
      </c>
    </row>
    <row r="88" ht="12.75" customHeight="1">
      <c r="P88" t="inlineStr">
        <is>
          <t>A_HLTH_CONTRCEPV</t>
        </is>
      </c>
      <c r="BC88" t="inlineStr">
        <is>
          <t>PATTERN_NAME/STYLE_NAME (Deprecated: Do Not Use)</t>
        </is>
      </c>
      <c r="BD88" t="inlineStr">
        <is>
          <t>Georgia</t>
        </is>
      </c>
      <c r="BS88" t="inlineStr">
        <is>
          <t>3,3'-Dimethylbenzidine-based dyes metabolized to 3,3'-dimethylbenzidine</t>
        </is>
      </c>
      <c r="BX88" t="inlineStr">
        <is>
          <t>H350</t>
        </is>
      </c>
    </row>
    <row r="89" ht="12.75" customHeight="1">
      <c r="P89" t="inlineStr">
        <is>
          <t>A_HLTH_COSMETIC</t>
        </is>
      </c>
      <c r="BC89" t="inlineStr">
        <is>
          <t>SCENT_NAME (Deprecated: Do Not Use)</t>
        </is>
      </c>
      <c r="BD89" t="inlineStr">
        <is>
          <t>Germany</t>
        </is>
      </c>
      <c r="BS89" t="inlineStr">
        <is>
          <t>3,3'-Dimethylbenzidine (ortho-Tolidine)</t>
        </is>
      </c>
      <c r="BX89" t="inlineStr">
        <is>
          <t>H350I</t>
        </is>
      </c>
    </row>
    <row r="90" ht="12.75" customHeight="1">
      <c r="P90" t="inlineStr">
        <is>
          <t>A_HLTH_DIABSUPPLS</t>
        </is>
      </c>
      <c r="BC90" t="inlineStr">
        <is>
          <t>SIZE_NAME (Deprecated: Do Not Use)</t>
        </is>
      </c>
      <c r="BD90" t="inlineStr">
        <is>
          <t>Ghana</t>
        </is>
      </c>
      <c r="BS90" t="inlineStr">
        <is>
          <t>3,3'-Dimethylbenzidine dihydrochloride</t>
        </is>
      </c>
      <c r="BX90" t="inlineStr">
        <is>
          <t>H351</t>
        </is>
      </c>
    </row>
    <row r="91" ht="12.75" customHeight="1">
      <c r="P91" t="inlineStr">
        <is>
          <t>A_HLTH_DIETSUPMT</t>
        </is>
      </c>
      <c r="BC91" t="inlineStr">
        <is>
          <t>SIZE_NAME/COLOR_NAME (Deprecated: Do Not Use)</t>
        </is>
      </c>
      <c r="BD91" t="inlineStr">
        <is>
          <t>Gibraltar</t>
        </is>
      </c>
      <c r="BS91" t="inlineStr">
        <is>
          <t>3,7-Dinitrofluoranthene</t>
        </is>
      </c>
      <c r="BX91" t="inlineStr">
        <is>
          <t>H360</t>
        </is>
      </c>
    </row>
    <row r="92" ht="12.75" customHeight="1">
      <c r="P92" t="inlineStr">
        <is>
          <t>A_HLTH_DISPOSABLE_PACK</t>
        </is>
      </c>
      <c r="BC92" t="inlineStr">
        <is>
          <t>SIZE_NAME/COLOR_NAME/NUMBER_OF_ITEMS (Deprecated: Do Not Use)</t>
        </is>
      </c>
      <c r="BD92" t="inlineStr">
        <is>
          <t>Great Britain</t>
        </is>
      </c>
      <c r="BS92" t="inlineStr">
        <is>
          <t>3,9-Dinitrofluoranthene</t>
        </is>
      </c>
      <c r="BX92" t="inlineStr">
        <is>
          <t>H361</t>
        </is>
      </c>
    </row>
    <row r="93" ht="12.75" customHeight="1">
      <c r="P93" t="inlineStr">
        <is>
          <t>A_HLTH_FACIALTISSUE</t>
        </is>
      </c>
      <c r="BC93" t="inlineStr">
        <is>
          <t>SIZE_NAME/ITEM_DISPLAY_LENGTH (Deprecated: Do Not Use)</t>
        </is>
      </c>
      <c r="BD93" t="inlineStr">
        <is>
          <t>Greece</t>
        </is>
      </c>
      <c r="BS93" t="inlineStr">
        <is>
          <t>3-Amino-9-ethylcarbazole hydrochloride</t>
        </is>
      </c>
      <c r="BX93" t="inlineStr">
        <is>
          <t>H362</t>
        </is>
      </c>
    </row>
    <row r="94" ht="12.75" customHeight="1">
      <c r="P94" t="inlineStr">
        <is>
          <t>A_HLTH_FAMPLANTEST</t>
        </is>
      </c>
      <c r="BC94" t="inlineStr">
        <is>
          <t>SIZE_NAME/ITEM_DISPLAY_WIDTH (Deprecated: Do Not Use)</t>
        </is>
      </c>
      <c r="BD94" t="inlineStr">
        <is>
          <t>Greenland</t>
        </is>
      </c>
      <c r="BS94" t="inlineStr">
        <is>
          <t>3-Chloro-2-methylpropene</t>
        </is>
      </c>
      <c r="BX94" t="inlineStr">
        <is>
          <t>H370</t>
        </is>
      </c>
    </row>
    <row r="95" ht="12.75" customHeight="1">
      <c r="P95" t="inlineStr">
        <is>
          <t>A_HLTH_FEMHYG</t>
        </is>
      </c>
      <c r="BC95" t="inlineStr">
        <is>
          <t>SIZE_NAME/ITEM_SHAPE/COLOR_NAME (Deprecated: Do Not Use)</t>
        </is>
      </c>
      <c r="BD95" t="inlineStr">
        <is>
          <t>Grenada</t>
        </is>
      </c>
      <c r="BS95" t="inlineStr">
        <is>
          <t>3-Methylcholanthrene</t>
        </is>
      </c>
      <c r="BX95" t="inlineStr">
        <is>
          <t>H371</t>
        </is>
      </c>
    </row>
    <row r="96" ht="12.75" customHeight="1">
      <c r="P96" t="inlineStr">
        <is>
          <t>A_HLTH_FEMHYGSPRAY</t>
        </is>
      </c>
      <c r="BC96" t="inlineStr">
        <is>
          <t>SIZE_NAME/MATERIAL_TYPE (Deprecated: Do Not Use)</t>
        </is>
      </c>
      <c r="BD96" t="inlineStr">
        <is>
          <t>Guadeloupe</t>
        </is>
      </c>
      <c r="BS96" t="inlineStr">
        <is>
          <t>3-Monochloropropane-1,2-diol (3-MCPD)</t>
        </is>
      </c>
      <c r="BX96" t="inlineStr">
        <is>
          <t>H372</t>
        </is>
      </c>
    </row>
    <row r="97" ht="12.75" customHeight="1">
      <c r="P97" t="inlineStr">
        <is>
          <t>A_HLTH_HANDSANITIZER</t>
        </is>
      </c>
      <c r="BC97" t="inlineStr">
        <is>
          <t>SIZE_NAME/NUMBER_OF_ITEMS (Deprecated: Do Not Use)</t>
        </is>
      </c>
      <c r="BD97" t="inlineStr">
        <is>
          <t>Guam</t>
        </is>
      </c>
      <c r="BS97" t="inlineStr">
        <is>
          <t>4-(N-Nitrosomethylamino)-1-(3-pyridyl)1-butanone</t>
        </is>
      </c>
      <c r="BX97" t="inlineStr">
        <is>
          <t>H373</t>
        </is>
      </c>
    </row>
    <row r="98" ht="12.75" customHeight="1">
      <c r="P98" t="inlineStr">
        <is>
          <t>A_HLTH_HEARINGAID_BATT</t>
        </is>
      </c>
      <c r="BC98" t="inlineStr">
        <is>
          <t>SIZE_NAME/PATTERN_NAME (Deprecated: Do Not Use)</t>
        </is>
      </c>
      <c r="BD98" t="inlineStr">
        <is>
          <t>Guatemala</t>
        </is>
      </c>
      <c r="BS98" t="inlineStr">
        <is>
          <t>4,4'-Diaminodiphenyl ether (4,4'-Oxydianiline)</t>
        </is>
      </c>
      <c r="BX98" t="inlineStr">
        <is>
          <t>H400</t>
        </is>
      </c>
    </row>
    <row r="99" ht="12.75" customHeight="1">
      <c r="P99" t="inlineStr">
        <is>
          <t>A_HLTH_INCONT</t>
        </is>
      </c>
      <c r="BC99" t="inlineStr">
        <is>
          <t>SIZE_NAME/SCENT_NAME (Deprecated: Do Not Use)</t>
        </is>
      </c>
      <c r="BD99" t="inlineStr">
        <is>
          <t>Guernsey</t>
        </is>
      </c>
      <c r="BS99" t="inlineStr">
        <is>
          <t>4,4'-Methylene bis(2-chloroaniline)</t>
        </is>
      </c>
      <c r="BX99" t="inlineStr">
        <is>
          <t>H410</t>
        </is>
      </c>
    </row>
    <row r="100" ht="12.75" customHeight="1">
      <c r="P100" t="inlineStr">
        <is>
          <t>A_HLTH_INCONTPADS</t>
        </is>
      </c>
      <c r="BC100" t="inlineStr">
        <is>
          <t>SIZE_NAME/STYLE_NAME (Deprecated: Do Not Use)</t>
        </is>
      </c>
      <c r="BD100" t="inlineStr">
        <is>
          <t>Guinea</t>
        </is>
      </c>
      <c r="BS100" t="inlineStr">
        <is>
          <t>4,4'-Methylene bis(2-methylaniline)</t>
        </is>
      </c>
      <c r="BX100" t="inlineStr">
        <is>
          <t>H411</t>
        </is>
      </c>
    </row>
    <row r="101" ht="12.75" customHeight="1">
      <c r="P101" t="inlineStr">
        <is>
          <t>A_HLTH_INCONTPADS_DISP</t>
        </is>
      </c>
      <c r="BC101" t="inlineStr">
        <is>
          <t>SIZE_NAME/STYLE_NAME/COLOR_NAME (Deprecated: Do Not Use)</t>
        </is>
      </c>
      <c r="BD101" t="inlineStr">
        <is>
          <t>Guinea-Bissau</t>
        </is>
      </c>
      <c r="BS101" t="inlineStr">
        <is>
          <t>4,4'-Methylene bis(N,N-dimethyl)benzenamine</t>
        </is>
      </c>
      <c r="BX101" t="inlineStr">
        <is>
          <t>H412</t>
        </is>
      </c>
    </row>
    <row r="102" ht="12.75" customHeight="1">
      <c r="P102" t="inlineStr">
        <is>
          <t>A_HLTH_MEDHAIRLOSS</t>
        </is>
      </c>
      <c r="BC102" t="inlineStr">
        <is>
          <t>SIZE_NAME/UNIT_COUNT (Deprecated: Do Not Use)</t>
        </is>
      </c>
      <c r="BD102" t="inlineStr">
        <is>
          <t>Guyana</t>
        </is>
      </c>
      <c r="BS102" t="inlineStr">
        <is>
          <t>4,4'-Methylenedianiline</t>
        </is>
      </c>
      <c r="BX102" t="inlineStr">
        <is>
          <t>H413</t>
        </is>
      </c>
    </row>
    <row r="103" ht="12.75" customHeight="1">
      <c r="P103" t="inlineStr">
        <is>
          <t>A_HLTH_MISCDURABLEMED</t>
        </is>
      </c>
      <c r="BC103" t="inlineStr">
        <is>
          <t>SIZE/COLOR (Deprecated: Do Not Use)</t>
        </is>
      </c>
      <c r="BD103" t="inlineStr">
        <is>
          <t>Haiti</t>
        </is>
      </c>
      <c r="BS103" t="inlineStr">
        <is>
          <t>4,4'-Methylenedianiline dihydrochloride</t>
        </is>
      </c>
      <c r="BX103" t="inlineStr">
        <is>
          <t>H420</t>
        </is>
      </c>
    </row>
    <row r="104" ht="12.75" customHeight="1">
      <c r="P104" t="inlineStr">
        <is>
          <t>A_HLTH_MISCMOBILITY1</t>
        </is>
      </c>
      <c r="BC104" t="inlineStr">
        <is>
          <t>SIZE/MATERIAL (Deprecated: Do Not Use)</t>
        </is>
      </c>
      <c r="BD104" t="inlineStr">
        <is>
          <t>Heard Island and the McDonald Islands</t>
        </is>
      </c>
      <c r="BS104" t="inlineStr">
        <is>
          <t>4,4'-Thiodianiline</t>
        </is>
      </c>
    </row>
    <row r="105" ht="12.75" customHeight="1">
      <c r="P105" t="inlineStr">
        <is>
          <t>A_HLTH_MISCMOBILITY2</t>
        </is>
      </c>
      <c r="BC105" t="inlineStr">
        <is>
          <t>STYLE_NAME (Deprecated: Do Not Use)</t>
        </is>
      </c>
      <c r="BD105" t="inlineStr">
        <is>
          <t>Holy See</t>
        </is>
      </c>
      <c r="BS105" t="inlineStr">
        <is>
          <t>4-Amino-2-nitrophenol</t>
        </is>
      </c>
    </row>
    <row r="106" ht="12.75" customHeight="1">
      <c r="P106" t="inlineStr">
        <is>
          <t>A_HLTH_MOBILITY</t>
        </is>
      </c>
      <c r="BC106" t="inlineStr">
        <is>
          <t>STYLE_NAME/COLOR_NAME (Deprecated: Do Not Use)</t>
        </is>
      </c>
      <c r="BD106" t="inlineStr">
        <is>
          <t>Honduras</t>
        </is>
      </c>
      <c r="BS106" t="inlineStr">
        <is>
          <t>4-Aminobiphenyl (4-aminodiphenyl)</t>
        </is>
      </c>
    </row>
    <row r="107" ht="12.75" customHeight="1">
      <c r="P107" t="inlineStr">
        <is>
          <t>A_HLTH_MONITOR</t>
        </is>
      </c>
      <c r="BC107" t="inlineStr">
        <is>
          <t>STYLE_NAME/ITEM_DISPLAY_WIDTH (Deprecated: Do Not Use)</t>
        </is>
      </c>
      <c r="BD107" t="inlineStr">
        <is>
          <t>Hong Kong</t>
        </is>
      </c>
      <c r="BS107" t="inlineStr">
        <is>
          <t>4-Chloro-o-phenylenediamine</t>
        </is>
      </c>
    </row>
    <row r="108" ht="12.75" customHeight="1">
      <c r="P108" t="inlineStr">
        <is>
          <t>A_HLTH_NASALSTRIP</t>
        </is>
      </c>
      <c r="BC108" t="inlineStr">
        <is>
          <t>STYLE_NAME/MATERIAL_TYPE (Deprecated: Do Not Use)</t>
        </is>
      </c>
      <c r="BD108" t="inlineStr">
        <is>
          <t>Hungary</t>
        </is>
      </c>
      <c r="BS108" t="inlineStr">
        <is>
          <t>4-Dimethylaminoazobenzene</t>
        </is>
      </c>
    </row>
    <row r="109" ht="12.75" customHeight="1">
      <c r="P109" t="inlineStr">
        <is>
          <t>A_HLTH_OTCMED</t>
        </is>
      </c>
      <c r="BC109" t="inlineStr">
        <is>
          <t>STYLE_NAME/MODEL/MATERIAL_TYPE/SIZE_NAME/NUMBER_OF_ITEMS/PART_NUMBER (Deprecated: Do Not Use)</t>
        </is>
      </c>
      <c r="BD109" t="inlineStr">
        <is>
          <t>Iceland</t>
        </is>
      </c>
      <c r="BS109" t="inlineStr">
        <is>
          <t>4-Methylimidazole</t>
        </is>
      </c>
    </row>
    <row r="110" ht="12.75" customHeight="1">
      <c r="P110" t="inlineStr">
        <is>
          <t>A_HLTH_PROSTHETIC</t>
        </is>
      </c>
      <c r="BC110" t="inlineStr">
        <is>
          <t>STYLE_NAME/MODEL/NUMBER_OF_ITEMS/PART_NUMBER (Deprecated: Do Not Use)</t>
        </is>
      </c>
      <c r="BD110" t="inlineStr">
        <is>
          <t>India</t>
        </is>
      </c>
      <c r="BS110" t="inlineStr">
        <is>
          <t>4-Nitrobiphenyl</t>
        </is>
      </c>
    </row>
    <row r="111" ht="12.75" customHeight="1">
      <c r="P111" t="inlineStr">
        <is>
          <t>A_HLTH_REMEDY</t>
        </is>
      </c>
      <c r="BC111" t="inlineStr">
        <is>
          <t>STYLE_NAME/PATTERN_NAME (Deprecated: Do Not Use)</t>
        </is>
      </c>
      <c r="BD111" t="inlineStr">
        <is>
          <t>Indonesia</t>
        </is>
      </c>
      <c r="BS111" t="inlineStr">
        <is>
          <t>4-Nitropyrene</t>
        </is>
      </c>
    </row>
    <row r="112" ht="12.75" customHeight="1">
      <c r="P112" t="inlineStr">
        <is>
          <t>A_HLTH_SPFCORALHYG</t>
        </is>
      </c>
      <c r="BC112" t="inlineStr">
        <is>
          <t>STYLE_NAME/SIZE_NAME (Deprecated: Do Not Use)</t>
        </is>
      </c>
      <c r="BD112" t="inlineStr">
        <is>
          <t>Iran</t>
        </is>
      </c>
      <c r="BS112" t="inlineStr">
        <is>
          <t>4-Vinyl-1-cyclohexene diepoxide (Vinyl cyclohexenedioxide)</t>
        </is>
      </c>
    </row>
    <row r="113" ht="12.75" customHeight="1">
      <c r="P113" t="inlineStr">
        <is>
          <t>A_HLTH_SPFCOTCMED</t>
        </is>
      </c>
      <c r="BC113" t="inlineStr">
        <is>
          <t>STYLE_NAME/UNIT_COUNT (Deprecated: Do Not Use)</t>
        </is>
      </c>
      <c r="BD113" t="inlineStr">
        <is>
          <t>Ireland</t>
        </is>
      </c>
      <c r="BS113" t="inlineStr">
        <is>
          <t>4-Vinylcyclohexene</t>
        </is>
      </c>
    </row>
    <row r="114" ht="12.75" customHeight="1">
      <c r="P114" t="inlineStr">
        <is>
          <t>A_HLTH_SUNSCRN</t>
        </is>
      </c>
      <c r="BC114" t="inlineStr">
        <is>
          <t>TEAM_NAME/COLOR_NAME (Deprecated: Do Not Use)</t>
        </is>
      </c>
      <c r="BD114" t="inlineStr">
        <is>
          <t>Islamic Republic of Iraq</t>
        </is>
      </c>
      <c r="BS114" t="inlineStr">
        <is>
          <t>5-Chloro-o-toluidine and its strong acid salts</t>
        </is>
      </c>
    </row>
    <row r="115" ht="12.75" customHeight="1">
      <c r="P115" t="inlineStr">
        <is>
          <t>A_HLTH_TENS</t>
        </is>
      </c>
      <c r="BC115" t="inlineStr">
        <is>
          <t>TEAM_NAME/SIZE_NAME (Deprecated: Do Not Use)</t>
        </is>
      </c>
      <c r="BD115" t="inlineStr">
        <is>
          <t>Isle of Man</t>
        </is>
      </c>
      <c r="BS115" t="inlineStr">
        <is>
          <t>5-Methoxypsoralen with ultraviolet A therapy</t>
        </is>
      </c>
    </row>
    <row r="116" ht="12.75" customHeight="1">
      <c r="P116" t="inlineStr">
        <is>
          <t>A_HLTH_THRMTR</t>
        </is>
      </c>
      <c r="BC116" t="inlineStr">
        <is>
          <t>TEAM_NAME/SIZE_NAME/COLOR_NAME (Deprecated: Do Not Use)</t>
        </is>
      </c>
      <c r="BD116" t="inlineStr">
        <is>
          <t>Israel</t>
        </is>
      </c>
      <c r="BS116" t="inlineStr">
        <is>
          <t>5-Methylchrysene</t>
        </is>
      </c>
    </row>
    <row r="117" ht="12.75" customHeight="1">
      <c r="P117" t="inlineStr">
        <is>
          <t>A_HLTH_TISSUETOW</t>
        </is>
      </c>
      <c r="BC117" t="inlineStr">
        <is>
          <t>THEME (Deprecated: Do Not Use)</t>
        </is>
      </c>
      <c r="BD117" t="inlineStr">
        <is>
          <t>Italy</t>
        </is>
      </c>
      <c r="BS117" t="inlineStr">
        <is>
          <t>5-Nitroacenaphthene</t>
        </is>
      </c>
    </row>
    <row r="118" ht="12.75" customHeight="1">
      <c r="P118" t="inlineStr">
        <is>
          <t>A_HLTH_TOOTHPASTEFL</t>
        </is>
      </c>
      <c r="BC118" t="inlineStr">
        <is>
          <t>VOLTAGE (Deprecated: Do Not Use)</t>
        </is>
      </c>
      <c r="BD118" t="inlineStr">
        <is>
          <t>Ivory Coast</t>
        </is>
      </c>
      <c r="BS118" t="inlineStr">
        <is>
          <t>6-Nitrochrysene</t>
        </is>
      </c>
    </row>
    <row r="119" ht="12.75" customHeight="1">
      <c r="P119" t="inlineStr">
        <is>
          <t>A_HOUSEHOLD_LINEN</t>
        </is>
      </c>
      <c r="BC119" t="inlineStr">
        <is>
          <t>WIDTH_RANGE (Deprecated: Do Not Use)</t>
        </is>
      </c>
      <c r="BD119" t="inlineStr">
        <is>
          <t>Jamaica</t>
        </is>
      </c>
      <c r="BS119" t="inlineStr">
        <is>
          <t>7,12-Dimethylbenz(a)anthracene</t>
        </is>
      </c>
    </row>
    <row r="120" ht="12.75" customHeight="1">
      <c r="P120" t="inlineStr">
        <is>
          <t>A_HOUSEHOLD_PAPERPRODS</t>
        </is>
      </c>
      <c r="BD120" t="inlineStr">
        <is>
          <t>Japan</t>
        </is>
      </c>
      <c r="BS120" t="inlineStr">
        <is>
          <t>7H-Dibenzo[c,g]carbazole</t>
        </is>
      </c>
    </row>
    <row r="121" ht="12.75" customHeight="1">
      <c r="P121" t="inlineStr">
        <is>
          <t>A_HOUSEHOLD_SOLAR</t>
        </is>
      </c>
      <c r="BD121" t="inlineStr">
        <is>
          <t>Jersey</t>
        </is>
      </c>
      <c r="BS121" t="inlineStr">
        <is>
          <t>8-Methoxypsoralen with ultraviolet A therapy</t>
        </is>
      </c>
    </row>
    <row r="122" ht="12.75" customHeight="1">
      <c r="P122" t="inlineStr">
        <is>
          <t>A_NEWS_104PLUS</t>
        </is>
      </c>
      <c r="BD122" t="inlineStr">
        <is>
          <t>Jordan</t>
        </is>
      </c>
      <c r="BS122" t="inlineStr">
        <is>
          <t>A-alpha-C (2-Amino-9H-pyrido[2,3-b]indole)</t>
        </is>
      </c>
    </row>
    <row r="123" ht="12.75" customHeight="1">
      <c r="P123" t="inlineStr">
        <is>
          <t>A_NEWS_12MTHLY</t>
        </is>
      </c>
      <c r="BD123" t="inlineStr">
        <is>
          <t>Kazakhstan</t>
        </is>
      </c>
      <c r="BS123" t="inlineStr">
        <is>
          <t>Abiraterone acetate</t>
        </is>
      </c>
    </row>
    <row r="124" ht="12.75" customHeight="1">
      <c r="P124" t="inlineStr">
        <is>
          <t>A_NEWS_26BIWKLY</t>
        </is>
      </c>
      <c r="BD124" t="inlineStr">
        <is>
          <t>Kenya</t>
        </is>
      </c>
      <c r="BS124" t="inlineStr">
        <is>
          <t>Acetaldehyde</t>
        </is>
      </c>
    </row>
    <row r="125" ht="12.75" customHeight="1">
      <c r="P125" t="inlineStr">
        <is>
          <t>A_NEWS_4QTLY</t>
        </is>
      </c>
      <c r="BD125" t="inlineStr">
        <is>
          <t>Kiribati</t>
        </is>
      </c>
      <c r="BS125" t="inlineStr">
        <is>
          <t>Acetamide</t>
        </is>
      </c>
    </row>
    <row r="126" ht="12.75" customHeight="1">
      <c r="P126" t="inlineStr">
        <is>
          <t>A_NEWS_52WKLY</t>
        </is>
      </c>
      <c r="BD126" t="inlineStr">
        <is>
          <t>Kuwait</t>
        </is>
      </c>
      <c r="BS126" t="inlineStr">
        <is>
          <t>Acetazolamide</t>
        </is>
      </c>
    </row>
    <row r="127" ht="12.75" customHeight="1">
      <c r="P127" t="inlineStr">
        <is>
          <t>A_ORDER_FEE12</t>
        </is>
      </c>
      <c r="BD127" t="inlineStr">
        <is>
          <t>Kyrgyzstan</t>
        </is>
      </c>
      <c r="BS127" t="inlineStr">
        <is>
          <t>Acetochlor</t>
        </is>
      </c>
    </row>
    <row r="128" ht="12.75" customHeight="1">
      <c r="P128" t="inlineStr">
        <is>
          <t>A_ORDER_FEE13</t>
        </is>
      </c>
      <c r="BD128" t="inlineStr">
        <is>
          <t>Lao People's Democratic Republic</t>
        </is>
      </c>
      <c r="BS128" t="inlineStr">
        <is>
          <t>Acetohydroxamic acid</t>
        </is>
      </c>
    </row>
    <row r="129" ht="12.75" customHeight="1">
      <c r="P129" t="inlineStr">
        <is>
          <t>A_PERDCL_104PLUS</t>
        </is>
      </c>
      <c r="BD129" t="inlineStr">
        <is>
          <t>Latvia</t>
        </is>
      </c>
      <c r="BS129" t="inlineStr">
        <is>
          <t>Acifluorfen sodium</t>
        </is>
      </c>
    </row>
    <row r="130" ht="12.75" customHeight="1">
      <c r="P130" t="inlineStr">
        <is>
          <t>A_PERDCL_52W-4Q</t>
        </is>
      </c>
      <c r="BD130" t="inlineStr">
        <is>
          <t>Lebanon</t>
        </is>
      </c>
      <c r="BS130" t="inlineStr">
        <is>
          <t>Acrylamide</t>
        </is>
      </c>
    </row>
    <row r="131" ht="12.75" customHeight="1">
      <c r="P131" t="inlineStr">
        <is>
          <t>A_PERDCL_52WKLY</t>
        </is>
      </c>
      <c r="BD131" t="inlineStr">
        <is>
          <t>Lesotho</t>
        </is>
      </c>
      <c r="BS131" t="inlineStr">
        <is>
          <t>Acrylonitrile</t>
        </is>
      </c>
    </row>
    <row r="132" ht="12.75" customHeight="1">
      <c r="P132" t="inlineStr">
        <is>
          <t>A_PERDCL_ANNUAL</t>
        </is>
      </c>
      <c r="BD132" t="inlineStr">
        <is>
          <t>Liberia</t>
        </is>
      </c>
      <c r="BS132" t="inlineStr">
        <is>
          <t>Actinomycin D</t>
        </is>
      </c>
    </row>
    <row r="133" ht="12.75" customHeight="1">
      <c r="P133" t="inlineStr">
        <is>
          <t>A_PERDCL_SEMIANNL</t>
        </is>
      </c>
      <c r="BD133" t="inlineStr">
        <is>
          <t>Libya</t>
        </is>
      </c>
      <c r="BS133" t="inlineStr">
        <is>
          <t>AF-2;[2-(2-furyl)-3-(5-nitro-2-furyl)]acrylamide</t>
        </is>
      </c>
    </row>
    <row r="134" ht="12.75" customHeight="1">
      <c r="P134" t="inlineStr">
        <is>
          <t>A_REST_COLDPREPARED</t>
        </is>
      </c>
      <c r="BD134" t="inlineStr">
        <is>
          <t>Liechtenstein</t>
        </is>
      </c>
      <c r="BS134" t="inlineStr">
        <is>
          <t>Aflatoxins</t>
        </is>
      </c>
    </row>
    <row r="135" ht="12.75" customHeight="1">
      <c r="P135" t="inlineStr">
        <is>
          <t>A_REST_DELIVERY</t>
        </is>
      </c>
      <c r="BD135" t="inlineStr">
        <is>
          <t>Lithuania</t>
        </is>
      </c>
      <c r="BS135" t="inlineStr">
        <is>
          <t>Alachlor</t>
        </is>
      </c>
    </row>
    <row r="136" ht="12.75" customHeight="1">
      <c r="P136" t="inlineStr">
        <is>
          <t>A_REST_HOTPREPARED</t>
        </is>
      </c>
      <c r="BD136" t="inlineStr">
        <is>
          <t>Luxembourg</t>
        </is>
      </c>
      <c r="BS136" t="inlineStr">
        <is>
          <t>Aldrin</t>
        </is>
      </c>
    </row>
    <row r="137" ht="12.75" customHeight="1">
      <c r="P137" t="inlineStr">
        <is>
          <t>A_SCHL_GRAPHCALC</t>
        </is>
      </c>
      <c r="BD137" t="inlineStr">
        <is>
          <t>Macao</t>
        </is>
      </c>
      <c r="BS137" t="inlineStr">
        <is>
          <t>All-trans retinoic acid</t>
        </is>
      </c>
    </row>
    <row r="138" ht="12.75" customHeight="1">
      <c r="P138" t="inlineStr">
        <is>
          <t>A_SCHL_INSTRUMENT</t>
        </is>
      </c>
      <c r="BD138" t="inlineStr">
        <is>
          <t>Madagascar</t>
        </is>
      </c>
      <c r="BS138" t="inlineStr">
        <is>
          <t>Aloe Vera, non-decolorized whole leaf extract</t>
        </is>
      </c>
    </row>
    <row r="139" ht="12.75" customHeight="1">
      <c r="P139" t="inlineStr">
        <is>
          <t>A_SCHL_SUPPLS</t>
        </is>
      </c>
      <c r="BD139" t="inlineStr">
        <is>
          <t>Malawi</t>
        </is>
      </c>
      <c r="BS139" t="inlineStr">
        <is>
          <t>Alprazolam</t>
        </is>
      </c>
    </row>
    <row r="140" ht="12.75" customHeight="1">
      <c r="P140" t="inlineStr">
        <is>
          <t>A_SERV_CLEAN</t>
        </is>
      </c>
      <c r="BD140" t="inlineStr">
        <is>
          <t>Malaysia</t>
        </is>
      </c>
      <c r="BS140" t="inlineStr">
        <is>
          <t>Altretamine</t>
        </is>
      </c>
    </row>
    <row r="141" ht="12.75" customHeight="1">
      <c r="P141" t="inlineStr">
        <is>
          <t>A_SERV_INSTALL</t>
        </is>
      </c>
      <c r="BD141" t="inlineStr">
        <is>
          <t>Maldives</t>
        </is>
      </c>
      <c r="BS141" t="inlineStr">
        <is>
          <t>Amantadine hydrochloride</t>
        </is>
      </c>
    </row>
    <row r="142" ht="12.75" customHeight="1">
      <c r="P142" t="inlineStr">
        <is>
          <t>A_SPORT_ASUPPORT</t>
        </is>
      </c>
      <c r="BD142" t="inlineStr">
        <is>
          <t>Mali</t>
        </is>
      </c>
      <c r="BS142" t="inlineStr">
        <is>
          <t>Amikacin sulfate</t>
        </is>
      </c>
    </row>
    <row r="143" ht="12.75" customHeight="1">
      <c r="P143" t="inlineStr">
        <is>
          <t>A_SPORT_ATHLSHOES</t>
        </is>
      </c>
      <c r="BD143" t="inlineStr">
        <is>
          <t>Malta</t>
        </is>
      </c>
      <c r="BS143" t="inlineStr">
        <is>
          <t>Aminoglutethimide</t>
        </is>
      </c>
    </row>
    <row r="144" ht="12.75" customHeight="1">
      <c r="P144" t="inlineStr">
        <is>
          <t>A_SPORT_BIKEHLMT</t>
        </is>
      </c>
      <c r="BD144" t="inlineStr">
        <is>
          <t>Marshall Islands</t>
        </is>
      </c>
      <c r="BS144" t="inlineStr">
        <is>
          <t>Aminoglycosides</t>
        </is>
      </c>
    </row>
    <row r="145" ht="12.75" customHeight="1">
      <c r="P145" t="inlineStr">
        <is>
          <t>A_SPORT_MISCSPORTS1</t>
        </is>
      </c>
      <c r="BD145" t="inlineStr">
        <is>
          <t>Martinique</t>
        </is>
      </c>
      <c r="BS145" t="inlineStr">
        <is>
          <t>Aminopterin</t>
        </is>
      </c>
    </row>
    <row r="146" ht="12.75" customHeight="1">
      <c r="P146" t="inlineStr">
        <is>
          <t>A_SPORT_PROTECTIVEGEAR</t>
        </is>
      </c>
      <c r="BD146" t="inlineStr">
        <is>
          <t>Mauritania</t>
        </is>
      </c>
      <c r="BS146" t="inlineStr">
        <is>
          <t>Amiodarone hydrochloride</t>
        </is>
      </c>
    </row>
    <row r="147" ht="12.75" customHeight="1">
      <c r="P147" t="inlineStr">
        <is>
          <t>A_SPORT_SKISUIT</t>
        </is>
      </c>
      <c r="BD147" t="inlineStr">
        <is>
          <t>Mauritius</t>
        </is>
      </c>
      <c r="BS147" t="inlineStr">
        <is>
          <t>Amitraz</t>
        </is>
      </c>
    </row>
    <row r="148" ht="12.75" customHeight="1">
      <c r="P148" t="inlineStr">
        <is>
          <t>A_SPORT_WINTERSPORTBOOTS</t>
        </is>
      </c>
      <c r="BD148" t="inlineStr">
        <is>
          <t>Mayotte</t>
        </is>
      </c>
      <c r="BS148" t="inlineStr">
        <is>
          <t>Amitrole</t>
        </is>
      </c>
    </row>
    <row r="149" ht="12.75" customHeight="1">
      <c r="P149" t="inlineStr">
        <is>
          <t>A_WARR_PARTSNSVCE</t>
        </is>
      </c>
      <c r="BD149" t="inlineStr">
        <is>
          <t>Mexico</t>
        </is>
      </c>
      <c r="BS149" t="inlineStr">
        <is>
          <t>Amoxapine</t>
        </is>
      </c>
    </row>
    <row r="150" ht="12.75" customHeight="1">
      <c r="BD150" t="inlineStr">
        <is>
          <t>Monaco</t>
        </is>
      </c>
      <c r="BS150" t="inlineStr">
        <is>
          <t>Amsacrine</t>
        </is>
      </c>
    </row>
    <row r="151" ht="12.75" customHeight="1">
      <c r="BD151" t="inlineStr">
        <is>
          <t>Mongolia</t>
        </is>
      </c>
      <c r="BS151" t="inlineStr">
        <is>
          <t>Anabolic steroids</t>
        </is>
      </c>
    </row>
    <row r="152" ht="12.75" customHeight="1">
      <c r="BD152" t="inlineStr">
        <is>
          <t>Montenegro</t>
        </is>
      </c>
      <c r="BS152" t="inlineStr">
        <is>
          <t>Analgesic mixtures containing Phenacetin</t>
        </is>
      </c>
    </row>
    <row r="153" ht="12.75" customHeight="1">
      <c r="BD153" t="inlineStr">
        <is>
          <t>Montserrat</t>
        </is>
      </c>
      <c r="BS153" t="inlineStr">
        <is>
          <t>Androstenedione</t>
        </is>
      </c>
    </row>
    <row r="154" ht="12.75" customHeight="1">
      <c r="BD154" t="inlineStr">
        <is>
          <t>Morocco</t>
        </is>
      </c>
      <c r="BS154" t="inlineStr">
        <is>
          <t>Angiotensin converting enzyme (ACE) inhibitors</t>
        </is>
      </c>
    </row>
    <row r="155" ht="12.75" customHeight="1">
      <c r="BD155" t="inlineStr">
        <is>
          <t>Mozambique</t>
        </is>
      </c>
      <c r="BS155" t="inlineStr">
        <is>
          <t>Aniline</t>
        </is>
      </c>
    </row>
    <row r="156" ht="12.75" customHeight="1">
      <c r="BD156" t="inlineStr">
        <is>
          <t>Myanmar</t>
        </is>
      </c>
      <c r="BS156" t="inlineStr">
        <is>
          <t>Aniline hydrochloride</t>
        </is>
      </c>
    </row>
    <row r="157" ht="12.75" customHeight="1">
      <c r="BD157" t="inlineStr">
        <is>
          <t>Namibia</t>
        </is>
      </c>
      <c r="BS157" t="inlineStr">
        <is>
          <t>Anisindione</t>
        </is>
      </c>
    </row>
    <row r="158" ht="12.75" customHeight="1">
      <c r="BD158" t="inlineStr">
        <is>
          <t>Nauru</t>
        </is>
      </c>
      <c r="BS158" t="inlineStr">
        <is>
          <t>Anthraquinone</t>
        </is>
      </c>
    </row>
    <row r="159" ht="12.75" customHeight="1">
      <c r="BD159" t="inlineStr">
        <is>
          <t>Nepal</t>
        </is>
      </c>
      <c r="BS159" t="inlineStr">
        <is>
          <t>Antimony oxide (Antimony trioxide)</t>
        </is>
      </c>
    </row>
    <row r="160" ht="12.75" customHeight="1">
      <c r="BD160" t="inlineStr">
        <is>
          <t>Netherlands</t>
        </is>
      </c>
      <c r="BS160" t="inlineStr">
        <is>
          <t>Aramite</t>
        </is>
      </c>
    </row>
    <row r="161" ht="12.75" customHeight="1">
      <c r="BD161" t="inlineStr">
        <is>
          <t>Netherlands Antilles</t>
        </is>
      </c>
      <c r="BS161" t="inlineStr">
        <is>
          <t>Areca nut</t>
        </is>
      </c>
    </row>
    <row r="162" ht="12.75" customHeight="1">
      <c r="BD162" t="inlineStr">
        <is>
          <t>New Caledonia</t>
        </is>
      </c>
      <c r="BS162" t="inlineStr">
        <is>
          <t>Aristolochic acids</t>
        </is>
      </c>
    </row>
    <row r="163" ht="12.75" customHeight="1">
      <c r="BD163" t="inlineStr">
        <is>
          <t>New Zealand</t>
        </is>
      </c>
      <c r="BS163" t="inlineStr">
        <is>
          <t>Arsenic (inorganic arsenic compounds)</t>
        </is>
      </c>
    </row>
    <row r="164" ht="12.75" customHeight="1">
      <c r="BD164" t="inlineStr">
        <is>
          <t>Nicaragua</t>
        </is>
      </c>
      <c r="BS164" t="inlineStr">
        <is>
          <t>Arsenic (inorganic oxides)</t>
        </is>
      </c>
    </row>
    <row r="165" ht="12.75" customHeight="1">
      <c r="BD165" t="inlineStr">
        <is>
          <t>Niger</t>
        </is>
      </c>
      <c r="BS165" t="inlineStr">
        <is>
          <t>Asbestos</t>
        </is>
      </c>
    </row>
    <row r="166" ht="12.75" customHeight="1">
      <c r="BD166" t="inlineStr">
        <is>
          <t>Nigeria</t>
        </is>
      </c>
      <c r="BS166" t="inlineStr">
        <is>
          <t>Aspirin</t>
        </is>
      </c>
    </row>
    <row r="167" ht="12.75" customHeight="1">
      <c r="BD167" t="inlineStr">
        <is>
          <t>Niue</t>
        </is>
      </c>
      <c r="BS167" t="inlineStr">
        <is>
          <t>Atenolol</t>
        </is>
      </c>
    </row>
    <row r="168" ht="12.75" customHeight="1">
      <c r="BD168" t="inlineStr">
        <is>
          <t>Norfolk Island</t>
        </is>
      </c>
      <c r="BS168" t="inlineStr">
        <is>
          <t>Atrazine</t>
        </is>
      </c>
    </row>
    <row r="169" ht="12.75" customHeight="1">
      <c r="BD169" t="inlineStr">
        <is>
          <t>Northern Mariana Islands</t>
        </is>
      </c>
      <c r="BS169" t="inlineStr">
        <is>
          <t>Auramine</t>
        </is>
      </c>
    </row>
    <row r="170" ht="12.75" customHeight="1">
      <c r="BD170" t="inlineStr">
        <is>
          <t>Norway</t>
        </is>
      </c>
      <c r="BS170" t="inlineStr">
        <is>
          <t>Auranofin</t>
        </is>
      </c>
    </row>
    <row r="171" ht="12.75" customHeight="1">
      <c r="BD171" t="inlineStr">
        <is>
          <t>Oman</t>
        </is>
      </c>
      <c r="BS171" t="inlineStr">
        <is>
          <t>Avermectin B1 (Abamectin)</t>
        </is>
      </c>
    </row>
    <row r="172" ht="12.75" customHeight="1">
      <c r="BD172" t="inlineStr">
        <is>
          <t>Pakistan</t>
        </is>
      </c>
      <c r="BS172" t="inlineStr">
        <is>
          <t>Azacitidine</t>
        </is>
      </c>
    </row>
    <row r="173" ht="12.75" customHeight="1">
      <c r="BD173" t="inlineStr">
        <is>
          <t>Palau</t>
        </is>
      </c>
      <c r="BS173" t="inlineStr">
        <is>
          <t>Azaserine</t>
        </is>
      </c>
    </row>
    <row r="174" ht="12.75" customHeight="1">
      <c r="BD174" t="inlineStr">
        <is>
          <t>Palestinian Territories</t>
        </is>
      </c>
      <c r="BS174" t="inlineStr">
        <is>
          <t>Azathioprine</t>
        </is>
      </c>
    </row>
    <row r="175" ht="12.75" customHeight="1">
      <c r="BD175" t="inlineStr">
        <is>
          <t>Panama</t>
        </is>
      </c>
      <c r="BS175" t="inlineStr">
        <is>
          <t>Azobenzene</t>
        </is>
      </c>
    </row>
    <row r="176" ht="12.75" customHeight="1">
      <c r="BD176" t="inlineStr">
        <is>
          <t>Papua New Guinea</t>
        </is>
      </c>
      <c r="BS176" t="inlineStr">
        <is>
          <t>Barbiturates</t>
        </is>
      </c>
    </row>
    <row r="177" ht="12.75" customHeight="1">
      <c r="BD177" t="inlineStr">
        <is>
          <t>Paraguay</t>
        </is>
      </c>
      <c r="BS177" t="inlineStr">
        <is>
          <t>Beclomethasone dipropionate</t>
        </is>
      </c>
    </row>
    <row r="178" ht="12.75" customHeight="1">
      <c r="BD178" t="inlineStr">
        <is>
          <t>Peru</t>
        </is>
      </c>
      <c r="BS178" t="inlineStr">
        <is>
          <t>Benomyl</t>
        </is>
      </c>
    </row>
    <row r="179" ht="12.75" customHeight="1">
      <c r="BD179" t="inlineStr">
        <is>
          <t>Philippines</t>
        </is>
      </c>
      <c r="BS179" t="inlineStr">
        <is>
          <t>Benthiavalicarb-isopropyl</t>
        </is>
      </c>
    </row>
    <row r="180" ht="12.75" customHeight="1">
      <c r="BD180" t="inlineStr">
        <is>
          <t>Pitcairn</t>
        </is>
      </c>
      <c r="BS180" t="inlineStr">
        <is>
          <t>Benz[a]anthracene</t>
        </is>
      </c>
    </row>
    <row r="181" ht="12.75" customHeight="1">
      <c r="BD181" t="inlineStr">
        <is>
          <t>Poland</t>
        </is>
      </c>
      <c r="BS181" t="inlineStr">
        <is>
          <t>Benzene</t>
        </is>
      </c>
    </row>
    <row r="182" ht="12.75" customHeight="1">
      <c r="BD182" t="inlineStr">
        <is>
          <t>Portugal</t>
        </is>
      </c>
      <c r="BS182" t="inlineStr">
        <is>
          <t>Benzidine [and its salts]</t>
        </is>
      </c>
    </row>
    <row r="183" ht="12.75" customHeight="1">
      <c r="BD183" t="inlineStr">
        <is>
          <t>Puerto Rico</t>
        </is>
      </c>
      <c r="BS183" t="inlineStr">
        <is>
          <t>Benzidine-based dyes</t>
        </is>
      </c>
    </row>
    <row r="184" ht="12.75" customHeight="1">
      <c r="BD184" t="inlineStr">
        <is>
          <t>Qatar</t>
        </is>
      </c>
      <c r="BS184" t="inlineStr">
        <is>
          <t>Benzo[a]pyrene</t>
        </is>
      </c>
    </row>
    <row r="185" ht="12.75" customHeight="1">
      <c r="BD185" t="inlineStr">
        <is>
          <t>Republic of Korea</t>
        </is>
      </c>
      <c r="BS185" t="inlineStr">
        <is>
          <t>Benzo[b]fluoranthene</t>
        </is>
      </c>
    </row>
    <row r="186" ht="12.75" customHeight="1">
      <c r="BD186" t="inlineStr">
        <is>
          <t>Republic of Moldova</t>
        </is>
      </c>
      <c r="BS186" t="inlineStr">
        <is>
          <t>Benzo[j]fluoranthene</t>
        </is>
      </c>
    </row>
    <row r="187" ht="12.75" customHeight="1">
      <c r="BD187" t="inlineStr">
        <is>
          <t>Reunion</t>
        </is>
      </c>
      <c r="BS187" t="inlineStr">
        <is>
          <t>Benzo[k]fluoranthene</t>
        </is>
      </c>
    </row>
    <row r="188" ht="12.75" customHeight="1">
      <c r="BD188" t="inlineStr">
        <is>
          <t>Romania</t>
        </is>
      </c>
      <c r="BS188" t="inlineStr">
        <is>
          <t>Benzodiazepines</t>
        </is>
      </c>
    </row>
    <row r="189" ht="12.75" customHeight="1">
      <c r="BD189" t="inlineStr">
        <is>
          <t>Russian Federation</t>
        </is>
      </c>
      <c r="BS189" t="inlineStr">
        <is>
          <t>Benzofuran</t>
        </is>
      </c>
    </row>
    <row r="190" ht="12.75" customHeight="1">
      <c r="BD190" t="inlineStr">
        <is>
          <t>Rwanda</t>
        </is>
      </c>
      <c r="BS190" t="inlineStr">
        <is>
          <t>Benzophenone</t>
        </is>
      </c>
    </row>
    <row r="191" ht="12.75" customHeight="1">
      <c r="BD191" t="inlineStr">
        <is>
          <t>Saint Barthelemy</t>
        </is>
      </c>
      <c r="BS191" t="inlineStr">
        <is>
          <t>Benzotrichloride</t>
        </is>
      </c>
    </row>
    <row r="192" ht="12.75" customHeight="1">
      <c r="BD192" t="inlineStr">
        <is>
          <t>Saint Helena, Ascension and Tristan da Cunha</t>
        </is>
      </c>
      <c r="BS192" t="inlineStr">
        <is>
          <t>Benzphetamine hydrochloride</t>
        </is>
      </c>
    </row>
    <row r="193" ht="12.75" customHeight="1">
      <c r="BD193" t="inlineStr">
        <is>
          <t>Saint Kitts and Nevis</t>
        </is>
      </c>
      <c r="BS193" t="inlineStr">
        <is>
          <t>Benzyl chloride</t>
        </is>
      </c>
    </row>
    <row r="194" ht="12.75" customHeight="1">
      <c r="BD194" t="inlineStr">
        <is>
          <t>Saint Lucia</t>
        </is>
      </c>
      <c r="BS194" t="inlineStr">
        <is>
          <t>Benzyl violet 4B</t>
        </is>
      </c>
    </row>
    <row r="195" ht="12.75" customHeight="1">
      <c r="BD195" t="inlineStr">
        <is>
          <t>Saint Martin</t>
        </is>
      </c>
      <c r="BS195" t="inlineStr">
        <is>
          <t>Beryllium</t>
        </is>
      </c>
    </row>
    <row r="196" ht="12.75" customHeight="1">
      <c r="BD196" t="inlineStr">
        <is>
          <t>Saint Pierre and Miquelon</t>
        </is>
      </c>
      <c r="BS196" t="inlineStr">
        <is>
          <t>Beryllium and beryllium compounds</t>
        </is>
      </c>
    </row>
    <row r="197" ht="12.75" customHeight="1">
      <c r="BD197" t="inlineStr">
        <is>
          <t>Saint Vincent and the Grenadines</t>
        </is>
      </c>
      <c r="BS197" t="inlineStr">
        <is>
          <t>Beryllium oxide</t>
        </is>
      </c>
    </row>
    <row r="198" ht="12.75" customHeight="1">
      <c r="BD198" t="inlineStr">
        <is>
          <t>Samoa</t>
        </is>
      </c>
      <c r="BS198" t="inlineStr">
        <is>
          <t>Beryllium sulfate</t>
        </is>
      </c>
    </row>
    <row r="199" ht="12.75" customHeight="1">
      <c r="BD199" t="inlineStr">
        <is>
          <t>San Marino</t>
        </is>
      </c>
      <c r="BS199" t="inlineStr">
        <is>
          <t>beta-Butyrolactone</t>
        </is>
      </c>
    </row>
    <row r="200" ht="12.75" customHeight="1">
      <c r="BD200" t="inlineStr">
        <is>
          <t>Sao Tome and Principe</t>
        </is>
      </c>
      <c r="BS200" t="inlineStr">
        <is>
          <t>beta-Myrcene</t>
        </is>
      </c>
    </row>
    <row r="201" ht="12.75" customHeight="1">
      <c r="BD201" t="inlineStr">
        <is>
          <t>Saudi Arabia</t>
        </is>
      </c>
      <c r="BS201" t="inlineStr">
        <is>
          <t>beta-Propiolactone</t>
        </is>
      </c>
    </row>
    <row r="202" ht="12.75" customHeight="1">
      <c r="BD202" t="inlineStr">
        <is>
          <t>Senegal</t>
        </is>
      </c>
      <c r="BS202" t="inlineStr">
        <is>
          <t>Betel quid with tobacco</t>
        </is>
      </c>
    </row>
    <row r="203" ht="12.75" customHeight="1">
      <c r="BD203" t="inlineStr">
        <is>
          <t>Serbia</t>
        </is>
      </c>
      <c r="BS203" t="inlineStr">
        <is>
          <t>Betel quid without tobacco</t>
        </is>
      </c>
    </row>
    <row r="204" ht="12.75" customHeight="1">
      <c r="BD204" t="inlineStr">
        <is>
          <t>Serbia and Montenegro</t>
        </is>
      </c>
      <c r="BS204" t="inlineStr">
        <is>
          <t>Bevacizumab</t>
        </is>
      </c>
    </row>
    <row r="205" ht="12.75" customHeight="1">
      <c r="BD205" t="inlineStr">
        <is>
          <t>Seychelles</t>
        </is>
      </c>
      <c r="BS205" t="inlineStr">
        <is>
          <t>Bis(2-chloro-1-methylethyl)ether, technical grade</t>
        </is>
      </c>
    </row>
    <row r="206" ht="12.75" customHeight="1">
      <c r="BD206" t="inlineStr">
        <is>
          <t>Sierra Leone</t>
        </is>
      </c>
      <c r="BS206" t="inlineStr">
        <is>
          <t>Bis(2-chloroethyl)ether</t>
        </is>
      </c>
    </row>
    <row r="207" ht="12.75" customHeight="1">
      <c r="BD207" t="inlineStr">
        <is>
          <t>Singapore</t>
        </is>
      </c>
      <c r="BS207" t="inlineStr">
        <is>
          <t>Bis(chloromethyl)ether</t>
        </is>
      </c>
    </row>
    <row r="208" ht="12.75" customHeight="1">
      <c r="BD208" t="inlineStr">
        <is>
          <t>Sint Maarten</t>
        </is>
      </c>
      <c r="BS208" t="inlineStr">
        <is>
          <t>Bischloroethyl nitrosourea (BCNU) (Carmustine)</t>
        </is>
      </c>
    </row>
    <row r="209" ht="12.75" customHeight="1">
      <c r="BD209" t="inlineStr">
        <is>
          <t>Slovakia</t>
        </is>
      </c>
      <c r="BS209" t="inlineStr">
        <is>
          <t>Bisphenol A (BPA)</t>
        </is>
      </c>
    </row>
    <row r="210" ht="12.75" customHeight="1">
      <c r="BD210" t="inlineStr">
        <is>
          <t>Slovenia</t>
        </is>
      </c>
      <c r="BS210" t="inlineStr">
        <is>
          <t>Bitumens, extracts of steam-refined and air refined</t>
        </is>
      </c>
    </row>
    <row r="211" ht="12.75" customHeight="1">
      <c r="BD211" t="inlineStr">
        <is>
          <t>Solomon Islands</t>
        </is>
      </c>
      <c r="BS211" t="inlineStr">
        <is>
          <t>Bracken fern</t>
        </is>
      </c>
    </row>
    <row r="212" ht="12.75" customHeight="1">
      <c r="BD212" t="inlineStr">
        <is>
          <t>Somalia</t>
        </is>
      </c>
      <c r="BS212" t="inlineStr">
        <is>
          <t>Bromacil lithium salt</t>
        </is>
      </c>
    </row>
    <row r="213" ht="12.75" customHeight="1">
      <c r="BD213" t="inlineStr">
        <is>
          <t>South Africa</t>
        </is>
      </c>
      <c r="BS213" t="inlineStr">
        <is>
          <t>Bromate</t>
        </is>
      </c>
    </row>
    <row r="214" ht="12.75" customHeight="1">
      <c r="BD214" t="inlineStr">
        <is>
          <t>South Georgia and the South Sandwich Islands</t>
        </is>
      </c>
      <c r="BS214" t="inlineStr">
        <is>
          <t>Bromochloroacetic acid</t>
        </is>
      </c>
    </row>
    <row r="215" ht="12.75" customHeight="1">
      <c r="BD215" t="inlineStr">
        <is>
          <t>South Sudan</t>
        </is>
      </c>
      <c r="BS215" t="inlineStr">
        <is>
          <t>Bromodichloroacetic acid</t>
        </is>
      </c>
    </row>
    <row r="216" ht="12.75" customHeight="1">
      <c r="BD216" t="inlineStr">
        <is>
          <t>Spain</t>
        </is>
      </c>
      <c r="BS216" t="inlineStr">
        <is>
          <t>Bromodichloromethane</t>
        </is>
      </c>
    </row>
    <row r="217" ht="12.75" customHeight="1">
      <c r="BD217" t="inlineStr">
        <is>
          <t>Sri Lanka</t>
        </is>
      </c>
      <c r="BS217" t="inlineStr">
        <is>
          <t>Bromoethane</t>
        </is>
      </c>
    </row>
    <row r="218" ht="12.75" customHeight="1">
      <c r="BD218" t="inlineStr">
        <is>
          <t>Sudan</t>
        </is>
      </c>
      <c r="BS218" t="inlineStr">
        <is>
          <t>Bromoform</t>
        </is>
      </c>
    </row>
    <row r="219" ht="12.75" customHeight="1">
      <c r="BD219" t="inlineStr">
        <is>
          <t>Suriname</t>
        </is>
      </c>
      <c r="BS219" t="inlineStr">
        <is>
          <t>Bromoxynil</t>
        </is>
      </c>
    </row>
    <row r="220" ht="12.75" customHeight="1">
      <c r="BD220" t="inlineStr">
        <is>
          <t>Svalbard and Jan Mayen</t>
        </is>
      </c>
      <c r="BS220" t="inlineStr">
        <is>
          <t>Bromoxynil octanoate</t>
        </is>
      </c>
    </row>
    <row r="221" ht="12.75" customHeight="1">
      <c r="BD221" t="inlineStr">
        <is>
          <t>Swaziland</t>
        </is>
      </c>
      <c r="BS221" t="inlineStr">
        <is>
          <t>Butabarbital sodium</t>
        </is>
      </c>
    </row>
    <row r="222" ht="12.75" customHeight="1">
      <c r="BD222" t="inlineStr">
        <is>
          <t>Sweden</t>
        </is>
      </c>
      <c r="BS222" t="inlineStr">
        <is>
          <t>Butylated hydroxyanisole</t>
        </is>
      </c>
    </row>
    <row r="223" ht="12.75" customHeight="1">
      <c r="BD223" t="inlineStr">
        <is>
          <t>Switzerland</t>
        </is>
      </c>
      <c r="BS223" t="inlineStr">
        <is>
          <t>C.I. Acid Red 114</t>
        </is>
      </c>
    </row>
    <row r="224" ht="12.75" customHeight="1">
      <c r="BD224" t="inlineStr">
        <is>
          <t>Syria</t>
        </is>
      </c>
      <c r="BS224" t="inlineStr">
        <is>
          <t>C.I. Basic Red 9 monohydrochloride</t>
        </is>
      </c>
    </row>
    <row r="225" ht="12.75" customHeight="1">
      <c r="BD225" t="inlineStr">
        <is>
          <t>Taiwan</t>
        </is>
      </c>
      <c r="BS225" t="inlineStr">
        <is>
          <t>C.I. Direct Blue 15</t>
        </is>
      </c>
    </row>
    <row r="226" ht="12.75" customHeight="1">
      <c r="BD226" t="inlineStr">
        <is>
          <t>Tajikistan</t>
        </is>
      </c>
      <c r="BS226" t="inlineStr">
        <is>
          <t>C.I. Direct Blue 218</t>
        </is>
      </c>
    </row>
    <row r="227" ht="12.75" customHeight="1">
      <c r="BD227" t="inlineStr">
        <is>
          <t>Thailand</t>
        </is>
      </c>
      <c r="BS227" t="inlineStr">
        <is>
          <t>C.I. Disperse Yellow 3</t>
        </is>
      </c>
    </row>
    <row r="228" ht="12.75" customHeight="1">
      <c r="BD228" t="inlineStr">
        <is>
          <t>The Bahamas</t>
        </is>
      </c>
      <c r="BS228" t="inlineStr">
        <is>
          <t>C.I. Solvent Yellow 14</t>
        </is>
      </c>
    </row>
    <row r="229" ht="12.75" customHeight="1">
      <c r="BD229" t="inlineStr">
        <is>
          <t>The Democratic Republic of the Congo</t>
        </is>
      </c>
      <c r="BS229" t="inlineStr">
        <is>
          <t>Cacodylic acid</t>
        </is>
      </c>
    </row>
    <row r="230" ht="12.75" customHeight="1">
      <c r="BD230" t="inlineStr">
        <is>
          <t>Macedonia</t>
        </is>
      </c>
      <c r="BS230" t="inlineStr">
        <is>
          <t>Cadmium</t>
        </is>
      </c>
    </row>
    <row r="231" ht="12.75" customHeight="1">
      <c r="BD231" t="inlineStr">
        <is>
          <t>The Gambia</t>
        </is>
      </c>
      <c r="BS231" t="inlineStr">
        <is>
          <t>Cadmium and cadmium compounds</t>
        </is>
      </c>
    </row>
    <row r="232" ht="12.75" customHeight="1">
      <c r="BD232" t="inlineStr">
        <is>
          <t>Timor-Leste</t>
        </is>
      </c>
      <c r="BS232" t="inlineStr">
        <is>
          <t>Caffeic acid</t>
        </is>
      </c>
    </row>
    <row r="233" ht="12.75" customHeight="1">
      <c r="BD233" t="inlineStr">
        <is>
          <t>Togo</t>
        </is>
      </c>
      <c r="BS233" t="inlineStr">
        <is>
          <t>Captafol</t>
        </is>
      </c>
    </row>
    <row r="234" ht="12.75" customHeight="1">
      <c r="BD234" t="inlineStr">
        <is>
          <t>Tokelau</t>
        </is>
      </c>
      <c r="BS234" t="inlineStr">
        <is>
          <t>Captan</t>
        </is>
      </c>
    </row>
    <row r="235" ht="12.75" customHeight="1">
      <c r="BD235" t="inlineStr">
        <is>
          <t>Tonga</t>
        </is>
      </c>
      <c r="BS235" t="inlineStr">
        <is>
          <t>Carbamazepine</t>
        </is>
      </c>
    </row>
    <row r="236" ht="12.75" customHeight="1">
      <c r="BD236" t="inlineStr">
        <is>
          <t>Trinidad and Tobago</t>
        </is>
      </c>
      <c r="BS236" t="inlineStr">
        <is>
          <t>Carbaryl</t>
        </is>
      </c>
    </row>
    <row r="237" ht="12.75" customHeight="1">
      <c r="BD237" t="inlineStr">
        <is>
          <t>Tristan da Cunha</t>
        </is>
      </c>
      <c r="BS237" t="inlineStr">
        <is>
          <t>Carbazole</t>
        </is>
      </c>
    </row>
    <row r="238" ht="12.75" customHeight="1">
      <c r="BD238" t="inlineStr">
        <is>
          <t>Tunisia</t>
        </is>
      </c>
      <c r="BS238" t="inlineStr">
        <is>
          <t>Carbon black (airborne, unbound particles of respirable size)</t>
        </is>
      </c>
    </row>
    <row r="239" ht="12.75" customHeight="1">
      <c r="BD239" t="inlineStr">
        <is>
          <t>Turkey</t>
        </is>
      </c>
      <c r="BS239" t="inlineStr">
        <is>
          <t>Carbon disulfide</t>
        </is>
      </c>
    </row>
    <row r="240" ht="12.75" customHeight="1">
      <c r="BD240" t="inlineStr">
        <is>
          <t>Turkmenistan</t>
        </is>
      </c>
      <c r="BS240" t="inlineStr">
        <is>
          <t>Carbon monoxide</t>
        </is>
      </c>
    </row>
    <row r="241" ht="12.75" customHeight="1">
      <c r="BD241" t="inlineStr">
        <is>
          <t>Turks and Caicos Islands</t>
        </is>
      </c>
      <c r="BS241" t="inlineStr">
        <is>
          <t>Carbon tetrachloride</t>
        </is>
      </c>
    </row>
    <row r="242" ht="12.75" customHeight="1">
      <c r="BD242" t="inlineStr">
        <is>
          <t>Tuvalu</t>
        </is>
      </c>
      <c r="BS242" t="inlineStr">
        <is>
          <t>Carbon-black extracts</t>
        </is>
      </c>
    </row>
    <row r="243" ht="12.75" customHeight="1">
      <c r="BD243" t="inlineStr">
        <is>
          <t>U.S. Virgin Islands</t>
        </is>
      </c>
      <c r="BS243" t="inlineStr">
        <is>
          <t>Carboplatin</t>
        </is>
      </c>
    </row>
    <row r="244" ht="12.75" customHeight="1">
      <c r="BD244" t="inlineStr">
        <is>
          <t>Uganda</t>
        </is>
      </c>
      <c r="BS244" t="inlineStr">
        <is>
          <t>Catechol</t>
        </is>
      </c>
    </row>
    <row r="245" ht="12.75" customHeight="1">
      <c r="BD245" t="inlineStr">
        <is>
          <t>Ukraine</t>
        </is>
      </c>
      <c r="BS245" t="inlineStr">
        <is>
          <t>Ceramic fibers (airborne particles of respirable size)</t>
        </is>
      </c>
    </row>
    <row r="246" ht="12.75" customHeight="1">
      <c r="BD246" t="inlineStr">
        <is>
          <t>United Arab Emirates</t>
        </is>
      </c>
      <c r="BS246" t="inlineStr">
        <is>
          <t>Certain combined chemotherapy for lymphomas</t>
        </is>
      </c>
    </row>
    <row r="247" ht="12.75" customHeight="1">
      <c r="BD247" t="inlineStr">
        <is>
          <t>United Kingdom</t>
        </is>
      </c>
      <c r="BS247" t="inlineStr">
        <is>
          <t>Chenodiol</t>
        </is>
      </c>
    </row>
    <row r="248" ht="12.75" customHeight="1">
      <c r="BD248" t="inlineStr">
        <is>
          <t>United Republic of Tanzania</t>
        </is>
      </c>
      <c r="BS248" t="inlineStr">
        <is>
          <t>Chloral</t>
        </is>
      </c>
    </row>
    <row r="249" ht="12.75" customHeight="1">
      <c r="BD249" t="inlineStr">
        <is>
          <t>United States Minor Outlying Islands</t>
        </is>
      </c>
      <c r="BS249" t="inlineStr">
        <is>
          <t>Chloral hydrate</t>
        </is>
      </c>
    </row>
    <row r="250" ht="12.75" customHeight="1">
      <c r="BD250" t="inlineStr">
        <is>
          <t>Uruguay</t>
        </is>
      </c>
      <c r="BS250" t="inlineStr">
        <is>
          <t>Chlorambucil</t>
        </is>
      </c>
    </row>
    <row r="251" ht="12.75" customHeight="1">
      <c r="BD251" t="inlineStr">
        <is>
          <t>Uzbekistan</t>
        </is>
      </c>
      <c r="BS251" t="inlineStr">
        <is>
          <t>Chloramphenicol sodium succinate</t>
        </is>
      </c>
    </row>
    <row r="252" ht="12.75" customHeight="1">
      <c r="BD252" t="inlineStr">
        <is>
          <t>Vanuatu</t>
        </is>
      </c>
      <c r="BS252" t="inlineStr">
        <is>
          <t>Chlorcyclizine hydrochloride</t>
        </is>
      </c>
    </row>
    <row r="253" ht="12.75" customHeight="1">
      <c r="BD253" t="inlineStr">
        <is>
          <t>Venezuela</t>
        </is>
      </c>
      <c r="BS253" t="inlineStr">
        <is>
          <t>Chlordane</t>
        </is>
      </c>
    </row>
    <row r="254" ht="12.75" customHeight="1">
      <c r="BD254" t="inlineStr">
        <is>
          <t>Vietnam</t>
        </is>
      </c>
      <c r="BS254" t="inlineStr">
        <is>
          <t>Chlordecone (Kepone)</t>
        </is>
      </c>
    </row>
    <row r="255" ht="12.75" customHeight="1">
      <c r="BD255" t="inlineStr">
        <is>
          <t>Wallis and Futuna</t>
        </is>
      </c>
      <c r="BS255" t="inlineStr">
        <is>
          <t>Chlordiazepoxide</t>
        </is>
      </c>
    </row>
    <row r="256" ht="12.75" customHeight="1">
      <c r="BD256" t="inlineStr">
        <is>
          <t>Western Sahara</t>
        </is>
      </c>
      <c r="BS256" t="inlineStr">
        <is>
          <t>Chlordiazepoxide hydrochloride</t>
        </is>
      </c>
    </row>
    <row r="257" ht="12.75" customHeight="1">
      <c r="BD257" t="inlineStr">
        <is>
          <t>Yemen</t>
        </is>
      </c>
      <c r="BS257" t="inlineStr">
        <is>
          <t>Chlordimeform</t>
        </is>
      </c>
    </row>
    <row r="258" ht="12.75" customHeight="1">
      <c r="BD258" t="inlineStr">
        <is>
          <t>Yugoslavia</t>
        </is>
      </c>
      <c r="BS258" t="inlineStr">
        <is>
          <t>Chlorendic acid</t>
        </is>
      </c>
    </row>
    <row r="259" ht="12.75" customHeight="1">
      <c r="BD259" t="inlineStr">
        <is>
          <t>Zaire</t>
        </is>
      </c>
      <c r="BS259" t="inlineStr">
        <is>
          <t>Chlorinated paraffins (Average chain length, C12;approximately 60 percent chlorine by weight)</t>
        </is>
      </c>
    </row>
    <row r="260" ht="12.75" customHeight="1">
      <c r="BD260" t="inlineStr">
        <is>
          <t>Zambia</t>
        </is>
      </c>
      <c r="BS260" t="inlineStr">
        <is>
          <t>Chloroethane (Ethyl chloride)</t>
        </is>
      </c>
    </row>
    <row r="261" ht="12.75" customHeight="1">
      <c r="BD261" t="inlineStr">
        <is>
          <t>Zimbabwe</t>
        </is>
      </c>
      <c r="BS261" t="inlineStr">
        <is>
          <t>Chloroform</t>
        </is>
      </c>
    </row>
    <row r="262" ht="12.75" customHeight="1">
      <c r="BD262" t="inlineStr">
        <is>
          <t>Unknown</t>
        </is>
      </c>
      <c r="BS262" t="inlineStr">
        <is>
          <t>Chloromethyl methyl ether (technical grade)</t>
        </is>
      </c>
    </row>
    <row r="263" ht="12.75" customHeight="1">
      <c r="BD263" t="inlineStr">
        <is>
          <t>WD</t>
        </is>
      </c>
      <c r="BS263" t="inlineStr">
        <is>
          <t>Chloroprene</t>
        </is>
      </c>
    </row>
    <row r="264" ht="12.75" customHeight="1">
      <c r="BD264" t="inlineStr">
        <is>
          <t>WZ</t>
        </is>
      </c>
      <c r="BS264" t="inlineStr">
        <is>
          <t>Chlorothalonil</t>
        </is>
      </c>
    </row>
    <row r="265" ht="12.75" customHeight="1">
      <c r="BD265" t="inlineStr">
        <is>
          <t>XB</t>
        </is>
      </c>
      <c r="BS265" t="inlineStr">
        <is>
          <t>Chlorotrianisene</t>
        </is>
      </c>
    </row>
    <row r="266" ht="12.75" customHeight="1">
      <c r="BD266" t="inlineStr">
        <is>
          <t>XC</t>
        </is>
      </c>
      <c r="BS266" t="inlineStr">
        <is>
          <t>Chlorozotocin</t>
        </is>
      </c>
    </row>
    <row r="267" ht="12.75" customHeight="1">
      <c r="BD267" t="inlineStr">
        <is>
          <t>XE</t>
        </is>
      </c>
      <c r="BS267" t="inlineStr">
        <is>
          <t>Chlorpyrifos</t>
        </is>
      </c>
    </row>
    <row r="268" ht="12.75" customHeight="1">
      <c r="BD268" t="inlineStr">
        <is>
          <t>XK</t>
        </is>
      </c>
      <c r="BS268" t="inlineStr">
        <is>
          <t>Chromium (hexavalent compounds)</t>
        </is>
      </c>
    </row>
    <row r="269" ht="12.75" customHeight="1">
      <c r="BD269" t="inlineStr">
        <is>
          <t>XM</t>
        </is>
      </c>
      <c r="BS269" t="inlineStr">
        <is>
          <t>Chrysene</t>
        </is>
      </c>
    </row>
    <row r="270" ht="12.75" customHeight="1">
      <c r="BD270" t="inlineStr">
        <is>
          <t>XN</t>
        </is>
      </c>
      <c r="BS270" t="inlineStr">
        <is>
          <t>Ciclosporin (Cyclosporin A; Cyclosporine)</t>
        </is>
      </c>
    </row>
    <row r="271" ht="12.75" customHeight="1">
      <c r="BD271" t="inlineStr">
        <is>
          <t>XY</t>
        </is>
      </c>
      <c r="BS271" t="inlineStr">
        <is>
          <t>Cidofovir</t>
        </is>
      </c>
    </row>
    <row r="272" ht="12.75" customHeight="1">
      <c r="BS272" t="inlineStr">
        <is>
          <t>Cinnamyl anthranilate</t>
        </is>
      </c>
    </row>
    <row r="273" ht="12.75" customHeight="1">
      <c r="BS273" t="inlineStr">
        <is>
          <t>Cisplatin</t>
        </is>
      </c>
    </row>
    <row r="274" ht="12.75" customHeight="1">
      <c r="BS274" t="inlineStr">
        <is>
          <t>Citrus Red No. 2</t>
        </is>
      </c>
    </row>
    <row r="275" ht="12.75" customHeight="1">
      <c r="BS275" t="inlineStr">
        <is>
          <t>Cladribine</t>
        </is>
      </c>
    </row>
    <row r="276" ht="12.75" customHeight="1">
      <c r="BS276" t="inlineStr">
        <is>
          <t>Clarithromycin</t>
        </is>
      </c>
    </row>
    <row r="277" ht="12.75" customHeight="1">
      <c r="BS277" t="inlineStr">
        <is>
          <t>Clobetasol propionate</t>
        </is>
      </c>
    </row>
    <row r="278" ht="12.75" customHeight="1">
      <c r="BS278" t="inlineStr">
        <is>
          <t>Clofibrate</t>
        </is>
      </c>
    </row>
    <row r="279" ht="12.75" customHeight="1">
      <c r="BS279" t="inlineStr">
        <is>
          <t>Clomiphene citrate</t>
        </is>
      </c>
    </row>
    <row r="280" ht="12.75" customHeight="1">
      <c r="BS280" t="inlineStr">
        <is>
          <t>Clorazepate dipotassium</t>
        </is>
      </c>
    </row>
    <row r="281" ht="12.75" customHeight="1">
      <c r="BS281" t="inlineStr">
        <is>
          <t>CMNP (pyrazachlor)</t>
        </is>
      </c>
    </row>
    <row r="282" ht="12.75" customHeight="1">
      <c r="BS282" t="inlineStr">
        <is>
          <t>Cobalt [II] oxide</t>
        </is>
      </c>
    </row>
    <row r="283" ht="12.75" customHeight="1">
      <c r="BS283" t="inlineStr">
        <is>
          <t>Cobalt metal powder</t>
        </is>
      </c>
    </row>
    <row r="284" ht="12.75" customHeight="1">
      <c r="BS284" t="inlineStr">
        <is>
          <t>Cobalt sulfate</t>
        </is>
      </c>
    </row>
    <row r="285" ht="12.75" customHeight="1">
      <c r="BS285" t="inlineStr">
        <is>
          <t>Cobalt sulfate heptahydrate</t>
        </is>
      </c>
    </row>
    <row r="286" ht="12.75" customHeight="1">
      <c r="BS286" t="inlineStr">
        <is>
          <t>Codeine phosphate</t>
        </is>
      </c>
    </row>
    <row r="287" ht="12.75" customHeight="1">
      <c r="BS287" t="inlineStr">
        <is>
          <t>Coke oven emissions</t>
        </is>
      </c>
    </row>
    <row r="288" ht="12.75" customHeight="1">
      <c r="BS288" t="inlineStr">
        <is>
          <t>Colchicine</t>
        </is>
      </c>
    </row>
    <row r="289" ht="12.75" customHeight="1">
      <c r="BS289" t="inlineStr">
        <is>
          <t>Conjugated estrogens</t>
        </is>
      </c>
    </row>
    <row r="290" ht="12.75" customHeight="1">
      <c r="BS290" t="inlineStr">
        <is>
          <t>Creosotes</t>
        </is>
      </c>
    </row>
    <row r="291" ht="12.75" customHeight="1">
      <c r="BS291" t="inlineStr">
        <is>
          <t>Cumene</t>
        </is>
      </c>
    </row>
    <row r="292" ht="12.75" customHeight="1">
      <c r="BS292" t="inlineStr">
        <is>
          <t>Cupferron</t>
        </is>
      </c>
    </row>
    <row r="293" ht="12.75" customHeight="1">
      <c r="BS293" t="inlineStr">
        <is>
          <t>Cyanazine</t>
        </is>
      </c>
    </row>
    <row r="294" ht="12.75" customHeight="1">
      <c r="BS294" t="inlineStr">
        <is>
          <t>Cycasin</t>
        </is>
      </c>
    </row>
    <row r="295" ht="12.75" customHeight="1">
      <c r="BS295" t="inlineStr">
        <is>
          <t>Cycloate</t>
        </is>
      </c>
    </row>
    <row r="296" ht="12.75" customHeight="1">
      <c r="BS296" t="inlineStr">
        <is>
          <t>Cycloheximide</t>
        </is>
      </c>
    </row>
    <row r="297" ht="12.75" customHeight="1">
      <c r="BS297" t="inlineStr">
        <is>
          <t>Cyclopenta[cd]pyrene</t>
        </is>
      </c>
    </row>
    <row r="298" ht="12.75" customHeight="1">
      <c r="BS298" t="inlineStr">
        <is>
          <t>Cyclophosphamide (anhydrous)</t>
        </is>
      </c>
    </row>
    <row r="299" ht="12.75" customHeight="1">
      <c r="BS299" t="inlineStr">
        <is>
          <t>Cyclophosphamide (hydrated)</t>
        </is>
      </c>
    </row>
    <row r="300" ht="12.75" customHeight="1">
      <c r="BS300" t="inlineStr">
        <is>
          <t>Cyhexatin</t>
        </is>
      </c>
    </row>
    <row r="301" ht="12.75" customHeight="1">
      <c r="BS301" t="inlineStr">
        <is>
          <t>Cytarabine</t>
        </is>
      </c>
    </row>
    <row r="302" ht="12.75" customHeight="1">
      <c r="BS302" t="inlineStr">
        <is>
          <t>Cytembena</t>
        </is>
      </c>
    </row>
    <row r="303" ht="12.75" customHeight="1">
      <c r="BS303" t="inlineStr">
        <is>
          <t>D&amp;C Orange No. 17</t>
        </is>
      </c>
    </row>
    <row r="304" ht="12.75" customHeight="1">
      <c r="BS304" t="inlineStr">
        <is>
          <t>D&amp;C Red No. 19</t>
        </is>
      </c>
    </row>
    <row r="305" ht="12.75" customHeight="1">
      <c r="BS305" t="inlineStr">
        <is>
          <t>D&amp;C Red No. 8</t>
        </is>
      </c>
    </row>
    <row r="306" ht="12.75" customHeight="1">
      <c r="BS306" t="inlineStr">
        <is>
          <t>D&amp;C Red No. 9</t>
        </is>
      </c>
    </row>
    <row r="307" ht="12.75" customHeight="1">
      <c r="BS307" t="inlineStr">
        <is>
          <t>Dacarbazine</t>
        </is>
      </c>
    </row>
    <row r="308" ht="12.75" customHeight="1">
      <c r="BS308" t="inlineStr">
        <is>
          <t>Daminozide</t>
        </is>
      </c>
    </row>
    <row r="309" ht="12.75" customHeight="1">
      <c r="BS309" t="inlineStr">
        <is>
          <t>Danazol</t>
        </is>
      </c>
    </row>
    <row r="310" ht="12.75" customHeight="1">
      <c r="BS310" t="inlineStr">
        <is>
          <t>Dantron (Chrysazin; 1,8-Dihydroxyanthraquinone)</t>
        </is>
      </c>
    </row>
    <row r="311" ht="12.75" customHeight="1">
      <c r="BS311" t="inlineStr">
        <is>
          <t>Daunomycin</t>
        </is>
      </c>
    </row>
    <row r="312" ht="12.75" customHeight="1">
      <c r="BS312" t="inlineStr">
        <is>
          <t>Daunorubicin hydrochloride</t>
        </is>
      </c>
    </row>
    <row r="313" ht="12.75" customHeight="1">
      <c r="BS313" t="inlineStr">
        <is>
          <t>DDD (Dichlorodiphenyl-dichloroethane)</t>
        </is>
      </c>
    </row>
    <row r="314" ht="12.75" customHeight="1">
      <c r="BS314" t="inlineStr">
        <is>
          <t>DDE (Dichlorodiphenyl-dichloroethylene)</t>
        </is>
      </c>
    </row>
    <row r="315" ht="12.75" customHeight="1">
      <c r="BS315" t="inlineStr">
        <is>
          <t>DDT (Dichlorodiphenyl-trichloroethane)</t>
        </is>
      </c>
    </row>
    <row r="316" ht="12.75" customHeight="1">
      <c r="BS316" t="inlineStr">
        <is>
          <t>DDVP (Dichlorvos)</t>
        </is>
      </c>
    </row>
    <row r="317" ht="12.75" customHeight="1">
      <c r="BS317" t="inlineStr">
        <is>
          <t>Demeclocycline hydrochloride (internal use)</t>
        </is>
      </c>
    </row>
    <row r="318" ht="12.75" customHeight="1">
      <c r="BS318" t="inlineStr">
        <is>
          <t>Des-ethyl atrazine (DEA)</t>
        </is>
      </c>
    </row>
    <row r="319" ht="12.75" customHeight="1">
      <c r="BS319" t="inlineStr">
        <is>
          <t>Des-isopropyl atrazine (DIA)</t>
        </is>
      </c>
    </row>
    <row r="320" ht="12.75" customHeight="1">
      <c r="BS320" t="inlineStr">
        <is>
          <t>Diazepam</t>
        </is>
      </c>
    </row>
    <row r="321" ht="12.75" customHeight="1">
      <c r="BS321" t="inlineStr">
        <is>
          <t>Diazoaminobenzene</t>
        </is>
      </c>
    </row>
    <row r="322" ht="12.75" customHeight="1">
      <c r="BS322" t="inlineStr">
        <is>
          <t>Diazoxide</t>
        </is>
      </c>
    </row>
    <row r="323" ht="12.75" customHeight="1">
      <c r="BS323" t="inlineStr">
        <is>
          <t>Dibenz[a,c]anthracene</t>
        </is>
      </c>
    </row>
    <row r="324" ht="12.75" customHeight="1">
      <c r="BS324" t="inlineStr">
        <is>
          <t>Dibenz[a,h]acridine</t>
        </is>
      </c>
    </row>
    <row r="325" ht="12.75" customHeight="1">
      <c r="BS325" t="inlineStr">
        <is>
          <t>Dibenz[a,h]anthracene</t>
        </is>
      </c>
    </row>
    <row r="326" ht="12.75" customHeight="1">
      <c r="BS326" t="inlineStr">
        <is>
          <t>Dibenz[a,j]acridine</t>
        </is>
      </c>
    </row>
    <row r="327" ht="12.75" customHeight="1">
      <c r="BS327" t="inlineStr">
        <is>
          <t>Dibenz[a,j]anthracene</t>
        </is>
      </c>
    </row>
    <row r="328" ht="12.75" customHeight="1">
      <c r="BS328" t="inlineStr">
        <is>
          <t>Dibenzanthracenes</t>
        </is>
      </c>
    </row>
    <row r="329" ht="12.75" customHeight="1">
      <c r="BS329" t="inlineStr">
        <is>
          <t>Dibenzo[a,e]pyrene</t>
        </is>
      </c>
    </row>
    <row r="330" ht="12.75" customHeight="1">
      <c r="BS330" t="inlineStr">
        <is>
          <t>Dibenzo[a,h]pyrene</t>
        </is>
      </c>
    </row>
    <row r="331" ht="12.75" customHeight="1">
      <c r="BS331" t="inlineStr">
        <is>
          <t>Dibenzo[a,i]pyrene</t>
        </is>
      </c>
    </row>
    <row r="332" ht="12.75" customHeight="1">
      <c r="BS332" t="inlineStr">
        <is>
          <t>Dibenzo[a,l]pyrene</t>
        </is>
      </c>
    </row>
    <row r="333" ht="12.75" customHeight="1">
      <c r="BS333" t="inlineStr">
        <is>
          <t>Dibromoacetic acid</t>
        </is>
      </c>
    </row>
    <row r="334" ht="12.75" customHeight="1">
      <c r="BS334" t="inlineStr">
        <is>
          <t>Dibromoacetonitrile</t>
        </is>
      </c>
    </row>
    <row r="335" ht="12.75" customHeight="1">
      <c r="BS335" t="inlineStr">
        <is>
          <t>Dichloroacetic acid</t>
        </is>
      </c>
    </row>
    <row r="336" ht="12.75" customHeight="1">
      <c r="BS336" t="inlineStr">
        <is>
          <t>Dichloromethane (Methylene chloride)</t>
        </is>
      </c>
    </row>
    <row r="337" ht="12.75" customHeight="1">
      <c r="BS337" t="inlineStr">
        <is>
          <t>Dichlorophene</t>
        </is>
      </c>
    </row>
    <row r="338" ht="12.75" customHeight="1">
      <c r="BS338" t="inlineStr">
        <is>
          <t>Dichlorphenamide</t>
        </is>
      </c>
    </row>
    <row r="339" ht="12.75" customHeight="1">
      <c r="BS339" t="inlineStr">
        <is>
          <t>Diclofop-methyl</t>
        </is>
      </c>
    </row>
    <row r="340" ht="12.75" customHeight="1">
      <c r="BS340" t="inlineStr">
        <is>
          <t>Dicumarol</t>
        </is>
      </c>
    </row>
    <row r="341" ht="12.75" customHeight="1">
      <c r="BS341" t="inlineStr">
        <is>
          <t>Dieldrin</t>
        </is>
      </c>
    </row>
    <row r="342" ht="12.75" customHeight="1">
      <c r="BS342" t="inlineStr">
        <is>
          <t>Diepoxybutane</t>
        </is>
      </c>
    </row>
    <row r="343" ht="12.75" customHeight="1">
      <c r="BS343" t="inlineStr">
        <is>
          <t>Diesel engine exhaust</t>
        </is>
      </c>
    </row>
    <row r="344" ht="12.75" customHeight="1">
      <c r="BS344" t="inlineStr">
        <is>
          <t>Diethanolamine</t>
        </is>
      </c>
    </row>
    <row r="345" ht="12.75" customHeight="1">
      <c r="BS345" t="inlineStr">
        <is>
          <t>Diethyl sulfate</t>
        </is>
      </c>
    </row>
    <row r="346" ht="12.75" customHeight="1">
      <c r="BS346" t="inlineStr">
        <is>
          <t>Diethylstilbestrol (DES)</t>
        </is>
      </c>
    </row>
    <row r="347" ht="12.75" customHeight="1">
      <c r="BS347" t="inlineStr">
        <is>
          <t>Diflunisal</t>
        </is>
      </c>
    </row>
    <row r="348" ht="12.75" customHeight="1">
      <c r="BS348" t="inlineStr">
        <is>
          <t>Diglycidyl resorcinol ether (DGRE)</t>
        </is>
      </c>
    </row>
    <row r="349" ht="12.75" customHeight="1">
      <c r="BS349" t="inlineStr">
        <is>
          <t>Dihydroergotamine mesylate</t>
        </is>
      </c>
    </row>
    <row r="350" ht="12.75" customHeight="1">
      <c r="BS350" t="inlineStr">
        <is>
          <t>Dihydrosafrole</t>
        </is>
      </c>
    </row>
    <row r="351" ht="12.75" customHeight="1">
      <c r="BS351" t="inlineStr">
        <is>
          <t>Diisopropyl sulfate</t>
        </is>
      </c>
    </row>
    <row r="352" ht="12.75" customHeight="1">
      <c r="BS352" t="inlineStr">
        <is>
          <t>Diltiazem hydrochloride</t>
        </is>
      </c>
    </row>
    <row r="353" ht="12.75" customHeight="1">
      <c r="BS353" t="inlineStr">
        <is>
          <t>Dimethyl sulfate</t>
        </is>
      </c>
    </row>
    <row r="354" ht="12.75" customHeight="1">
      <c r="BS354" t="inlineStr">
        <is>
          <t>Dimethylcarbamoyl chloride</t>
        </is>
      </c>
    </row>
    <row r="355" ht="12.75" customHeight="1">
      <c r="BS355" t="inlineStr">
        <is>
          <t>Dimethylvinylchloride</t>
        </is>
      </c>
    </row>
    <row r="356" ht="12.75" customHeight="1">
      <c r="BS356" t="inlineStr">
        <is>
          <t>Dinitrotoluene (technical grade)</t>
        </is>
      </c>
    </row>
    <row r="357" ht="12.75" customHeight="1">
      <c r="BS357" t="inlineStr">
        <is>
          <t>Dinitrotoluene mixture, 2,4-/2,6-</t>
        </is>
      </c>
    </row>
    <row r="358" ht="12.75" customHeight="1">
      <c r="BS358" t="inlineStr">
        <is>
          <t>Dinocap</t>
        </is>
      </c>
    </row>
    <row r="359" ht="12.75" customHeight="1">
      <c r="BS359" t="inlineStr">
        <is>
          <t>Dinoseb</t>
        </is>
      </c>
    </row>
    <row r="360" ht="12.75" customHeight="1">
      <c r="BS360" t="inlineStr">
        <is>
          <t>Di-n-propyl isocinchomeronate (MGK Repellent 326)</t>
        </is>
      </c>
    </row>
    <row r="361" ht="12.75" customHeight="1">
      <c r="BS361" t="inlineStr">
        <is>
          <t>Diphenylhydantoin (Phenytoin)</t>
        </is>
      </c>
    </row>
    <row r="362" ht="12.75" customHeight="1">
      <c r="BS362" t="inlineStr">
        <is>
          <t>Diphenylhydantoin (Phenytoin), sodium salt</t>
        </is>
      </c>
    </row>
    <row r="363" ht="12.75" customHeight="1">
      <c r="BS363" t="inlineStr">
        <is>
          <t>Direct Black 38 (technical grade)</t>
        </is>
      </c>
    </row>
    <row r="364" ht="12.75" customHeight="1">
      <c r="BS364" t="inlineStr">
        <is>
          <t>Direct Blue 6 (technical grade)</t>
        </is>
      </c>
    </row>
    <row r="365" ht="12.75" customHeight="1">
      <c r="BS365" t="inlineStr">
        <is>
          <t>Direct Brown 95 (technical grade)</t>
        </is>
      </c>
    </row>
    <row r="366" ht="12.75" customHeight="1">
      <c r="BS366" t="inlineStr">
        <is>
          <t>Disodium cyanodithioimidocarbonate</t>
        </is>
      </c>
    </row>
    <row r="367" ht="12.75" customHeight="1">
      <c r="BS367" t="inlineStr">
        <is>
          <t>Disperse Blue 1</t>
        </is>
      </c>
    </row>
    <row r="368" ht="12.75" customHeight="1">
      <c r="BS368" t="inlineStr">
        <is>
          <t>Diuron</t>
        </is>
      </c>
    </row>
    <row r="369" ht="12.75" customHeight="1">
      <c r="BS369" t="inlineStr">
        <is>
          <t>Doxorubicin hydrochloride (Adriamycin)</t>
        </is>
      </c>
    </row>
    <row r="370" ht="12.75" customHeight="1">
      <c r="BS370" t="inlineStr">
        <is>
          <t>Doxycycline (internal use)</t>
        </is>
      </c>
    </row>
    <row r="371" ht="12.75" customHeight="1">
      <c r="BS371" t="inlineStr">
        <is>
          <t>Doxycycline calcium (internal use)</t>
        </is>
      </c>
    </row>
    <row r="372" ht="12.75" customHeight="1">
      <c r="BS372" t="inlineStr">
        <is>
          <t>Doxycycline hyclate (internal use)</t>
        </is>
      </c>
    </row>
    <row r="373" ht="12.75" customHeight="1">
      <c r="BS373" t="inlineStr">
        <is>
          <t>Doxycycline monohydrate (internal use)</t>
        </is>
      </c>
    </row>
    <row r="374" ht="12.75" customHeight="1">
      <c r="BS374" t="inlineStr">
        <is>
          <t>Emissions from combustion of coal</t>
        </is>
      </c>
    </row>
    <row r="375" ht="12.75" customHeight="1">
      <c r="BS375" t="inlineStr">
        <is>
          <t>Emissions from high-temperature unrefined rapeseed oil</t>
        </is>
      </c>
    </row>
    <row r="376" ht="12.75" customHeight="1">
      <c r="BS376" t="inlineStr">
        <is>
          <t>Endrin</t>
        </is>
      </c>
    </row>
    <row r="377" ht="12.75" customHeight="1">
      <c r="BS377" t="inlineStr">
        <is>
          <t>Environmental tobacco smoke (ETS)</t>
        </is>
      </c>
    </row>
    <row r="378" ht="12.75" customHeight="1">
      <c r="BS378" t="inlineStr">
        <is>
          <t>Epichlorohydrin</t>
        </is>
      </c>
    </row>
    <row r="379" ht="12.75" customHeight="1">
      <c r="BS379" t="inlineStr">
        <is>
          <t>Epoxiconazole</t>
        </is>
      </c>
    </row>
    <row r="380" ht="12.75" customHeight="1">
      <c r="BS380" t="inlineStr">
        <is>
          <t>Ergotamine tartrate</t>
        </is>
      </c>
    </row>
    <row r="381" ht="12.75" customHeight="1">
      <c r="BS381" t="inlineStr">
        <is>
          <t>Erionite</t>
        </is>
      </c>
    </row>
    <row r="382" ht="12.75" customHeight="1">
      <c r="BS382" t="inlineStr">
        <is>
          <t>Estradiol 17B</t>
        </is>
      </c>
    </row>
    <row r="383" ht="12.75" customHeight="1">
      <c r="BS383" t="inlineStr">
        <is>
          <t>Estragole</t>
        </is>
      </c>
    </row>
    <row r="384" ht="12.75" customHeight="1">
      <c r="BS384" t="inlineStr">
        <is>
          <t>Estrogen-progestogen (combined) used as menopausal therapy</t>
        </is>
      </c>
    </row>
    <row r="385" ht="12.75" customHeight="1">
      <c r="BS385" t="inlineStr">
        <is>
          <t>Estrogens, steroidal</t>
        </is>
      </c>
    </row>
    <row r="386" ht="12.75" customHeight="1">
      <c r="BS386" t="inlineStr">
        <is>
          <t>Estrone</t>
        </is>
      </c>
    </row>
    <row r="387" ht="12.75" customHeight="1">
      <c r="BS387" t="inlineStr">
        <is>
          <t>Estropipate</t>
        </is>
      </c>
    </row>
    <row r="388" ht="12.75" customHeight="1">
      <c r="BS388" t="inlineStr">
        <is>
          <t>Ethanol in alcoholic beverages</t>
        </is>
      </c>
    </row>
    <row r="389" ht="12.75" customHeight="1">
      <c r="BS389" t="inlineStr">
        <is>
          <t>Ethinylestradiol</t>
        </is>
      </c>
    </row>
    <row r="390" ht="12.75" customHeight="1">
      <c r="BS390" t="inlineStr">
        <is>
          <t>Ethionamide</t>
        </is>
      </c>
    </row>
    <row r="391" ht="12.75" customHeight="1">
      <c r="BS391" t="inlineStr">
        <is>
          <t>Ethoprop</t>
        </is>
      </c>
    </row>
    <row r="392" ht="12.75" customHeight="1">
      <c r="BS392" t="inlineStr">
        <is>
          <t>Ethyl acrylate</t>
        </is>
      </c>
    </row>
    <row r="393" ht="12.75" customHeight="1">
      <c r="BS393" t="inlineStr">
        <is>
          <t>Ethyl alcohol in alcoholic beverages</t>
        </is>
      </c>
    </row>
    <row r="394" ht="12.75" customHeight="1">
      <c r="BS394" t="inlineStr">
        <is>
          <t>Ethyl dipropylthiocarbamate</t>
        </is>
      </c>
    </row>
    <row r="395" ht="12.75" customHeight="1">
      <c r="BS395" t="inlineStr">
        <is>
          <t>Ethyl methanesulfonate</t>
        </is>
      </c>
    </row>
    <row r="396" ht="12.75" customHeight="1">
      <c r="BS396" t="inlineStr">
        <is>
          <t>Ethyl-4,4'-dichlorobenzilate</t>
        </is>
      </c>
    </row>
    <row r="397" ht="12.75" customHeight="1">
      <c r="BS397" t="inlineStr">
        <is>
          <t>Ethylbenzene</t>
        </is>
      </c>
    </row>
    <row r="398" ht="12.75" customHeight="1">
      <c r="BS398" t="inlineStr">
        <is>
          <t>Ethylene dibromide</t>
        </is>
      </c>
    </row>
    <row r="399" ht="12.75" customHeight="1">
      <c r="BS399" t="inlineStr">
        <is>
          <t>Ethylene dichloride (1,2-Dichloroethane)</t>
        </is>
      </c>
    </row>
    <row r="400" ht="12.75" customHeight="1">
      <c r="BS400" t="inlineStr">
        <is>
          <t>Ethylene glycol (ingested)</t>
        </is>
      </c>
    </row>
    <row r="401" ht="12.75" customHeight="1">
      <c r="BS401" t="inlineStr">
        <is>
          <t>Ethylene glycol monoethyl ether</t>
        </is>
      </c>
    </row>
    <row r="402" ht="12.75" customHeight="1">
      <c r="BS402" t="inlineStr">
        <is>
          <t>Ethylene glycol monoethyl ether acetate</t>
        </is>
      </c>
    </row>
    <row r="403" ht="12.75" customHeight="1">
      <c r="BS403" t="inlineStr">
        <is>
          <t>Ethylene glycol monomethyl ether</t>
        </is>
      </c>
    </row>
    <row r="404" ht="12.75" customHeight="1">
      <c r="BS404" t="inlineStr">
        <is>
          <t>Ethylene glycol monomethyl ether acetate</t>
        </is>
      </c>
    </row>
    <row r="405" ht="12.75" customHeight="1">
      <c r="BS405" t="inlineStr">
        <is>
          <t>Ethylene oxide</t>
        </is>
      </c>
    </row>
    <row r="406" ht="12.75" customHeight="1">
      <c r="BS406" t="inlineStr">
        <is>
          <t>Ethylene thiourea</t>
        </is>
      </c>
    </row>
    <row r="407" ht="12.75" customHeight="1">
      <c r="BS407" t="inlineStr">
        <is>
          <t>Ethyleneimine (Aziridine)</t>
        </is>
      </c>
    </row>
    <row r="408" ht="12.75" customHeight="1">
      <c r="BS408" t="inlineStr">
        <is>
          <t>Etodolac</t>
        </is>
      </c>
    </row>
    <row r="409" ht="12.75" customHeight="1">
      <c r="BS409" t="inlineStr">
        <is>
          <t>Etoposide</t>
        </is>
      </c>
    </row>
    <row r="410" ht="12.75" customHeight="1">
      <c r="BS410" t="inlineStr">
        <is>
          <t>Etoposide in combination with cisplatin and bleomycin</t>
        </is>
      </c>
    </row>
    <row r="411" ht="12.75" customHeight="1">
      <c r="BS411" t="inlineStr">
        <is>
          <t>Etretinate</t>
        </is>
      </c>
    </row>
    <row r="412" ht="12.75" customHeight="1">
      <c r="BS412" t="inlineStr">
        <is>
          <t>Fenoxaprop ethyl</t>
        </is>
      </c>
    </row>
    <row r="413" ht="12.75" customHeight="1">
      <c r="BS413" t="inlineStr">
        <is>
          <t>Fenoxycarb</t>
        </is>
      </c>
    </row>
    <row r="414" ht="12.75" customHeight="1">
      <c r="BS414" t="inlineStr">
        <is>
          <t>Filgrastim</t>
        </is>
      </c>
    </row>
    <row r="415" ht="12.75" customHeight="1">
      <c r="BS415" t="inlineStr">
        <is>
          <t>Fluazifop butyl</t>
        </is>
      </c>
    </row>
    <row r="416" ht="12.75" customHeight="1">
      <c r="BS416" t="inlineStr">
        <is>
          <t>Flunisolide</t>
        </is>
      </c>
    </row>
    <row r="417" ht="12.75" customHeight="1">
      <c r="BS417" t="inlineStr">
        <is>
          <t>Fluorouracil</t>
        </is>
      </c>
    </row>
    <row r="418" ht="12.75" customHeight="1">
      <c r="BS418" t="inlineStr">
        <is>
          <t>Fluoxymesterone</t>
        </is>
      </c>
    </row>
    <row r="419" ht="12.75" customHeight="1">
      <c r="BS419" t="inlineStr">
        <is>
          <t>Flurazepam hydrochloride</t>
        </is>
      </c>
    </row>
    <row r="420" ht="12.75" customHeight="1">
      <c r="BS420" t="inlineStr">
        <is>
          <t>Flurbiprofen</t>
        </is>
      </c>
    </row>
    <row r="421" ht="12.75" customHeight="1">
      <c r="BS421" t="inlineStr">
        <is>
          <t>Flutamide</t>
        </is>
      </c>
    </row>
    <row r="422" ht="12.75" customHeight="1">
      <c r="BS422" t="inlineStr">
        <is>
          <t>Fluticasone propionate</t>
        </is>
      </c>
    </row>
    <row r="423" ht="12.75" customHeight="1">
      <c r="BS423" t="inlineStr">
        <is>
          <t>Fluvalinate</t>
        </is>
      </c>
    </row>
    <row r="424" ht="12.75" customHeight="1">
      <c r="BS424" t="inlineStr">
        <is>
          <t>Folpet</t>
        </is>
      </c>
    </row>
    <row r="425" ht="12.75" customHeight="1">
      <c r="BS425" t="inlineStr">
        <is>
          <t>Fumonisin B1</t>
        </is>
      </c>
    </row>
    <row r="426" ht="12.75" customHeight="1">
      <c r="BS426" t="inlineStr">
        <is>
          <t>Furan</t>
        </is>
      </c>
    </row>
    <row r="427" ht="12.75" customHeight="1">
      <c r="BS427" t="inlineStr">
        <is>
          <t>Furazolidone</t>
        </is>
      </c>
    </row>
    <row r="428" ht="12.75" customHeight="1">
      <c r="BS428" t="inlineStr">
        <is>
          <t>Furfuryl alcohol</t>
        </is>
      </c>
    </row>
    <row r="429" ht="12.75" customHeight="1">
      <c r="BS429" t="inlineStr">
        <is>
          <t>Furmecyclox</t>
        </is>
      </c>
    </row>
    <row r="430" ht="12.75" customHeight="1">
      <c r="BS430" t="inlineStr">
        <is>
          <t>Fusarin C</t>
        </is>
      </c>
    </row>
    <row r="431" ht="12.75" customHeight="1">
      <c r="BS431" t="inlineStr">
        <is>
          <t>Gallium arsenide</t>
        </is>
      </c>
    </row>
    <row r="432" ht="12.75" customHeight="1">
      <c r="BS432" t="inlineStr">
        <is>
          <t>Ganciclovir</t>
        </is>
      </c>
    </row>
    <row r="433" ht="12.75" customHeight="1">
      <c r="BS433" t="inlineStr">
        <is>
          <t>Ganciclovir sodium</t>
        </is>
      </c>
    </row>
    <row r="434" ht="12.75" customHeight="1">
      <c r="BS434" t="inlineStr">
        <is>
          <t>Gasoline engine exhaust (condensates/extracts)</t>
        </is>
      </c>
    </row>
    <row r="435" ht="12.75" customHeight="1">
      <c r="BS435" t="inlineStr">
        <is>
          <t>Gemfibrozil</t>
        </is>
      </c>
    </row>
    <row r="436" ht="12.75" customHeight="1">
      <c r="BS436" t="inlineStr">
        <is>
          <t>Glass wool fibers (inhalable and biopersistent)</t>
        </is>
      </c>
    </row>
    <row r="437" ht="12.75" customHeight="1">
      <c r="BS437" t="inlineStr">
        <is>
          <t>Glu-P-1 (2-Amino-6-methyldipyrido[1,2- a:3',2'-d]imidazole)</t>
        </is>
      </c>
    </row>
    <row r="438" ht="12.75" customHeight="1">
      <c r="BS438" t="inlineStr">
        <is>
          <t>Glu-P-2 (2-Aminodipyrido[1,2-a:3',2'-d]imidazole)</t>
        </is>
      </c>
    </row>
    <row r="439" ht="12.75" customHeight="1">
      <c r="BS439" t="inlineStr">
        <is>
          <t>Glycidaldehyde</t>
        </is>
      </c>
    </row>
    <row r="440" ht="12.75" customHeight="1">
      <c r="BS440" t="inlineStr">
        <is>
          <t>Glycidol</t>
        </is>
      </c>
    </row>
    <row r="441" ht="12.75" customHeight="1">
      <c r="BS441" t="inlineStr">
        <is>
          <t>Glyphosate</t>
        </is>
      </c>
    </row>
    <row r="442" ht="12.75" customHeight="1">
      <c r="BS442" t="inlineStr">
        <is>
          <t>Goldenseal root powder</t>
        </is>
      </c>
    </row>
    <row r="443" ht="12.75" customHeight="1">
      <c r="BS443" t="inlineStr">
        <is>
          <t>Goserelin acetate</t>
        </is>
      </c>
    </row>
    <row r="444" ht="12.75" customHeight="1">
      <c r="BS444" t="inlineStr">
        <is>
          <t>Griseofulvin</t>
        </is>
      </c>
    </row>
    <row r="445" ht="12.75" customHeight="1">
      <c r="BS445" t="inlineStr">
        <is>
          <t>Gyromitrin (Acetaldehyde methylformylhydrazone)</t>
        </is>
      </c>
    </row>
    <row r="446" ht="12.75" customHeight="1">
      <c r="BS446" t="inlineStr">
        <is>
          <t>Halazepam</t>
        </is>
      </c>
    </row>
    <row r="447" ht="12.75" customHeight="1">
      <c r="BS447" t="inlineStr">
        <is>
          <t>Halobetasol propionate</t>
        </is>
      </c>
    </row>
    <row r="448" ht="12.75" customHeight="1">
      <c r="BS448" t="inlineStr">
        <is>
          <t>Haloperidol</t>
        </is>
      </c>
    </row>
    <row r="449" ht="12.75" customHeight="1">
      <c r="BS449" t="inlineStr">
        <is>
          <t>Halothane</t>
        </is>
      </c>
    </row>
    <row r="450" ht="12.75" customHeight="1">
      <c r="BS450" t="inlineStr">
        <is>
          <t>HC Blue 1</t>
        </is>
      </c>
    </row>
    <row r="451" ht="12.75" customHeight="1">
      <c r="BS451" t="inlineStr">
        <is>
          <t>Heptachlor</t>
        </is>
      </c>
    </row>
    <row r="452" ht="12.75" customHeight="1">
      <c r="BS452" t="inlineStr">
        <is>
          <t>Heptachlor epoxide</t>
        </is>
      </c>
    </row>
    <row r="453" ht="12.75" customHeight="1">
      <c r="BS453" t="inlineStr">
        <is>
          <t>Herbal remedies containing plant species of the genus Aristolochia</t>
        </is>
      </c>
    </row>
    <row r="454" ht="12.75" customHeight="1">
      <c r="BS454" t="inlineStr">
        <is>
          <t>Hexachlorobenzene</t>
        </is>
      </c>
    </row>
    <row r="455" ht="12.75" customHeight="1">
      <c r="BS455" t="inlineStr">
        <is>
          <t>Hexachlorobutadiene</t>
        </is>
      </c>
    </row>
    <row r="456" ht="12.75" customHeight="1">
      <c r="BS456" t="inlineStr">
        <is>
          <t>Hexachlorocyclohexane (alpha isomer)</t>
        </is>
      </c>
    </row>
    <row r="457" ht="12.75" customHeight="1">
      <c r="BS457" t="inlineStr">
        <is>
          <t>Hexachlorocyclohexane (beta isomer)</t>
        </is>
      </c>
    </row>
    <row r="458" ht="12.75" customHeight="1">
      <c r="BS458" t="inlineStr">
        <is>
          <t>Hexachlorocyclohexane (gamma isomer)</t>
        </is>
      </c>
    </row>
    <row r="459" ht="12.75" customHeight="1">
      <c r="BS459" t="inlineStr">
        <is>
          <t>Hexachlorocyclohexane (technical grade)</t>
        </is>
      </c>
    </row>
    <row r="460" ht="12.75" customHeight="1">
      <c r="BS460" t="inlineStr">
        <is>
          <t>Hexachlorodibenzodioxin</t>
        </is>
      </c>
    </row>
    <row r="461" ht="12.75" customHeight="1">
      <c r="BS461" t="inlineStr">
        <is>
          <t>Hexachloroethane</t>
        </is>
      </c>
    </row>
    <row r="462" ht="12.75" customHeight="1">
      <c r="BS462" t="inlineStr">
        <is>
          <t>Hexafluoroacetone</t>
        </is>
      </c>
    </row>
    <row r="463" ht="12.75" customHeight="1">
      <c r="BS463" t="inlineStr">
        <is>
          <t>Hexamethylphosphoramide</t>
        </is>
      </c>
    </row>
    <row r="464" ht="12.75" customHeight="1">
      <c r="BS464" t="inlineStr">
        <is>
          <t>Histrelin acetate</t>
        </is>
      </c>
    </row>
    <row r="465" ht="12.75" customHeight="1">
      <c r="BS465" t="inlineStr">
        <is>
          <t>Hydramethylnon</t>
        </is>
      </c>
    </row>
    <row r="466" ht="12.75" customHeight="1">
      <c r="BS466" t="inlineStr">
        <is>
          <t>Hydrazine</t>
        </is>
      </c>
    </row>
    <row r="467" ht="12.75" customHeight="1">
      <c r="BS467" t="inlineStr">
        <is>
          <t>Hydrazine sulfate</t>
        </is>
      </c>
    </row>
    <row r="468" ht="12.75" customHeight="1">
      <c r="BS468" t="inlineStr">
        <is>
          <t>Hydrazobenzene (1,2-Diphenylhydrazine)</t>
        </is>
      </c>
    </row>
    <row r="469" ht="12.75" customHeight="1">
      <c r="BS469" t="inlineStr">
        <is>
          <t>Hydrogen cyanide</t>
        </is>
      </c>
    </row>
    <row r="470" ht="12.75" customHeight="1">
      <c r="BS470" t="inlineStr">
        <is>
          <t>Hydrogen cyanide (HCN) and cyanide salts (CN salts)</t>
        </is>
      </c>
    </row>
    <row r="471" ht="12.75" customHeight="1">
      <c r="BS471" t="inlineStr">
        <is>
          <t>Hydroxyurea</t>
        </is>
      </c>
    </row>
    <row r="472" ht="12.75" customHeight="1">
      <c r="BS472" t="inlineStr">
        <is>
          <t>Idarubicin hydrochloride</t>
        </is>
      </c>
    </row>
    <row r="473" ht="12.75" customHeight="1">
      <c r="BS473" t="inlineStr">
        <is>
          <t>Ifosfamide</t>
        </is>
      </c>
    </row>
    <row r="474" ht="12.75" customHeight="1">
      <c r="BS474" t="inlineStr">
        <is>
          <t>Imazalil</t>
        </is>
      </c>
    </row>
    <row r="475" ht="12.75" customHeight="1">
      <c r="BS475" t="inlineStr">
        <is>
          <t>Indeno[1,2,3-cd]pyrene</t>
        </is>
      </c>
    </row>
    <row r="476" ht="12.75" customHeight="1">
      <c r="BS476" t="inlineStr">
        <is>
          <t>Indium phosphide</t>
        </is>
      </c>
    </row>
    <row r="477" ht="12.75" customHeight="1">
      <c r="BS477" t="inlineStr">
        <is>
          <t>Indium tin oxide</t>
        </is>
      </c>
    </row>
    <row r="478" ht="12.75" customHeight="1">
      <c r="BS478" t="inlineStr">
        <is>
          <t>Iodine-131</t>
        </is>
      </c>
    </row>
    <row r="479" ht="12.75" customHeight="1">
      <c r="BS479" t="inlineStr">
        <is>
          <t>Iprodione</t>
        </is>
      </c>
    </row>
    <row r="480" ht="12.75" customHeight="1">
      <c r="BS480" t="inlineStr">
        <is>
          <t>Iprovalicarb</t>
        </is>
      </c>
    </row>
    <row r="481" ht="12.75" customHeight="1">
      <c r="BS481" t="inlineStr">
        <is>
          <t>IQ (2-Amino-3-methylimidazo[4,5-f] quinoline)</t>
        </is>
      </c>
    </row>
    <row r="482" ht="12.75" customHeight="1">
      <c r="BS482" t="inlineStr">
        <is>
          <t>Iron dextran complex</t>
        </is>
      </c>
    </row>
    <row r="483" ht="12.75" customHeight="1">
      <c r="BS483" t="inlineStr">
        <is>
          <t>Isobutyl nitrite</t>
        </is>
      </c>
    </row>
    <row r="484" ht="12.75" customHeight="1">
      <c r="BS484" t="inlineStr">
        <is>
          <t>Isoprene</t>
        </is>
      </c>
    </row>
    <row r="485" ht="12.75" customHeight="1">
      <c r="BS485" t="inlineStr">
        <is>
          <t>Isopyrazam</t>
        </is>
      </c>
    </row>
    <row r="486" ht="12.75" customHeight="1">
      <c r="BS486" t="inlineStr">
        <is>
          <t>Isotretinoin</t>
        </is>
      </c>
    </row>
    <row r="487" ht="12.75" customHeight="1">
      <c r="BS487" t="inlineStr">
        <is>
          <t>Isoxaflutole</t>
        </is>
      </c>
    </row>
    <row r="488" ht="12.75" customHeight="1">
      <c r="BS488" t="inlineStr">
        <is>
          <t>Kresoxim-methyl</t>
        </is>
      </c>
    </row>
    <row r="489" ht="12.75" customHeight="1">
      <c r="BS489" t="inlineStr">
        <is>
          <t>Lactofen</t>
        </is>
      </c>
    </row>
    <row r="490" ht="12.75" customHeight="1">
      <c r="BS490" t="inlineStr">
        <is>
          <t>Lasiocarpine</t>
        </is>
      </c>
    </row>
    <row r="491" ht="12.75" customHeight="1">
      <c r="BS491" t="inlineStr">
        <is>
          <t>Leather dust</t>
        </is>
      </c>
    </row>
    <row r="492" ht="12.75" customHeight="1">
      <c r="BS492" t="inlineStr">
        <is>
          <t>leucomalachite green</t>
        </is>
      </c>
    </row>
    <row r="493" ht="12.75" customHeight="1">
      <c r="BS493" t="inlineStr">
        <is>
          <t>Leuprolide acetate</t>
        </is>
      </c>
    </row>
    <row r="494" ht="12.75" customHeight="1">
      <c r="BS494" t="inlineStr">
        <is>
          <t>Levodopa</t>
        </is>
      </c>
    </row>
    <row r="495" ht="12.75" customHeight="1">
      <c r="BS495" t="inlineStr">
        <is>
          <t>Levonorgestrel implants</t>
        </is>
      </c>
    </row>
    <row r="496" ht="12.75" customHeight="1">
      <c r="BS496" t="inlineStr">
        <is>
          <t>Lindane and other hexachlorocyclohexane isomers</t>
        </is>
      </c>
    </row>
    <row r="497" ht="12.75" customHeight="1">
      <c r="BS497" t="inlineStr">
        <is>
          <t>Linuron</t>
        </is>
      </c>
    </row>
    <row r="498" ht="12.75" customHeight="1">
      <c r="BS498" t="inlineStr">
        <is>
          <t>Lithium carbonate</t>
        </is>
      </c>
    </row>
    <row r="499" ht="12.75" customHeight="1">
      <c r="BS499" t="inlineStr">
        <is>
          <t>Lithium citrate</t>
        </is>
      </c>
    </row>
    <row r="500" ht="12.75" customHeight="1">
      <c r="BS500" t="inlineStr">
        <is>
          <t>Lorazepam</t>
        </is>
      </c>
    </row>
    <row r="501" ht="12.75" customHeight="1">
      <c r="BS501" t="inlineStr">
        <is>
          <t>Lovastatin</t>
        </is>
      </c>
    </row>
    <row r="502" ht="12.75" customHeight="1">
      <c r="BS502" t="inlineStr">
        <is>
          <t>Lynestrenol</t>
        </is>
      </c>
    </row>
    <row r="503" ht="12.75" customHeight="1">
      <c r="BS503" t="inlineStr">
        <is>
          <t>Malathion</t>
        </is>
      </c>
    </row>
    <row r="504" ht="12.75" customHeight="1">
      <c r="BS504" t="inlineStr">
        <is>
          <t>Malonaldehyde, sodium salt</t>
        </is>
      </c>
    </row>
    <row r="505" ht="12.75" customHeight="1">
      <c r="BS505" t="inlineStr">
        <is>
          <t>Mancozeb</t>
        </is>
      </c>
    </row>
    <row r="506" ht="12.75" customHeight="1">
      <c r="BS506" t="inlineStr">
        <is>
          <t>Maneb</t>
        </is>
      </c>
    </row>
    <row r="507" ht="12.75" customHeight="1">
      <c r="BS507" t="inlineStr">
        <is>
          <t>m-Dinitrobenzene</t>
        </is>
      </c>
    </row>
    <row r="508" ht="12.75" customHeight="1">
      <c r="BS508" t="inlineStr">
        <is>
          <t>Mebendazole</t>
        </is>
      </c>
    </row>
    <row r="509" ht="12.75" customHeight="1">
      <c r="BS509" t="inlineStr">
        <is>
          <t>Medroxyprogesterone acetate</t>
        </is>
      </c>
    </row>
    <row r="510" ht="12.75" customHeight="1">
      <c r="BS510" t="inlineStr">
        <is>
          <t>Megestrol acetate</t>
        </is>
      </c>
    </row>
    <row r="511" ht="12.75" customHeight="1">
      <c r="BS511" t="inlineStr">
        <is>
          <t>MeIQ (2-Amino-3,4-dimethylimidazo[4,5-f]quinoline)</t>
        </is>
      </c>
    </row>
    <row r="512" ht="12.75" customHeight="1">
      <c r="BS512" t="inlineStr">
        <is>
          <t>Melphalan</t>
        </is>
      </c>
    </row>
    <row r="513" ht="12.75" customHeight="1">
      <c r="BS513" t="inlineStr">
        <is>
          <t>Menotropins</t>
        </is>
      </c>
    </row>
    <row r="514" ht="12.75" customHeight="1">
      <c r="BS514" t="inlineStr">
        <is>
          <t>Mepanipyrim</t>
        </is>
      </c>
    </row>
    <row r="515" ht="12.75" customHeight="1">
      <c r="BS515" t="inlineStr">
        <is>
          <t>Meprobamate</t>
        </is>
      </c>
    </row>
    <row r="516" ht="12.75" customHeight="1">
      <c r="BS516" t="inlineStr">
        <is>
          <t>Mercaptopurine</t>
        </is>
      </c>
    </row>
    <row r="517" ht="12.75" customHeight="1">
      <c r="BS517" t="inlineStr">
        <is>
          <t>Mercury and mercury compounds</t>
        </is>
      </c>
    </row>
    <row r="518" ht="12.75" customHeight="1">
      <c r="BS518" t="inlineStr">
        <is>
          <t>Merphalan</t>
        </is>
      </c>
    </row>
    <row r="519" ht="12.75" customHeight="1">
      <c r="BS519" t="inlineStr">
        <is>
          <t>Mestranol</t>
        </is>
      </c>
    </row>
    <row r="520" ht="12.75" customHeight="1">
      <c r="BS520" t="inlineStr">
        <is>
          <t>Metam potassium</t>
        </is>
      </c>
    </row>
    <row r="521" ht="12.75" customHeight="1">
      <c r="BS521" t="inlineStr">
        <is>
          <t>Methacycline hydrochloride</t>
        </is>
      </c>
    </row>
    <row r="522" ht="12.75" customHeight="1">
      <c r="BS522" t="inlineStr">
        <is>
          <t>Metham sodium</t>
        </is>
      </c>
    </row>
    <row r="523" ht="12.75" customHeight="1">
      <c r="BS523" t="inlineStr">
        <is>
          <t>Methanol</t>
        </is>
      </c>
    </row>
    <row r="524" ht="12.75" customHeight="1">
      <c r="BS524" t="inlineStr">
        <is>
          <t>Methazole</t>
        </is>
      </c>
    </row>
    <row r="525" ht="12.75" customHeight="1">
      <c r="BS525" t="inlineStr">
        <is>
          <t>Methimazole</t>
        </is>
      </c>
    </row>
    <row r="526" ht="12.75" customHeight="1">
      <c r="BS526" t="inlineStr">
        <is>
          <t>Methotrexate</t>
        </is>
      </c>
    </row>
    <row r="527" ht="12.75" customHeight="1">
      <c r="BS527" t="inlineStr">
        <is>
          <t>Methotrexate sodium</t>
        </is>
      </c>
    </row>
    <row r="528" ht="12.75" customHeight="1">
      <c r="BS528" t="inlineStr">
        <is>
          <t>Methyl bromide, as a structural fumigant</t>
        </is>
      </c>
    </row>
    <row r="529" ht="12.75" customHeight="1">
      <c r="BS529" t="inlineStr">
        <is>
          <t>Methyl carbamate</t>
        </is>
      </c>
    </row>
    <row r="530" ht="12.75" customHeight="1">
      <c r="BS530" t="inlineStr">
        <is>
          <t>Methyl chloride</t>
        </is>
      </c>
    </row>
    <row r="531" ht="12.75" customHeight="1">
      <c r="BS531" t="inlineStr">
        <is>
          <t>Methyl iodide</t>
        </is>
      </c>
    </row>
    <row r="532" ht="12.75" customHeight="1">
      <c r="BS532" t="inlineStr">
        <is>
          <t>Methyl isobutyl ketone</t>
        </is>
      </c>
    </row>
    <row r="533" ht="12.75" customHeight="1">
      <c r="BS533" t="inlineStr">
        <is>
          <t>Methyl isobutyl ketone (MIBK)</t>
        </is>
      </c>
    </row>
    <row r="534" ht="12.75" customHeight="1">
      <c r="BS534" t="inlineStr">
        <is>
          <t>Methyl isocyanate (MIC)</t>
        </is>
      </c>
    </row>
    <row r="535" ht="12.75" customHeight="1">
      <c r="BS535" t="inlineStr">
        <is>
          <t>Methyl mercury</t>
        </is>
      </c>
    </row>
    <row r="536" ht="12.75" customHeight="1">
      <c r="BS536" t="inlineStr">
        <is>
          <t>Methyl methanesulfonate</t>
        </is>
      </c>
    </row>
    <row r="537" ht="12.75" customHeight="1">
      <c r="BS537" t="inlineStr">
        <is>
          <t>Methylazoxymethanol</t>
        </is>
      </c>
    </row>
    <row r="538" ht="12.75" customHeight="1">
      <c r="BS538" t="inlineStr">
        <is>
          <t>Methylazoxymethanol acetate</t>
        </is>
      </c>
    </row>
    <row r="539" ht="12.75" customHeight="1">
      <c r="BS539" t="inlineStr">
        <is>
          <t>Methyleugenol</t>
        </is>
      </c>
    </row>
    <row r="540" ht="12.75" customHeight="1">
      <c r="BS540" t="inlineStr">
        <is>
          <t>Methylhydrazine</t>
        </is>
      </c>
    </row>
    <row r="541" ht="12.75" customHeight="1">
      <c r="BS541" t="inlineStr">
        <is>
          <t>Methylhydrazine and its salts</t>
        </is>
      </c>
    </row>
    <row r="542" ht="12.75" customHeight="1">
      <c r="BS542" t="inlineStr">
        <is>
          <t>Methylhydrazine sulfate</t>
        </is>
      </c>
    </row>
    <row r="543" ht="12.75" customHeight="1">
      <c r="BS543" t="inlineStr">
        <is>
          <t>Methylmercury compounds</t>
        </is>
      </c>
    </row>
    <row r="544" ht="12.75" customHeight="1">
      <c r="BS544" t="inlineStr">
        <is>
          <t>Methyl-n-butyl ketone</t>
        </is>
      </c>
    </row>
    <row r="545" ht="12.75" customHeight="1">
      <c r="BS545" t="inlineStr">
        <is>
          <t>Methyltestosterone</t>
        </is>
      </c>
    </row>
    <row r="546" ht="12.75" customHeight="1">
      <c r="BS546" t="inlineStr">
        <is>
          <t>Methylthiouracil</t>
        </is>
      </c>
    </row>
    <row r="547" ht="12.75" customHeight="1">
      <c r="BS547" t="inlineStr">
        <is>
          <t>Metiram</t>
        </is>
      </c>
    </row>
    <row r="548" ht="12.75" customHeight="1">
      <c r="BS548" t="inlineStr">
        <is>
          <t>Metronidazole</t>
        </is>
      </c>
    </row>
    <row r="549" ht="12.75" customHeight="1">
      <c r="BS549" t="inlineStr">
        <is>
          <t>Michler's ketone</t>
        </is>
      </c>
    </row>
    <row r="550" ht="12.75" customHeight="1">
      <c r="BS550" t="inlineStr">
        <is>
          <t>Midazolam hydrochloride</t>
        </is>
      </c>
    </row>
    <row r="551" ht="12.75" customHeight="1">
      <c r="BS551" t="inlineStr">
        <is>
          <t>Minocycline hydrochloride (internal use)</t>
        </is>
      </c>
    </row>
    <row r="552" ht="12.75" customHeight="1">
      <c r="BS552" t="inlineStr">
        <is>
          <t>Mirex</t>
        </is>
      </c>
    </row>
    <row r="553" ht="12.75" customHeight="1">
      <c r="BS553" t="inlineStr">
        <is>
          <t>Misoprostol</t>
        </is>
      </c>
    </row>
    <row r="554" ht="12.75" customHeight="1">
      <c r="BS554" t="inlineStr">
        <is>
          <t>Mitomycin C</t>
        </is>
      </c>
    </row>
    <row r="555" ht="12.75" customHeight="1">
      <c r="BS555" t="inlineStr">
        <is>
          <t>Mitoxantrone hydrochloride</t>
        </is>
      </c>
    </row>
    <row r="556" ht="12.75" customHeight="1">
      <c r="BS556" t="inlineStr">
        <is>
          <t>Molinate</t>
        </is>
      </c>
    </row>
    <row r="557" ht="12.75" customHeight="1">
      <c r="BS557" t="inlineStr">
        <is>
          <t>Molybdenum trioxide</t>
        </is>
      </c>
    </row>
    <row r="558" ht="12.75" customHeight="1">
      <c r="BS558" t="inlineStr">
        <is>
          <t>MON 13900 (furilazole)</t>
        </is>
      </c>
    </row>
    <row r="559" ht="12.75" customHeight="1">
      <c r="BS559" t="inlineStr">
        <is>
          <t>MON 4660 (dichloroacetyl-1-oxa-4-azaspiro(4,5)-decane</t>
        </is>
      </c>
    </row>
    <row r="560" ht="12.75" customHeight="1">
      <c r="BS560" t="inlineStr">
        <is>
          <t>Monocrotaline</t>
        </is>
      </c>
    </row>
    <row r="561" ht="12.75" customHeight="1">
      <c r="BS561" t="inlineStr">
        <is>
          <t>Mustard Gas</t>
        </is>
      </c>
    </row>
    <row r="562" ht="12.75" customHeight="1">
      <c r="BS562" t="inlineStr">
        <is>
          <t>MX (3-chloro-4-dichloromethyl-5-hydroxy-2(5H)-furanone)</t>
        </is>
      </c>
    </row>
    <row r="563" ht="12.75" customHeight="1">
      <c r="BS563" t="inlineStr">
        <is>
          <t>Myclobutanil</t>
        </is>
      </c>
    </row>
    <row r="564" ht="12.75" customHeight="1">
      <c r="BS564" t="inlineStr">
        <is>
          <t>N,N-Bis(2-chloroethyl)-2-naphthylamine (Chlornapazine)</t>
        </is>
      </c>
    </row>
    <row r="565" ht="12.75" customHeight="1">
      <c r="BS565" t="inlineStr">
        <is>
          <t>N,N'-Diacetylbenzidine</t>
        </is>
      </c>
    </row>
    <row r="566" ht="12.75" customHeight="1">
      <c r="BS566" t="inlineStr">
        <is>
          <t>N,N-Dimethylacetamide</t>
        </is>
      </c>
    </row>
    <row r="567" ht="12.75" customHeight="1">
      <c r="BS567" t="inlineStr">
        <is>
          <t>N,N-Dimethylformamide</t>
        </is>
      </c>
    </row>
    <row r="568" ht="12.75" customHeight="1">
      <c r="BS568" t="inlineStr">
        <is>
          <t>N,N-Dimethyl-p-toluidine</t>
        </is>
      </c>
    </row>
    <row r="569" ht="12.75" customHeight="1">
      <c r="BS569" t="inlineStr">
        <is>
          <t>N-[4-(5-Nitro-2-furyl)-2-thiazolyl]acetamide</t>
        </is>
      </c>
    </row>
    <row r="570" ht="12.75" customHeight="1">
      <c r="BS570" t="inlineStr">
        <is>
          <t>Nabam</t>
        </is>
      </c>
    </row>
    <row r="571" ht="12.75" customHeight="1">
      <c r="BS571" t="inlineStr">
        <is>
          <t>Nafarelin acetate</t>
        </is>
      </c>
    </row>
    <row r="572" ht="12.75" customHeight="1">
      <c r="BS572" t="inlineStr">
        <is>
          <t>Nafenopin</t>
        </is>
      </c>
    </row>
    <row r="573" ht="12.75" customHeight="1">
      <c r="BS573" t="inlineStr">
        <is>
          <t>Nalidixic acid</t>
        </is>
      </c>
    </row>
    <row r="574" ht="12.75" customHeight="1">
      <c r="BS574" t="inlineStr">
        <is>
          <t>Naphthalene</t>
        </is>
      </c>
    </row>
    <row r="575" ht="12.75" customHeight="1">
      <c r="BS575" t="inlineStr">
        <is>
          <t>N-Carboxymethyl-N-nitrosourea</t>
        </is>
      </c>
    </row>
    <row r="576" ht="12.75" customHeight="1">
      <c r="BS576" t="inlineStr">
        <is>
          <t>Neomycin sulfate (internal use)</t>
        </is>
      </c>
    </row>
    <row r="577" ht="12.75" customHeight="1">
      <c r="BS577" t="inlineStr">
        <is>
          <t>Netilmicin sulfate</t>
        </is>
      </c>
    </row>
    <row r="578" ht="12.75" customHeight="1">
      <c r="BS578" t="inlineStr">
        <is>
          <t>n-Hexane</t>
        </is>
      </c>
    </row>
    <row r="579" ht="12.75" customHeight="1">
      <c r="BS579" t="inlineStr">
        <is>
          <t>Nickel (Metallic)</t>
        </is>
      </c>
    </row>
    <row r="580" ht="12.75" customHeight="1">
      <c r="BS580" t="inlineStr">
        <is>
          <t>Nickel acetate</t>
        </is>
      </c>
    </row>
    <row r="581" ht="12.75" customHeight="1">
      <c r="BS581" t="inlineStr">
        <is>
          <t>Nickel carbonate</t>
        </is>
      </c>
    </row>
    <row r="582" ht="12.75" customHeight="1">
      <c r="BS582" t="inlineStr">
        <is>
          <t>Nickel carbonyl</t>
        </is>
      </c>
    </row>
    <row r="583" ht="12.75" customHeight="1">
      <c r="BS583" t="inlineStr">
        <is>
          <t>Nickel compounds</t>
        </is>
      </c>
    </row>
    <row r="584" ht="12.75" customHeight="1">
      <c r="BS584" t="inlineStr">
        <is>
          <t>Nickel hydroxide</t>
        </is>
      </c>
    </row>
    <row r="585" ht="12.75" customHeight="1">
      <c r="BS585" t="inlineStr">
        <is>
          <t>Nickel oxide</t>
        </is>
      </c>
    </row>
    <row r="586" ht="12.75" customHeight="1">
      <c r="BS586" t="inlineStr">
        <is>
          <t>Nickel subsulfide</t>
        </is>
      </c>
    </row>
    <row r="587" ht="12.75" customHeight="1">
      <c r="BS587" t="inlineStr">
        <is>
          <t>Nickelocene</t>
        </is>
      </c>
    </row>
    <row r="588" ht="12.75" customHeight="1">
      <c r="BS588" t="inlineStr">
        <is>
          <t>Nicotine</t>
        </is>
      </c>
    </row>
    <row r="589" ht="12.75" customHeight="1">
      <c r="BS589" t="inlineStr">
        <is>
          <t>Nifedipine</t>
        </is>
      </c>
    </row>
    <row r="590" ht="12.75" customHeight="1">
      <c r="BS590" t="inlineStr">
        <is>
          <t>Nimodipine</t>
        </is>
      </c>
    </row>
    <row r="591" ht="12.75" customHeight="1">
      <c r="BS591" t="inlineStr">
        <is>
          <t>Niridazole</t>
        </is>
      </c>
    </row>
    <row r="592" ht="12.75" customHeight="1">
      <c r="BS592" t="inlineStr">
        <is>
          <t>Nitrapyrin</t>
        </is>
      </c>
    </row>
    <row r="593" ht="12.75" customHeight="1">
      <c r="BS593" t="inlineStr">
        <is>
          <t>Nitrilotriacetic acid</t>
        </is>
      </c>
    </row>
    <row r="594" ht="12.75" customHeight="1">
      <c r="BS594" t="inlineStr">
        <is>
          <t>Nitrilotriacetic acid, trisodium salt monohydrate</t>
        </is>
      </c>
    </row>
    <row r="595" ht="12.75" customHeight="1">
      <c r="BS595" t="inlineStr">
        <is>
          <t>Nitrobenzene</t>
        </is>
      </c>
    </row>
    <row r="596" ht="12.75" customHeight="1">
      <c r="BS596" t="inlineStr">
        <is>
          <t>Nitrofen (technical grade)</t>
        </is>
      </c>
    </row>
    <row r="597" ht="12.75" customHeight="1">
      <c r="BS597" t="inlineStr">
        <is>
          <t>Nitrofurantoin</t>
        </is>
      </c>
    </row>
    <row r="598" ht="12.75" customHeight="1">
      <c r="BS598" t="inlineStr">
        <is>
          <t>Nitrofurazone</t>
        </is>
      </c>
    </row>
    <row r="599" ht="12.75" customHeight="1">
      <c r="BS599" t="inlineStr">
        <is>
          <t>Nitrogen mustard (Mechlorethamine)</t>
        </is>
      </c>
    </row>
    <row r="600" ht="12.75" customHeight="1">
      <c r="BS600" t="inlineStr">
        <is>
          <t>Nitrogen mustard N-oxide</t>
        </is>
      </c>
    </row>
    <row r="601" ht="12.75" customHeight="1">
      <c r="BS601" t="inlineStr">
        <is>
          <t>Nitrogen mustard N-oxide hydrochloride</t>
        </is>
      </c>
    </row>
    <row r="602" ht="12.75" customHeight="1">
      <c r="BS602" t="inlineStr">
        <is>
          <t>Nitromethane</t>
        </is>
      </c>
    </row>
    <row r="603" ht="12.75" customHeight="1">
      <c r="BS603" t="inlineStr">
        <is>
          <t>Nitrous oxide</t>
        </is>
      </c>
    </row>
    <row r="604" ht="12.75" customHeight="1">
      <c r="BS604" t="inlineStr">
        <is>
          <t>N-Methyl-N'-nitro-N-nitrosoguanidine</t>
        </is>
      </c>
    </row>
    <row r="605" ht="12.75" customHeight="1">
      <c r="BS605" t="inlineStr">
        <is>
          <t>N-Methylolacrylamide</t>
        </is>
      </c>
    </row>
    <row r="606" ht="12.75" customHeight="1">
      <c r="BS606" t="inlineStr">
        <is>
          <t>N-Methylpyrrolidone</t>
        </is>
      </c>
    </row>
    <row r="607" ht="12.75" customHeight="1">
      <c r="BS607" t="inlineStr">
        <is>
          <t>N-Nitrosodiethanolamine</t>
        </is>
      </c>
    </row>
    <row r="608" ht="12.75" customHeight="1">
      <c r="BS608" t="inlineStr">
        <is>
          <t>N-Nitrosodiethylamine</t>
        </is>
      </c>
    </row>
    <row r="609" ht="12.75" customHeight="1">
      <c r="BS609" t="inlineStr">
        <is>
          <t>N-Nitrosodimethylamine</t>
        </is>
      </c>
    </row>
    <row r="610" ht="12.75" customHeight="1">
      <c r="BS610" t="inlineStr">
        <is>
          <t>N-Nitrosodi-n-butylamine</t>
        </is>
      </c>
    </row>
    <row r="611" ht="12.75" customHeight="1">
      <c r="BS611" t="inlineStr">
        <is>
          <t>N-Nitrosodi-n-propylamine</t>
        </is>
      </c>
    </row>
    <row r="612" ht="12.75" customHeight="1">
      <c r="BS612" t="inlineStr">
        <is>
          <t>N-Nitrosodiphenylamine</t>
        </is>
      </c>
    </row>
    <row r="613" ht="12.75" customHeight="1">
      <c r="BS613" t="inlineStr">
        <is>
          <t>N-Nitrosomethylethylamine</t>
        </is>
      </c>
    </row>
    <row r="614" ht="12.75" customHeight="1">
      <c r="BS614" t="inlineStr">
        <is>
          <t>N-Nitrosomethyl-n-butylamine</t>
        </is>
      </c>
    </row>
    <row r="615" ht="12.75" customHeight="1">
      <c r="BS615" t="inlineStr">
        <is>
          <t>N-Nitrosomethyl-n-decylamine</t>
        </is>
      </c>
    </row>
    <row r="616" ht="12.75" customHeight="1">
      <c r="BS616" t="inlineStr">
        <is>
          <t>N-Nitrosomethyl-n-dodecylamine</t>
        </is>
      </c>
    </row>
    <row r="617" ht="12.75" customHeight="1">
      <c r="BS617" t="inlineStr">
        <is>
          <t>N-Nitrosomethyl-n-heptylamine</t>
        </is>
      </c>
    </row>
    <row r="618" ht="12.75" customHeight="1">
      <c r="BS618" t="inlineStr">
        <is>
          <t>N-Nitrosomethyl-n-hexylamine</t>
        </is>
      </c>
    </row>
    <row r="619" ht="12.75" customHeight="1">
      <c r="BS619" t="inlineStr">
        <is>
          <t>N-Nitrosomethyl-n-nonylamine</t>
        </is>
      </c>
    </row>
    <row r="620" ht="12.75" customHeight="1">
      <c r="BS620" t="inlineStr">
        <is>
          <t>N-Nitrosomethyl-n-octylamine</t>
        </is>
      </c>
    </row>
    <row r="621" ht="12.75" customHeight="1">
      <c r="BS621" t="inlineStr">
        <is>
          <t>N-Nitrosomethyl-n-pentylamine</t>
        </is>
      </c>
    </row>
    <row r="622" ht="12.75" customHeight="1">
      <c r="BS622" t="inlineStr">
        <is>
          <t>N-Nitrosomethyl-n-propylamine</t>
        </is>
      </c>
    </row>
    <row r="623" ht="12.75" customHeight="1">
      <c r="BS623" t="inlineStr">
        <is>
          <t>N-Nitrosomethyl-n-tetradecylamine</t>
        </is>
      </c>
    </row>
    <row r="624" ht="12.75" customHeight="1">
      <c r="BS624" t="inlineStr">
        <is>
          <t>N-Nitrosomethyl-n-undecylamine</t>
        </is>
      </c>
    </row>
    <row r="625" ht="12.75" customHeight="1">
      <c r="BS625" t="inlineStr">
        <is>
          <t>N-Nitrosomethylvinylamine</t>
        </is>
      </c>
    </row>
    <row r="626" ht="12.75" customHeight="1">
      <c r="BS626" t="inlineStr">
        <is>
          <t>N-Nitrosomorpholine</t>
        </is>
      </c>
    </row>
    <row r="627" ht="12.75" customHeight="1">
      <c r="BS627" t="inlineStr">
        <is>
          <t>N-Nitroso-N-ethylurea</t>
        </is>
      </c>
    </row>
    <row r="628" ht="12.75" customHeight="1">
      <c r="BS628" t="inlineStr">
        <is>
          <t>N-Nitroso-N-methylurea</t>
        </is>
      </c>
    </row>
    <row r="629" ht="12.75" customHeight="1">
      <c r="BS629" t="inlineStr">
        <is>
          <t>N-Nitroso-N-methylurethane</t>
        </is>
      </c>
    </row>
    <row r="630" ht="12.75" customHeight="1">
      <c r="BS630" t="inlineStr">
        <is>
          <t>N-Nitrosonornicotine</t>
        </is>
      </c>
    </row>
    <row r="631" ht="12.75" customHeight="1">
      <c r="BS631" t="inlineStr">
        <is>
          <t>N-Nitrosopiperidine</t>
        </is>
      </c>
    </row>
    <row r="632" ht="12.75" customHeight="1">
      <c r="BS632" t="inlineStr">
        <is>
          <t>N-Nitrosopyrrolidine</t>
        </is>
      </c>
    </row>
    <row r="633" ht="12.75" customHeight="1">
      <c r="BS633" t="inlineStr">
        <is>
          <t>N-Nitrososarcosine</t>
        </is>
      </c>
    </row>
    <row r="634" ht="12.75" customHeight="1">
      <c r="BS634" t="inlineStr">
        <is>
          <t>Norethisterone (Norethindrone)</t>
        </is>
      </c>
    </row>
    <row r="635" ht="12.75" customHeight="1">
      <c r="BS635" t="inlineStr">
        <is>
          <t>Norethisterone (Norethindrone) /Ethinyl estradiol</t>
        </is>
      </c>
    </row>
    <row r="636" ht="12.75" customHeight="1">
      <c r="BS636" t="inlineStr">
        <is>
          <t>Norethisterone (Norethindrone) /Mestranol</t>
        </is>
      </c>
    </row>
    <row r="637" ht="12.75" customHeight="1">
      <c r="BS637" t="inlineStr">
        <is>
          <t>Norethisterone acetate (Norethindrone acetate)</t>
        </is>
      </c>
    </row>
    <row r="638" ht="12.75" customHeight="1">
      <c r="BS638" t="inlineStr">
        <is>
          <t>Norethynodrel</t>
        </is>
      </c>
    </row>
    <row r="639" ht="12.75" customHeight="1">
      <c r="BS639" t="inlineStr">
        <is>
          <t>Norgestrel</t>
        </is>
      </c>
    </row>
    <row r="640" ht="12.75" customHeight="1">
      <c r="BS640" t="inlineStr">
        <is>
          <t>o,p'-DDT</t>
        </is>
      </c>
    </row>
    <row r="641" ht="12.75" customHeight="1">
      <c r="BS641" t="inlineStr">
        <is>
          <t>o-Aminoazotoluene</t>
        </is>
      </c>
    </row>
    <row r="642" ht="12.75" customHeight="1">
      <c r="BS642" t="inlineStr">
        <is>
          <t>o-Anisidine</t>
        </is>
      </c>
    </row>
    <row r="643" ht="12.75" customHeight="1">
      <c r="BS643" t="inlineStr">
        <is>
          <t>o-Anisidine hydrochloride</t>
        </is>
      </c>
    </row>
    <row r="644" ht="12.75" customHeight="1">
      <c r="BS644" t="inlineStr">
        <is>
          <t>Ochratoxin A</t>
        </is>
      </c>
    </row>
    <row r="645" ht="12.75" customHeight="1">
      <c r="BS645" t="inlineStr">
        <is>
          <t>o-Dinitrobenzene</t>
        </is>
      </c>
    </row>
    <row r="646" ht="12.75" customHeight="1">
      <c r="BS646" t="inlineStr">
        <is>
          <t>Oil Orange SS</t>
        </is>
      </c>
    </row>
    <row r="647" ht="12.75" customHeight="1">
      <c r="BS647" t="inlineStr">
        <is>
          <t>o-Nitroanisole</t>
        </is>
      </c>
    </row>
    <row r="648" ht="12.75" customHeight="1">
      <c r="BS648" t="inlineStr">
        <is>
          <t>o-Nitrotoluene</t>
        </is>
      </c>
    </row>
    <row r="649" ht="12.75" customHeight="1">
      <c r="BS649" t="inlineStr">
        <is>
          <t>o-Phenylenediamine</t>
        </is>
      </c>
    </row>
    <row r="650" ht="12.75" customHeight="1">
      <c r="BS650" t="inlineStr">
        <is>
          <t>o-Phenylenediamine and its salts</t>
        </is>
      </c>
    </row>
    <row r="651" ht="12.75" customHeight="1">
      <c r="BS651" t="inlineStr">
        <is>
          <t>o-Phenylenediamine dihydochloride</t>
        </is>
      </c>
    </row>
    <row r="652" ht="12.75" customHeight="1">
      <c r="BS652" t="inlineStr">
        <is>
          <t>o-Phenylphenate, sodium</t>
        </is>
      </c>
    </row>
    <row r="653" ht="12.75" customHeight="1">
      <c r="BS653" t="inlineStr">
        <is>
          <t>o-Phenylphenol</t>
        </is>
      </c>
    </row>
    <row r="654" ht="12.75" customHeight="1">
      <c r="BS654" t="inlineStr">
        <is>
          <t>Oral contraceptives, combined</t>
        </is>
      </c>
    </row>
    <row r="655" ht="12.75" customHeight="1">
      <c r="BS655" t="inlineStr">
        <is>
          <t>Oral contraceptives, sequential</t>
        </is>
      </c>
    </row>
    <row r="656" ht="12.75" customHeight="1">
      <c r="BS656" t="inlineStr">
        <is>
          <t>Oryzalin</t>
        </is>
      </c>
    </row>
    <row r="657" ht="12.75" customHeight="1">
      <c r="BS657" t="inlineStr">
        <is>
          <t>o-Toluidine</t>
        </is>
      </c>
    </row>
    <row r="658" ht="12.75" customHeight="1">
      <c r="BS658" t="inlineStr">
        <is>
          <t>o-Toluidine hydrochloride</t>
        </is>
      </c>
    </row>
    <row r="659" ht="12.75" customHeight="1">
      <c r="BS659" t="inlineStr">
        <is>
          <t>Oxadiazon</t>
        </is>
      </c>
    </row>
    <row r="660" ht="12.75" customHeight="1">
      <c r="BS660" t="inlineStr">
        <is>
          <t>Oxazepam</t>
        </is>
      </c>
    </row>
    <row r="661" ht="12.75" customHeight="1">
      <c r="BS661" t="inlineStr">
        <is>
          <t>Oxydemeton methyl</t>
        </is>
      </c>
    </row>
    <row r="662" ht="12.75" customHeight="1">
      <c r="BS662" t="inlineStr">
        <is>
          <t>Oxymetholone</t>
        </is>
      </c>
    </row>
    <row r="663" ht="12.75" customHeight="1">
      <c r="BS663" t="inlineStr">
        <is>
          <t>Oxytetracycline (internal use)</t>
        </is>
      </c>
    </row>
    <row r="664" ht="12.75" customHeight="1">
      <c r="BS664" t="inlineStr">
        <is>
          <t>Oxytetracycline hydrochloride (internal use)</t>
        </is>
      </c>
    </row>
    <row r="665" ht="12.75" customHeight="1">
      <c r="BS665" t="inlineStr">
        <is>
          <t>Oxythioquinox (Chinomethionat)</t>
        </is>
      </c>
    </row>
    <row r="666" ht="12.75" customHeight="1">
      <c r="BS666" t="inlineStr">
        <is>
          <t>p,p'-DDT</t>
        </is>
      </c>
    </row>
    <row r="667" ht="12.75" customHeight="1">
      <c r="BS667" t="inlineStr">
        <is>
          <t>p-a,a,a-Tetrachlorotoluene</t>
        </is>
      </c>
    </row>
    <row r="668" ht="12.75" customHeight="1">
      <c r="BS668" t="inlineStr">
        <is>
          <t>Paclitaxel</t>
        </is>
      </c>
    </row>
    <row r="669" ht="12.75" customHeight="1">
      <c r="BS669" t="inlineStr">
        <is>
          <t>p-Aminoazobenzene</t>
        </is>
      </c>
    </row>
    <row r="670" ht="12.75" customHeight="1">
      <c r="BS670" t="inlineStr">
        <is>
          <t>p-chloro-α,α,α-trifluorotoluene (para-Chlorobenzotrifluoride, PCBTF)</t>
        </is>
      </c>
    </row>
    <row r="671" ht="12.75" customHeight="1">
      <c r="BS671" t="inlineStr">
        <is>
          <t>Panfuran S</t>
        </is>
      </c>
    </row>
    <row r="672" ht="12.75" customHeight="1">
      <c r="BS672" t="inlineStr">
        <is>
          <t>para-Nitroanisole</t>
        </is>
      </c>
    </row>
    <row r="673" ht="12.75" customHeight="1">
      <c r="BS673" t="inlineStr">
        <is>
          <t>Paramethadione</t>
        </is>
      </c>
    </row>
    <row r="674" ht="12.75" customHeight="1">
      <c r="BS674" t="inlineStr">
        <is>
          <t>Parathion</t>
        </is>
      </c>
    </row>
    <row r="675" ht="12.75" customHeight="1">
      <c r="BS675" t="inlineStr">
        <is>
          <t>p-Chloroaniline</t>
        </is>
      </c>
    </row>
    <row r="676" ht="12.75" customHeight="1">
      <c r="BS676" t="inlineStr">
        <is>
          <t>p-Chloroaniline hydrochloride</t>
        </is>
      </c>
    </row>
    <row r="677" ht="12.75" customHeight="1">
      <c r="BS677" t="inlineStr">
        <is>
          <t>p-Chloro-o-toluidine</t>
        </is>
      </c>
    </row>
    <row r="678" ht="12.75" customHeight="1">
      <c r="BS678" t="inlineStr">
        <is>
          <t>p-Chloro-o-toluidine, hydrochloride</t>
        </is>
      </c>
    </row>
    <row r="679" ht="12.75" customHeight="1">
      <c r="BS679" t="inlineStr">
        <is>
          <t>p-Chloro-o-toluidine, strong acid salts of</t>
        </is>
      </c>
    </row>
    <row r="680" ht="12.75" customHeight="1">
      <c r="BS680" t="inlineStr">
        <is>
          <t>p-Cresidine</t>
        </is>
      </c>
    </row>
    <row r="681" ht="12.75" customHeight="1">
      <c r="BS681" t="inlineStr">
        <is>
          <t>p-Dichlorobenzene</t>
        </is>
      </c>
    </row>
    <row r="682" ht="12.75" customHeight="1">
      <c r="BS682" t="inlineStr">
        <is>
          <t>p-Dinitrobenzene</t>
        </is>
      </c>
    </row>
    <row r="683" ht="12.75" customHeight="1">
      <c r="BS683" t="inlineStr">
        <is>
          <t>Penicillamine</t>
        </is>
      </c>
    </row>
    <row r="684" ht="12.75" customHeight="1">
      <c r="BS684" t="inlineStr">
        <is>
          <t>pentabromodiphenyl ether mixture [DE-71 (technical grade)]</t>
        </is>
      </c>
    </row>
    <row r="685" ht="12.75" customHeight="1">
      <c r="BS685" t="inlineStr">
        <is>
          <t>Pentachlorophenol</t>
        </is>
      </c>
    </row>
    <row r="686" ht="12.75" customHeight="1">
      <c r="BS686" t="inlineStr">
        <is>
          <t>Pentobarbital sodium</t>
        </is>
      </c>
    </row>
    <row r="687" ht="12.75" customHeight="1">
      <c r="BS687" t="inlineStr">
        <is>
          <t>Pentosan polysulfate sodium</t>
        </is>
      </c>
    </row>
    <row r="688" ht="12.75" customHeight="1">
      <c r="BS688" t="inlineStr">
        <is>
          <t>Pentostatin</t>
        </is>
      </c>
    </row>
    <row r="689" ht="12.75" customHeight="1">
      <c r="BS689" t="inlineStr">
        <is>
          <t>Perfluorooctane sulfonate (PFOS)</t>
        </is>
      </c>
    </row>
    <row r="690" ht="12.75" customHeight="1">
      <c r="BS690" t="inlineStr">
        <is>
          <t>Perfluorooctanoic acid (PFOA)</t>
        </is>
      </c>
    </row>
    <row r="691" ht="12.75" customHeight="1">
      <c r="BS691" t="inlineStr">
        <is>
          <t>Pertuzumab</t>
        </is>
      </c>
    </row>
    <row r="692" ht="12.75" customHeight="1">
      <c r="BS692" t="inlineStr">
        <is>
          <t>Phenacemide</t>
        </is>
      </c>
    </row>
    <row r="693" ht="12.75" customHeight="1">
      <c r="BS693" t="inlineStr">
        <is>
          <t>Phenacetin</t>
        </is>
      </c>
    </row>
    <row r="694" ht="12.75" customHeight="1">
      <c r="BS694" t="inlineStr">
        <is>
          <t>Phenazopyridine</t>
        </is>
      </c>
    </row>
    <row r="695" ht="12.75" customHeight="1">
      <c r="BS695" t="inlineStr">
        <is>
          <t>Phenazopyridine hydrochloride</t>
        </is>
      </c>
    </row>
    <row r="696" ht="12.75" customHeight="1">
      <c r="BS696" t="inlineStr">
        <is>
          <t>Phenesterin</t>
        </is>
      </c>
    </row>
    <row r="697" ht="12.75" customHeight="1">
      <c r="BS697" t="inlineStr">
        <is>
          <t>Phenobarbital</t>
        </is>
      </c>
    </row>
    <row r="698" ht="12.75" customHeight="1">
      <c r="BS698" t="inlineStr">
        <is>
          <t>Phenolphthalein</t>
        </is>
      </c>
    </row>
    <row r="699" ht="12.75" customHeight="1">
      <c r="BS699" t="inlineStr">
        <is>
          <t>Phenoxybenzamine</t>
        </is>
      </c>
    </row>
    <row r="700" ht="12.75" customHeight="1">
      <c r="BS700" t="inlineStr">
        <is>
          <t>Phenoxybenzamine hydrochloride</t>
        </is>
      </c>
    </row>
    <row r="701" ht="12.75" customHeight="1">
      <c r="BS701" t="inlineStr">
        <is>
          <t>Phenprocoumon</t>
        </is>
      </c>
    </row>
    <row r="702" ht="12.75" customHeight="1">
      <c r="BS702" t="inlineStr">
        <is>
          <t>Phenyl glycidyl ether</t>
        </is>
      </c>
    </row>
    <row r="703" ht="12.75" customHeight="1">
      <c r="BS703" t="inlineStr">
        <is>
          <t>Phenylhydrazine</t>
        </is>
      </c>
    </row>
    <row r="704" ht="12.75" customHeight="1">
      <c r="BS704" t="inlineStr">
        <is>
          <t>Phenylhydrazine and its salts</t>
        </is>
      </c>
    </row>
    <row r="705" ht="12.75" customHeight="1">
      <c r="BS705" t="inlineStr">
        <is>
          <t>Phenylhydrazine hydrochloride</t>
        </is>
      </c>
    </row>
    <row r="706" ht="12.75" customHeight="1">
      <c r="BS706" t="inlineStr">
        <is>
          <t>Phenylphosphine</t>
        </is>
      </c>
    </row>
    <row r="707" ht="12.75" customHeight="1">
      <c r="BS707" t="inlineStr">
        <is>
          <t>PhiP(2-Amino-1-methyl-6-phenylimidazol[4,5-b]pyridine)</t>
        </is>
      </c>
    </row>
    <row r="708" ht="12.75" customHeight="1">
      <c r="BS708" t="inlineStr">
        <is>
          <t>Pimozide</t>
        </is>
      </c>
    </row>
    <row r="709" ht="12.75" customHeight="1">
      <c r="BS709" t="inlineStr">
        <is>
          <t>Pioglitazone</t>
        </is>
      </c>
    </row>
    <row r="710" ht="12.75" customHeight="1">
      <c r="BS710" t="inlineStr">
        <is>
          <t>Pipobroman</t>
        </is>
      </c>
    </row>
    <row r="711" ht="12.75" customHeight="1">
      <c r="BS711" t="inlineStr">
        <is>
          <t>Pirimicarb</t>
        </is>
      </c>
    </row>
    <row r="712" ht="12.75" customHeight="1">
      <c r="BS712" t="inlineStr">
        <is>
          <t>Plicamycin</t>
        </is>
      </c>
    </row>
    <row r="713" ht="12.75" customHeight="1">
      <c r="BS713" t="inlineStr">
        <is>
          <t>p-Nitrosodiphenylamine</t>
        </is>
      </c>
    </row>
    <row r="714" ht="12.75" customHeight="1">
      <c r="BS714" t="inlineStr">
        <is>
          <t>Polybrominated biphenyls</t>
        </is>
      </c>
    </row>
    <row r="715" ht="12.75" customHeight="1">
      <c r="BS715" t="inlineStr">
        <is>
          <t>Polychlorinated biphenyls</t>
        </is>
      </c>
    </row>
    <row r="716" ht="12.75" customHeight="1">
      <c r="BS716" t="inlineStr">
        <is>
          <t>Polychlorinated dibenzofurans</t>
        </is>
      </c>
    </row>
    <row r="717" ht="12.75" customHeight="1">
      <c r="BS717" t="inlineStr">
        <is>
          <t>Polychlorinated dibenzo-p-dioxins</t>
        </is>
      </c>
    </row>
    <row r="718" ht="12.75" customHeight="1">
      <c r="BS718" t="inlineStr">
        <is>
          <t>Polygeenan</t>
        </is>
      </c>
    </row>
    <row r="719" ht="12.75" customHeight="1">
      <c r="BS719" t="inlineStr">
        <is>
          <t>Ponceau 3R</t>
        </is>
      </c>
    </row>
    <row r="720" ht="12.75" customHeight="1">
      <c r="BS720" t="inlineStr">
        <is>
          <t>Ponceau MX</t>
        </is>
      </c>
    </row>
    <row r="721" ht="12.75" customHeight="1">
      <c r="BS721" t="inlineStr">
        <is>
          <t>Potassium bromate</t>
        </is>
      </c>
    </row>
    <row r="722" ht="12.75" customHeight="1">
      <c r="BS722" t="inlineStr">
        <is>
          <t>Potassium cyanide</t>
        </is>
      </c>
    </row>
    <row r="723" ht="12.75" customHeight="1">
      <c r="BS723" t="inlineStr">
        <is>
          <t>Potassium dimethyldithiocarbamate</t>
        </is>
      </c>
    </row>
    <row r="724" ht="12.75" customHeight="1">
      <c r="BS724" t="inlineStr">
        <is>
          <t>Pravastatin sodium</t>
        </is>
      </c>
    </row>
    <row r="725" ht="12.75" customHeight="1">
      <c r="BS725" t="inlineStr">
        <is>
          <t>Prednisolone sodium phosphate</t>
        </is>
      </c>
    </row>
    <row r="726" ht="12.75" customHeight="1">
      <c r="BS726" t="inlineStr">
        <is>
          <t>Primidone</t>
        </is>
      </c>
    </row>
    <row r="727" ht="12.75" customHeight="1">
      <c r="BS727" t="inlineStr">
        <is>
          <t>Procarbazine</t>
        </is>
      </c>
    </row>
    <row r="728" ht="12.75" customHeight="1">
      <c r="BS728" t="inlineStr">
        <is>
          <t>Procarbazine hydrochloride</t>
        </is>
      </c>
    </row>
    <row r="729" ht="12.75" customHeight="1">
      <c r="BS729" t="inlineStr">
        <is>
          <t>Procymidone</t>
        </is>
      </c>
    </row>
    <row r="730" ht="12.75" customHeight="1">
      <c r="BS730" t="inlineStr">
        <is>
          <t>Progesterone</t>
        </is>
      </c>
    </row>
    <row r="731" ht="12.75" customHeight="1">
      <c r="BS731" t="inlineStr">
        <is>
          <t>Pronamide</t>
        </is>
      </c>
    </row>
    <row r="732" ht="12.75" customHeight="1">
      <c r="BS732" t="inlineStr">
        <is>
          <t>Propachlor</t>
        </is>
      </c>
    </row>
    <row r="733" ht="12.75" customHeight="1">
      <c r="BS733" t="inlineStr">
        <is>
          <t>Propargite</t>
        </is>
      </c>
    </row>
    <row r="734" ht="12.75" customHeight="1">
      <c r="BS734" t="inlineStr">
        <is>
          <t>Propazine</t>
        </is>
      </c>
    </row>
    <row r="735" ht="12.75" customHeight="1">
      <c r="BS735" t="inlineStr">
        <is>
          <t>Propoxur</t>
        </is>
      </c>
    </row>
    <row r="736" ht="12.75" customHeight="1">
      <c r="BS736" t="inlineStr">
        <is>
          <t>Propylene glycol mono-t-butyl ether</t>
        </is>
      </c>
    </row>
    <row r="737" ht="12.75" customHeight="1">
      <c r="BS737" t="inlineStr">
        <is>
          <t>Propylene oxide</t>
        </is>
      </c>
    </row>
    <row r="738" ht="12.75" customHeight="1">
      <c r="BS738" t="inlineStr">
        <is>
          <t>Propylthiouracil</t>
        </is>
      </c>
    </row>
    <row r="739" ht="12.75" customHeight="1">
      <c r="BS739" t="inlineStr">
        <is>
          <t>Pulegone</t>
        </is>
      </c>
    </row>
    <row r="740" ht="12.75" customHeight="1">
      <c r="BS740" t="inlineStr">
        <is>
          <t>Pymetrozine</t>
        </is>
      </c>
    </row>
    <row r="741" ht="12.75" customHeight="1">
      <c r="BS741" t="inlineStr">
        <is>
          <t>Pyridine</t>
        </is>
      </c>
    </row>
    <row r="742" ht="12.75" customHeight="1">
      <c r="BS742" t="inlineStr">
        <is>
          <t>Pyrimethamine</t>
        </is>
      </c>
    </row>
    <row r="743" ht="12.75" customHeight="1">
      <c r="BS743" t="inlineStr">
        <is>
          <t>Quazepam</t>
        </is>
      </c>
    </row>
    <row r="744" ht="12.75" customHeight="1">
      <c r="BS744" t="inlineStr">
        <is>
          <t>Quinoline and its strong acid salts</t>
        </is>
      </c>
    </row>
    <row r="745" ht="12.75" customHeight="1">
      <c r="BS745" t="inlineStr">
        <is>
          <t>Quizalofop-ethyl</t>
        </is>
      </c>
    </row>
    <row r="746" ht="12.75" customHeight="1">
      <c r="BS746" t="inlineStr">
        <is>
          <t>Radionuclides</t>
        </is>
      </c>
    </row>
    <row r="747" ht="12.75" customHeight="1">
      <c r="BS747" t="inlineStr">
        <is>
          <t>Reserpine</t>
        </is>
      </c>
    </row>
    <row r="748" ht="12.75" customHeight="1">
      <c r="BS748" t="inlineStr">
        <is>
          <t>Residual (heavy) fuel oils</t>
        </is>
      </c>
    </row>
    <row r="749" ht="12.75" customHeight="1">
      <c r="BS749" t="inlineStr">
        <is>
          <t>Resmethrin</t>
        </is>
      </c>
    </row>
    <row r="750" ht="12.75" customHeight="1">
      <c r="BS750" t="inlineStr">
        <is>
          <t>Retinol/retinyl esters, when in daily dosages in excess of 10,000 IU, or 3,000 retinol equivalents.</t>
        </is>
      </c>
    </row>
    <row r="751" ht="12.75" customHeight="1">
      <c r="BS751" t="inlineStr">
        <is>
          <t>Ribavirin</t>
        </is>
      </c>
    </row>
    <row r="752" ht="12.75" customHeight="1">
      <c r="BS752" t="inlineStr">
        <is>
          <t>Riddelliine</t>
        </is>
      </c>
    </row>
    <row r="753" ht="12.75" customHeight="1">
      <c r="BS753" t="inlineStr">
        <is>
          <t>Rifampin</t>
        </is>
      </c>
    </row>
    <row r="754" ht="12.75" customHeight="1">
      <c r="BS754" t="inlineStr">
        <is>
          <t>S,S,S-Tributyl phosphorotrithioate (Tribufos, DEF)</t>
        </is>
      </c>
    </row>
    <row r="755" ht="12.75" customHeight="1">
      <c r="BS755" t="inlineStr">
        <is>
          <t>Safrole</t>
        </is>
      </c>
    </row>
    <row r="756" ht="12.75" customHeight="1">
      <c r="BS756" t="inlineStr">
        <is>
          <t>Salted fish, Chinese-style</t>
        </is>
      </c>
    </row>
    <row r="757" ht="12.75" customHeight="1">
      <c r="BS757" t="inlineStr">
        <is>
          <t>Secobarbital sodium</t>
        </is>
      </c>
    </row>
    <row r="758" ht="12.75" customHeight="1">
      <c r="BS758" t="inlineStr">
        <is>
          <t>Sedaxane</t>
        </is>
      </c>
    </row>
    <row r="759" ht="12.75" customHeight="1">
      <c r="BS759" t="inlineStr">
        <is>
          <t>Selenium sulfide</t>
        </is>
      </c>
    </row>
    <row r="760" ht="12.75" customHeight="1">
      <c r="BS760" t="inlineStr">
        <is>
          <t>Sermorelin acetate</t>
        </is>
      </c>
    </row>
    <row r="761" ht="12.75" customHeight="1">
      <c r="BS761" t="inlineStr">
        <is>
          <t>Shale-oils</t>
        </is>
      </c>
    </row>
    <row r="762" ht="12.75" customHeight="1">
      <c r="BS762" t="inlineStr">
        <is>
          <t>Silica, crystalline (airborne particles of respirable size)</t>
        </is>
      </c>
    </row>
    <row r="763" ht="12.75" customHeight="1">
      <c r="BS763" t="inlineStr">
        <is>
          <t>Simazine</t>
        </is>
      </c>
    </row>
    <row r="764" ht="12.75" customHeight="1">
      <c r="BS764" t="inlineStr">
        <is>
          <t>Sodium cyanide</t>
        </is>
      </c>
    </row>
    <row r="765" ht="12.75" customHeight="1">
      <c r="BS765" t="inlineStr">
        <is>
          <t>Sodium dimethyldithiocarbamate</t>
        </is>
      </c>
    </row>
    <row r="766" ht="12.75" customHeight="1">
      <c r="BS766" t="inlineStr">
        <is>
          <t>Sodium fluoroacetate</t>
        </is>
      </c>
    </row>
    <row r="767" ht="12.75" customHeight="1">
      <c r="BS767" t="inlineStr">
        <is>
          <t>Soots, tars, and mineral oils (untreated and mildly treated oils and used engine oils)</t>
        </is>
      </c>
    </row>
    <row r="768" ht="12.75" customHeight="1">
      <c r="BS768" t="inlineStr">
        <is>
          <t>Spirodiclofen</t>
        </is>
      </c>
    </row>
    <row r="769" ht="12.75" customHeight="1">
      <c r="BS769" t="inlineStr">
        <is>
          <t>Spironolactone</t>
        </is>
      </c>
    </row>
    <row r="770" ht="12.75" customHeight="1">
      <c r="BS770" t="inlineStr">
        <is>
          <t>Stanozolol</t>
        </is>
      </c>
    </row>
    <row r="771" ht="12.75" customHeight="1">
      <c r="BS771" t="inlineStr">
        <is>
          <t>Sterigmatocystin</t>
        </is>
      </c>
    </row>
    <row r="772" ht="12.75" customHeight="1">
      <c r="BS772" t="inlineStr">
        <is>
          <t>Streptomycin sulfate</t>
        </is>
      </c>
    </row>
    <row r="773" ht="12.75" customHeight="1">
      <c r="BS773" t="inlineStr">
        <is>
          <t>Streptozocin (streptozotocin)</t>
        </is>
      </c>
    </row>
    <row r="774" ht="12.75" customHeight="1">
      <c r="BS774" t="inlineStr">
        <is>
          <t>Streptozotocin (streptozocin)</t>
        </is>
      </c>
    </row>
    <row r="775" ht="12.75" customHeight="1">
      <c r="BS775" t="inlineStr">
        <is>
          <t>Strong inorganic acid mists containing sulfuric acid</t>
        </is>
      </c>
    </row>
    <row r="776" ht="12.75" customHeight="1">
      <c r="BS776" t="inlineStr">
        <is>
          <t>Styrene</t>
        </is>
      </c>
    </row>
    <row r="777" ht="12.75" customHeight="1">
      <c r="BS777" t="inlineStr">
        <is>
          <t>Styrene oxide</t>
        </is>
      </c>
    </row>
    <row r="778" ht="12.75" customHeight="1">
      <c r="BS778" t="inlineStr">
        <is>
          <t>Sulfallate</t>
        </is>
      </c>
    </row>
    <row r="779" ht="12.75" customHeight="1">
      <c r="BS779" t="inlineStr">
        <is>
          <t>Sulfasalazine (Salicylazosulfapyridine)</t>
        </is>
      </c>
    </row>
    <row r="780" ht="12.75" customHeight="1">
      <c r="BS780" t="inlineStr">
        <is>
          <t>Sulfur dioxidee</t>
        </is>
      </c>
    </row>
    <row r="781" ht="12.75" customHeight="1">
      <c r="BS781" t="inlineStr">
        <is>
          <t>Sulindac</t>
        </is>
      </c>
    </row>
    <row r="782" ht="12.75" customHeight="1">
      <c r="BS782" t="inlineStr">
        <is>
          <t>Talc containing asbestiform fibers</t>
        </is>
      </c>
    </row>
    <row r="783" ht="12.75" customHeight="1">
      <c r="BS783" t="inlineStr">
        <is>
          <t>Tamoxifen and its salts</t>
        </is>
      </c>
    </row>
    <row r="784" ht="12.75" customHeight="1">
      <c r="BS784" t="inlineStr">
        <is>
          <t>Tamoxifen citrate</t>
        </is>
      </c>
    </row>
    <row r="785" ht="12.75" customHeight="1">
      <c r="BS785" t="inlineStr">
        <is>
          <t>Temazepam</t>
        </is>
      </c>
    </row>
    <row r="786" ht="12.75" customHeight="1">
      <c r="BS786" t="inlineStr">
        <is>
          <t>Teniposide</t>
        </is>
      </c>
    </row>
    <row r="787" ht="12.75" customHeight="1">
      <c r="BS787" t="inlineStr">
        <is>
          <t>Terbacil</t>
        </is>
      </c>
    </row>
    <row r="788" ht="12.75" customHeight="1">
      <c r="BS788" t="inlineStr">
        <is>
          <t>Teriparatide</t>
        </is>
      </c>
    </row>
    <row r="789" ht="12.75" customHeight="1">
      <c r="BS789" t="inlineStr">
        <is>
          <t>Terrazole</t>
        </is>
      </c>
    </row>
    <row r="790" ht="12.75" customHeight="1">
      <c r="BS790" t="inlineStr">
        <is>
          <t>Testosterone and its esters</t>
        </is>
      </c>
    </row>
    <row r="791" ht="12.75" customHeight="1">
      <c r="BS791" t="inlineStr">
        <is>
          <t>Testosterone cypionate</t>
        </is>
      </c>
    </row>
    <row r="792" ht="12.75" customHeight="1">
      <c r="BS792" t="inlineStr">
        <is>
          <t>Testosterone enanthate</t>
        </is>
      </c>
    </row>
    <row r="793" ht="12.75" customHeight="1">
      <c r="BS793" t="inlineStr">
        <is>
          <t>Tetrabromobisphenol A</t>
        </is>
      </c>
    </row>
    <row r="794" ht="12.75" customHeight="1">
      <c r="BS794" t="inlineStr">
        <is>
          <t>Tetrachloroethylene (Perchloroethylene)</t>
        </is>
      </c>
    </row>
    <row r="795" ht="12.75" customHeight="1">
      <c r="BS795" t="inlineStr">
        <is>
          <t>Tetrachlorvinphos</t>
        </is>
      </c>
    </row>
    <row r="796" ht="12.75" customHeight="1">
      <c r="BS796" t="inlineStr">
        <is>
          <t>Tetracycline (internal use)</t>
        </is>
      </c>
    </row>
    <row r="797" ht="12.75" customHeight="1">
      <c r="BS797" t="inlineStr">
        <is>
          <t>Tetracycline hydrochloride (internal use)</t>
        </is>
      </c>
    </row>
    <row r="798" ht="12.75" customHeight="1">
      <c r="BS798" t="inlineStr">
        <is>
          <t>Tetracyclines (internal use)</t>
        </is>
      </c>
    </row>
    <row r="799" ht="12.75" customHeight="1">
      <c r="BS799" t="inlineStr">
        <is>
          <t>Tetrafluoroethylene</t>
        </is>
      </c>
    </row>
    <row r="800" ht="12.75" customHeight="1">
      <c r="BS800" t="inlineStr">
        <is>
          <t>Tetrahydrofuran</t>
        </is>
      </c>
    </row>
    <row r="801" ht="12.75" customHeight="1">
      <c r="BS801" t="inlineStr">
        <is>
          <t>Tetranitromethane</t>
        </is>
      </c>
    </row>
    <row r="802" ht="12.75" customHeight="1">
      <c r="BS802" t="inlineStr">
        <is>
          <t>Thalidomide</t>
        </is>
      </c>
    </row>
    <row r="803" ht="12.75" customHeight="1">
      <c r="BS803" t="inlineStr">
        <is>
          <t>Thioacetamide</t>
        </is>
      </c>
    </row>
    <row r="804" ht="12.75" customHeight="1">
      <c r="BS804" t="inlineStr">
        <is>
          <t>Thiodicarb</t>
        </is>
      </c>
    </row>
    <row r="805" ht="12.75" customHeight="1">
      <c r="BS805" t="inlineStr">
        <is>
          <t>Thioguanine</t>
        </is>
      </c>
    </row>
    <row r="806" ht="12.75" customHeight="1">
      <c r="BS806" t="inlineStr">
        <is>
          <t>Thiophanate methyl</t>
        </is>
      </c>
    </row>
    <row r="807" ht="12.75" customHeight="1">
      <c r="BS807" t="inlineStr">
        <is>
          <t>Thiouracil</t>
        </is>
      </c>
    </row>
    <row r="808" ht="12.75" customHeight="1">
      <c r="BS808" t="inlineStr">
        <is>
          <t>Thiourea</t>
        </is>
      </c>
    </row>
    <row r="809" ht="12.75" customHeight="1">
      <c r="BS809" t="inlineStr">
        <is>
          <t>Thorium dioxide</t>
        </is>
      </c>
    </row>
    <row r="810" ht="12.75" customHeight="1">
      <c r="BS810" t="inlineStr">
        <is>
          <t>Titanium dioxide (airborne, unbound particles of respirable size)</t>
        </is>
      </c>
    </row>
    <row r="811" ht="12.75" customHeight="1">
      <c r="BS811" t="inlineStr">
        <is>
          <t>Tobacco smoke</t>
        </is>
      </c>
    </row>
    <row r="812" ht="12.75" customHeight="1">
      <c r="BS812" t="inlineStr">
        <is>
          <t>Tobacco smoke (primary)</t>
        </is>
      </c>
    </row>
    <row r="813" ht="12.75" customHeight="1">
      <c r="BS813" t="inlineStr">
        <is>
          <t>Tobacco, oral use of smokeless products</t>
        </is>
      </c>
    </row>
    <row r="814" ht="12.75" customHeight="1">
      <c r="BS814" t="inlineStr">
        <is>
          <t>Tobramycin sulfate</t>
        </is>
      </c>
    </row>
    <row r="815" ht="12.75" customHeight="1">
      <c r="BS815" t="inlineStr">
        <is>
          <t>Toluene</t>
        </is>
      </c>
    </row>
    <row r="816" ht="12.75" customHeight="1">
      <c r="BS816" t="inlineStr">
        <is>
          <t>Toluene diisocyanate</t>
        </is>
      </c>
    </row>
    <row r="817" ht="12.75" customHeight="1">
      <c r="BS817" t="inlineStr">
        <is>
          <t>Topiramate</t>
        </is>
      </c>
    </row>
    <row r="818" ht="12.75" customHeight="1">
      <c r="BS818" t="inlineStr">
        <is>
          <t>Toxaphene (Polychlorinated camphenes)</t>
        </is>
      </c>
    </row>
    <row r="819" ht="12.75" customHeight="1">
      <c r="BS819" t="inlineStr">
        <is>
          <t>Toxins derived from Fusarium moniliforme (Fusarium verticillioides)</t>
        </is>
      </c>
    </row>
    <row r="820" ht="12.75" customHeight="1">
      <c r="BS820" t="inlineStr">
        <is>
          <t>trans-2-[(Dimethylamino)methylimino]-5-[2-(5-nitro-2-furyl)vinyl]-1,3,4-oxadiazole</t>
        </is>
      </c>
    </row>
    <row r="821" ht="12.75" customHeight="1">
      <c r="BS821" t="inlineStr">
        <is>
          <t>Treosulfan</t>
        </is>
      </c>
    </row>
    <row r="822" ht="12.75" customHeight="1">
      <c r="BS822" t="inlineStr">
        <is>
          <t>Triadimefon</t>
        </is>
      </c>
    </row>
    <row r="823" ht="12.75" customHeight="1">
      <c r="BS823" t="inlineStr">
        <is>
          <t>Triamterene</t>
        </is>
      </c>
    </row>
    <row r="824" ht="12.75" customHeight="1">
      <c r="BS824" t="inlineStr">
        <is>
          <t>Triazolam</t>
        </is>
      </c>
    </row>
    <row r="825" ht="12.75" customHeight="1">
      <c r="BS825" t="inlineStr">
        <is>
          <t>Tributyltin methacrylate</t>
        </is>
      </c>
    </row>
    <row r="826" ht="12.75" customHeight="1">
      <c r="BS826" t="inlineStr">
        <is>
          <t>Trichlormethine (Trimustine hydrochloride)</t>
        </is>
      </c>
    </row>
    <row r="827" ht="12.75" customHeight="1">
      <c r="BS827" t="inlineStr">
        <is>
          <t>Trichloroacetic acid</t>
        </is>
      </c>
    </row>
    <row r="828" ht="12.75" customHeight="1">
      <c r="BS828" t="inlineStr">
        <is>
          <t>Trichloroethylene</t>
        </is>
      </c>
    </row>
    <row r="829" ht="12.75" customHeight="1">
      <c r="BS829" t="inlineStr">
        <is>
          <t>Trientine hydrochloride</t>
        </is>
      </c>
    </row>
    <row r="830" ht="12.75" customHeight="1">
      <c r="BS830" t="inlineStr">
        <is>
          <t>Triforine</t>
        </is>
      </c>
    </row>
    <row r="831" ht="12.75" customHeight="1">
      <c r="BS831" t="inlineStr">
        <is>
          <t>Trilostane</t>
        </is>
      </c>
    </row>
    <row r="832" ht="12.75" customHeight="1">
      <c r="BS832" t="inlineStr">
        <is>
          <t>TRIM® VX</t>
        </is>
      </c>
    </row>
    <row r="833" ht="12.75" customHeight="1">
      <c r="BS833" t="inlineStr">
        <is>
          <t>Trimethadione</t>
        </is>
      </c>
    </row>
    <row r="834" ht="12.75" customHeight="1">
      <c r="BS834" t="inlineStr">
        <is>
          <t>Trimethyl phosphate</t>
        </is>
      </c>
    </row>
    <row r="835" ht="12.75" customHeight="1">
      <c r="BS835" t="inlineStr">
        <is>
          <t>Trimethylolpropane triacrylate, technical grade</t>
        </is>
      </c>
    </row>
    <row r="836" ht="12.75" customHeight="1">
      <c r="BS836" t="inlineStr">
        <is>
          <t>Trimetrexate glucuronate</t>
        </is>
      </c>
    </row>
    <row r="837" ht="12.75" customHeight="1">
      <c r="BS837" t="inlineStr">
        <is>
          <t>Triphenyltin hydroxide</t>
        </is>
      </c>
    </row>
    <row r="838" ht="12.75" customHeight="1">
      <c r="BS838" t="inlineStr">
        <is>
          <t>Tris(1,3-dichloro-2-propyl) phosphate (TDCPP)</t>
        </is>
      </c>
    </row>
    <row r="839" ht="12.75" customHeight="1">
      <c r="BS839" t="inlineStr">
        <is>
          <t>Tris(1-aziridinyl)phosphine sulfide (Thiotepa)</t>
        </is>
      </c>
    </row>
    <row r="840" ht="12.75" customHeight="1">
      <c r="BS840" t="inlineStr">
        <is>
          <t>Tris(2,3-dibromopropyl)phosphate</t>
        </is>
      </c>
    </row>
    <row r="841" ht="12.75" customHeight="1">
      <c r="BS841" t="inlineStr">
        <is>
          <t>Tris(2-chloroethyl) phosphate</t>
        </is>
      </c>
    </row>
    <row r="842" ht="12.75" customHeight="1">
      <c r="BS842" t="inlineStr">
        <is>
          <t>Tris(aziridinyl)-p-benzoquinone (Triaziquone)</t>
        </is>
      </c>
    </row>
    <row r="843" ht="12.75" customHeight="1">
      <c r="BS843" t="inlineStr">
        <is>
          <t>Trp-P-1 (Tryptophan-P-1)</t>
        </is>
      </c>
    </row>
    <row r="844" ht="12.75" customHeight="1">
      <c r="BS844" t="inlineStr">
        <is>
          <t>Trp-P-2 (Tryptophan-P-2)</t>
        </is>
      </c>
    </row>
    <row r="845" ht="12.75" customHeight="1">
      <c r="BS845" t="inlineStr">
        <is>
          <t>Trypan blue (commercial grade)</t>
        </is>
      </c>
    </row>
    <row r="846" ht="12.75" customHeight="1">
      <c r="BS846" t="inlineStr">
        <is>
          <t>Unleaded gasoline (wholly vaporized)</t>
        </is>
      </c>
    </row>
    <row r="847" ht="12.75" customHeight="1">
      <c r="BS847" t="inlineStr">
        <is>
          <t>Uracil mustard</t>
        </is>
      </c>
    </row>
    <row r="848" ht="12.75" customHeight="1">
      <c r="BS848" t="inlineStr">
        <is>
          <t>Urethane (Ethyl carbamate)</t>
        </is>
      </c>
    </row>
    <row r="849" ht="12.75" customHeight="1">
      <c r="BS849" t="inlineStr">
        <is>
          <t>Urofollitropin</t>
        </is>
      </c>
    </row>
    <row r="850" ht="12.75" customHeight="1">
      <c r="BS850" t="inlineStr">
        <is>
          <t>Valproate (Valproic acid)</t>
        </is>
      </c>
    </row>
    <row r="851" ht="12.75" customHeight="1">
      <c r="BS851" t="inlineStr">
        <is>
          <t>Vinblastine sulfate</t>
        </is>
      </c>
    </row>
    <row r="852" ht="12.75" customHeight="1">
      <c r="BS852" t="inlineStr">
        <is>
          <t>Vinclozolin</t>
        </is>
      </c>
    </row>
    <row r="853" ht="12.75" customHeight="1">
      <c r="BS853" t="inlineStr">
        <is>
          <t>Vincristine sulfate</t>
        </is>
      </c>
    </row>
    <row r="854" ht="12.75" customHeight="1">
      <c r="BS854" t="inlineStr">
        <is>
          <t>Vinyl bromide</t>
        </is>
      </c>
    </row>
    <row r="855" ht="12.75" customHeight="1">
      <c r="BS855" t="inlineStr">
        <is>
          <t>Vinyl chloride</t>
        </is>
      </c>
    </row>
    <row r="856" ht="12.75" customHeight="1">
      <c r="BS856" t="inlineStr">
        <is>
          <t>Vinyl cyclohexene dioxide (4-Vinyl-1-cyclohexene diepoxide)</t>
        </is>
      </c>
    </row>
    <row r="857" ht="12.75" customHeight="1">
      <c r="BS857" t="inlineStr">
        <is>
          <t>Vinyl fluoride</t>
        </is>
      </c>
    </row>
    <row r="858" ht="12.75" customHeight="1">
      <c r="BS858" t="inlineStr">
        <is>
          <t>Vinyl trichloride (1,1,2-Trichloroethane)</t>
        </is>
      </c>
    </row>
    <row r="859" ht="12.75" customHeight="1">
      <c r="BS859" t="inlineStr">
        <is>
          <t>Vinylidene chloride (1,1-Dichloroethylene)</t>
        </is>
      </c>
    </row>
    <row r="860" ht="12.75" customHeight="1">
      <c r="BS860" t="inlineStr">
        <is>
          <t>Warfarin</t>
        </is>
      </c>
    </row>
    <row r="861" ht="12.75" customHeight="1">
      <c r="BS861" t="inlineStr">
        <is>
          <t>Wood dust</t>
        </is>
      </c>
    </row>
    <row r="862" ht="12.75" customHeight="1">
      <c r="BS862" t="inlineStr">
        <is>
          <t>Zalcitabine</t>
        </is>
      </c>
    </row>
    <row r="863" ht="12.75" customHeight="1">
      <c r="BS863" t="inlineStr">
        <is>
          <t>Zidovudine (AZT)</t>
        </is>
      </c>
    </row>
    <row r="864" ht="12.75" customHeight="1">
      <c r="BS864" t="inlineStr">
        <is>
          <t>Zileuton</t>
        </is>
      </c>
    </row>
    <row r="865" ht="12.75" customHeight="1">
      <c r="BS865" t="inlineStr">
        <is>
          <t>α-Methyl styrene (alpha-Methylstyrene)</t>
        </is>
      </c>
    </row>
    <row r="866" ht="12.75" customHeight="1">
      <c r="BS866" t="inlineStr">
        <is>
          <t>Gentian violet (Crystal violet)</t>
        </is>
      </c>
    </row>
    <row r="867" ht="12.75" customHeight="1">
      <c r="BS867" t="inlineStr">
        <is>
          <t>N-Nitrosohexamethyleneimine</t>
        </is>
      </c>
    </row>
    <row r="868" ht="12.75" customHeight="1">
      <c r="BS868" t="inlineStr">
        <is>
          <t>Nickel (soluble compounds)</t>
        </is>
      </c>
    </row>
    <row r="869" ht="12.75" customHeight="1">
      <c r="BS869" t="inlineStr">
        <is>
          <t>Alcoholic beverages</t>
        </is>
      </c>
    </row>
    <row r="870" ht="12.75" customHeight="1">
      <c r="BS870" t="inlineStr">
        <is>
          <t>Alcoholic beverages, when associated with alcohol abuse</t>
        </is>
      </c>
    </row>
    <row r="871" ht="12.75" customHeight="1">
      <c r="BS871" t="inlineStr">
        <is>
          <t>2-Amino-4-chlorophenol</t>
        </is>
      </c>
    </row>
    <row r="872" ht="12.75" customHeight="1">
      <c r="BS872" t="inlineStr">
        <is>
          <t>Angiotensin converting enzyme  (ACE) inhibitors</t>
        </is>
      </c>
    </row>
    <row r="873" ht="12.75" customHeight="1">
      <c r="BS873" t="inlineStr">
        <is>
          <t>Anthracene</t>
        </is>
      </c>
    </row>
    <row r="874" ht="12.75" customHeight="1">
      <c r="BS874" t="inlineStr">
        <is>
          <t>N,N-Bis(2-chloroethyl)-2-naphthylamine  (Chlornapazine)</t>
        </is>
      </c>
    </row>
    <row r="875" ht="12.75" customHeight="1">
      <c r="BS875" t="inlineStr">
        <is>
          <t>Bis(2-chloro-1-methylethyl)ether,  technical grade</t>
        </is>
      </c>
    </row>
    <row r="876" ht="12.75" customHeight="1">
      <c r="BS876" t="inlineStr">
        <is>
          <t>Bisphenol S (BPS)</t>
        </is>
      </c>
    </row>
    <row r="877" ht="12.75" customHeight="1">
      <c r="BS877" t="inlineStr">
        <is>
          <t>1-Bromo-3-chloropropane</t>
        </is>
      </c>
    </row>
    <row r="878" ht="12.75" customHeight="1">
      <c r="BS878" t="inlineStr">
        <is>
          <t>1-Butyl glycidyl ether</t>
        </is>
      </c>
    </row>
    <row r="879" ht="12.75" customHeight="1">
      <c r="BS879" t="inlineStr">
        <is>
          <t>Coal-tar pitch</t>
        </is>
      </c>
    </row>
    <row r="880" ht="12.75" customHeight="1">
      <c r="BS880" t="inlineStr">
        <is>
          <t>Coconut oil diethanolamine condensate (cocamide diethanolamine)</t>
        </is>
      </c>
    </row>
    <row r="881" ht="12.75" customHeight="1">
      <c r="BS881" t="inlineStr">
        <is>
          <t>1,4-Dichloro-2-nitrobenzene</t>
        </is>
      </c>
    </row>
    <row r="882" ht="12.75" customHeight="1">
      <c r="BS882" t="inlineStr">
        <is>
          <t>2,4-Dichloro-1-nitrobenzene</t>
        </is>
      </c>
    </row>
    <row r="883" ht="12.75" customHeight="1">
      <c r="BS883" t="inlineStr">
        <is>
          <t>Adultb</t>
        </is>
      </c>
    </row>
    <row r="884" ht="12.75" customHeight="1">
      <c r="BS884" t="inlineStr">
        <is>
          <t>Infant boys, age 29 days to 24 monthsb</t>
        </is>
      </c>
    </row>
    <row r="885" ht="12.75" customHeight="1">
      <c r="BS885" t="inlineStr">
        <is>
          <t>Neonatal infant boys, age 0 to 28 daysb</t>
        </is>
      </c>
    </row>
    <row r="886" ht="12.75" customHeight="1">
      <c r="BS886" t="inlineStr">
        <is>
          <t>Dimethyl hydrogen phosphite</t>
        </is>
      </c>
    </row>
    <row r="887" ht="12.75" customHeight="1">
      <c r="BS887" t="inlineStr">
        <is>
          <t>Fluoro-edenite fibrous amphibole</t>
        </is>
      </c>
    </row>
    <row r="888" ht="12.75" customHeight="1">
      <c r="BS888" t="inlineStr">
        <is>
          <t>Glycidyl methacrylate</t>
        </is>
      </c>
    </row>
    <row r="889" ht="12.75" customHeight="1">
      <c r="BS889" t="inlineStr">
        <is>
          <t>Cyanide salts that readily dissociate in solution (expressed as cyanide)f</t>
        </is>
      </c>
    </row>
    <row r="890" ht="12.75" customHeight="1">
      <c r="BS890" t="inlineStr">
        <is>
          <t>Hydrogen cyanidef</t>
        </is>
      </c>
    </row>
    <row r="891" ht="12.75" customHeight="1">
      <c r="BS891" t="inlineStr">
        <is>
          <t>Sodium cyanidef</t>
        </is>
      </c>
    </row>
    <row r="892" ht="12.75" customHeight="1">
      <c r="BS892" t="inlineStr">
        <is>
          <t>Potassium cyanidef</t>
        </is>
      </c>
    </row>
    <row r="893" ht="12.75" customHeight="1">
      <c r="BS893" t="inlineStr">
        <is>
          <t>Me-A-alpha-C (2-Amino-3-methyl-9H-pyrido[2,3-b]indole)</t>
        </is>
      </c>
    </row>
    <row r="894" ht="12.75" customHeight="1">
      <c r="BS894" t="inlineStr">
        <is>
          <t>MeIQx (2-Amino-3,8-dimethylimidazo[4,5-f]quinoxaline)</t>
        </is>
      </c>
    </row>
    <row r="895" ht="12.75" customHeight="1">
      <c r="BS895" t="inlineStr">
        <is>
          <t>Methyl acrylate</t>
        </is>
      </c>
    </row>
    <row r="896" ht="12.75" customHeight="1">
      <c r="BS896" t="inlineStr">
        <is>
          <t>MOPP (vincristine-prednisone-nitrogen mustard-procarbazine mixture)</t>
        </is>
      </c>
    </row>
    <row r="897" ht="12.75" customHeight="1">
      <c r="BS897" t="inlineStr">
        <is>
          <t>5-(Morpholinomethyl)-3-[(5-nitrofurfuryl-idene)-amino]-2-oxazolidinone</t>
        </is>
      </c>
    </row>
    <row r="898" ht="12.75" customHeight="1">
      <c r="BS898" t="inlineStr">
        <is>
          <t>Nickel refinery dust from the pyrometallurgical process</t>
        </is>
      </c>
    </row>
    <row r="899" ht="12.75" customHeight="1">
      <c r="BS899" t="inlineStr">
        <is>
          <t>Nitrogen mustard hydrochloride (Mechlorethamine hydrochloride)</t>
        </is>
      </c>
    </row>
    <row r="900" ht="12.75" customHeight="1">
      <c r="BS900" t="inlineStr">
        <is>
          <t>Palygorskite fibers (&gt; 5µm in length)</t>
        </is>
      </c>
    </row>
    <row r="901" ht="12.75" customHeight="1">
      <c r="BS901" t="inlineStr">
        <is>
          <t>Pentachlorophenol and by-products of its synthesis (complex mixture)</t>
        </is>
      </c>
    </row>
    <row r="902" ht="12.75" customHeight="1">
      <c r="BS902" t="inlineStr">
        <is>
          <t>Perfluorononanoic acid (PFNA) and its salts</t>
        </is>
      </c>
    </row>
    <row r="903" ht="12.75" customHeight="1">
      <c r="BS903" t="inlineStr">
        <is>
          <t>Perfluorooctane sulfonic acid (PFOS) and its salts and transformation and degradation precursors</t>
        </is>
      </c>
    </row>
    <row r="904" ht="12.75" customHeight="1">
      <c r="BS904" t="inlineStr">
        <is>
          <t>o-Phenylenediamine dihydrochloride</t>
        </is>
      </c>
    </row>
    <row r="905" ht="12.75" customHeight="1">
      <c r="BS905" t="inlineStr">
        <is>
          <t>Polychlorinated biphenyls (containing 60 or more percent chlorine by molecular weight)</t>
        </is>
      </c>
    </row>
    <row r="906" ht="12.75" customHeight="1">
      <c r="BS906" t="inlineStr">
        <is>
          <t>Silicon carbide whiskers</t>
        </is>
      </c>
    </row>
    <row r="907" ht="12.75" customHeight="1">
      <c r="BS907" t="inlineStr">
        <is>
          <t>Vanadium pentoxide (orthorhombic crystalline form)</t>
        </is>
      </c>
    </row>
    <row r="908" ht="12.75" customHeight="1">
      <c r="BS908" t="inlineStr">
        <is>
          <t>Vinylidene chloride _x000d__x000d_
(1,1-Dichloroethylene)</t>
        </is>
      </c>
    </row>
    <row r="909" ht="12.75" customHeight="1">
      <c r="BS909" t="inlineStr">
        <is>
          <t>Vismodegib</t>
        </is>
      </c>
    </row>
    <row r="910" ht="12.75" customHeight="1">
      <c r="B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HANGING_ORNAMENT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HANGING_ORNAMENT</t>
        </is>
      </c>
    </row>
    <row r="5" ht="12.75" customHeight="1">
      <c r="A5" t="inlineStr">
        <is>
          <t>fulfillment_availability#1.is_inventory_available</t>
        </is>
      </c>
      <c r="B5" t="n">
        <v>1</v>
      </c>
    </row>
    <row r="6" ht="12.75" customHeight="1">
      <c r="A6" t="inlineStr">
        <is>
          <t>purchasable_offer[marketplace_id=ATVPDKIKX0DER][audience=B2B]#1.quantity_discount_plan#1.schedule#1.levels#2.lower_bound</t>
        </is>
      </c>
      <c r="B6" t="n">
        <v>1</v>
      </c>
    </row>
    <row r="7" ht="12.75" customHeight="1">
      <c r="A7" t="inlineStr">
        <is>
          <t>purchasable_offer[marketplace_id=ATVPDKIKX0DER][audience=ALL]#1.start_at.value</t>
        </is>
      </c>
      <c r="B7" t="n">
        <v>1</v>
      </c>
    </row>
    <row r="8" ht="12.75" customHeight="1">
      <c r="A8" t="inlineStr">
        <is>
          <t>purchasable_offer[marketplace_id=ATVPDKIKX0DER][audience=B2B]#1.quantity_discount_plan#1.schedule#1.levels#4.value</t>
        </is>
      </c>
      <c r="B8" t="n">
        <v>1</v>
      </c>
    </row>
    <row r="9" ht="12.75" customHeight="1">
      <c r="A9" t="inlineStr">
        <is>
          <t>purchasable_offer[marketplace_id=ATVPDKIKX0DER][audience=ALL]#1.minimum_seller_allowed_price#1.schedule#1.value_with_tax</t>
        </is>
      </c>
      <c r="B9" t="n">
        <v>1</v>
      </c>
    </row>
    <row r="10" ht="12.75" customHeight="1">
      <c r="A10" t="inlineStr">
        <is>
          <t>purchasable_offer[marketplace_id=ATVPDKIKX0DER][audience=B2B]#1.end_at.value</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purchasable_offer[marketplace_id=ATVPDKIKX0DER][audience=B2B]#1.quantity_discount_plan#1.schedule#1.levels#1.lower_bound</t>
        </is>
      </c>
      <c r="B12" t="n">
        <v>1</v>
      </c>
    </row>
    <row r="13" ht="12.75" customHeight="1">
      <c r="A13" t="inlineStr">
        <is>
          <t>purchasable_offer[marketplace_id=ATVPDKIKX0DER][audience=ALL]#1.maximum_seller_allowed_price#1.schedule#1.value_with_tax</t>
        </is>
      </c>
      <c r="B13" t="n">
        <v>1</v>
      </c>
    </row>
    <row r="14" ht="12.75" customHeight="1">
      <c r="A14" t="inlineStr">
        <is>
          <t>purchasable_offer[marketplace_id=ATVPDKIKX0DER][audience=B2B]#1.quantity_discount_plan#1.schedule#1.levels#5.value</t>
        </is>
      </c>
      <c r="B14" t="n">
        <v>1</v>
      </c>
    </row>
    <row r="15" ht="12.75" customHeight="1">
      <c r="A15" t="inlineStr">
        <is>
          <t>purchasable_offer[marketplace_id=ATVPDKIKX0DER][audience=ALL]#1.automated_pricing_merchandising_rule_plan#1.merchandising_rule.rule_id</t>
        </is>
      </c>
      <c r="B15" t="n">
        <v>1</v>
      </c>
    </row>
    <row r="16" ht="12.75" customHeight="1">
      <c r="A16" t="inlineStr">
        <is>
          <t>fulfillment_availability#1.lead_time_to_ship_max_days</t>
        </is>
      </c>
      <c r="B16" t="n">
        <v>1</v>
      </c>
    </row>
    <row r="17" ht="12.75" customHeight="1">
      <c r="A17" t="inlineStr">
        <is>
          <t>purchasable_offer[marketplace_id=ATVPDKIKX0DER][audience=B2B]#1.quantity_discount_plan#1.schedule#1.levels#3.lower_bound</t>
        </is>
      </c>
      <c r="B17" t="n">
        <v>1</v>
      </c>
    </row>
    <row r="18" ht="12.75" customHeight="1">
      <c r="A18" t="inlineStr">
        <is>
          <t>fulfillment_availability#1.restock_date</t>
        </is>
      </c>
      <c r="B18" t="n">
        <v>1</v>
      </c>
    </row>
    <row r="19" ht="12.75" customHeight="1">
      <c r="A19" t="inlineStr">
        <is>
          <t>purchasable_offer[marketplace_id=ATVPDKIKX0DER][audience=B2B]#1.minimum_seller_allowed_price#1.schedule#1.value_with_tax</t>
        </is>
      </c>
      <c r="B19" t="n">
        <v>1</v>
      </c>
    </row>
    <row r="20" ht="12.75" customHeight="1">
      <c r="A20" t="inlineStr">
        <is>
          <t>purchasable_offer[marketplace_id=ATVPDKIKX0DER][audience=ALL]#1.end_at.value</t>
        </is>
      </c>
      <c r="B20" t="n">
        <v>1</v>
      </c>
    </row>
    <row r="21" ht="12.75" customHeight="1">
      <c r="A21" t="inlineStr">
        <is>
          <t>purchasable_offer[marketplace_id=ATVPDKIKX0DER][audience=B2B]#1.quantity_discount_plan#1.schedule#1.levels#1.value</t>
        </is>
      </c>
      <c r="B21" t="n">
        <v>1</v>
      </c>
    </row>
    <row r="22" ht="12.75" customHeight="1">
      <c r="A22" t="inlineStr">
        <is>
          <t>purchasable_offer[marketplace_id=ATVPDKIKX0DER][audience=B2B]#1.quantity_discount_plan#1.schedule#1.levels#3.value</t>
        </is>
      </c>
      <c r="B22" t="n">
        <v>1</v>
      </c>
    </row>
    <row r="23" ht="12.75" customHeight="1">
      <c r="A23" t="inlineStr">
        <is>
          <t>purchasable_offer[marketplace_id=ATVPDKIKX0DER][audience=ALL]#1.discounted_price#1.schedule#1.end_at</t>
        </is>
      </c>
      <c r="B23" t="n">
        <v>1</v>
      </c>
    </row>
    <row r="24" ht="12.75" customHeight="1">
      <c r="A24" t="inlineStr">
        <is>
          <t>fulfillment_availability#1.quantity</t>
        </is>
      </c>
      <c r="B24" t="n">
        <v>1</v>
      </c>
    </row>
    <row r="25" ht="12.75" customHeight="1">
      <c r="A25" t="inlineStr">
        <is>
          <t>purchasable_offer[marketplace_id=ATVPDKIKX0DER][audience=B2B]#1.maximum_seller_allowed_price#1.schedule#1.value_with_tax</t>
        </is>
      </c>
      <c r="B25" t="n">
        <v>1</v>
      </c>
    </row>
    <row r="26" ht="12.75" customHeight="1">
      <c r="A26" t="inlineStr">
        <is>
          <t>purchasable_offer[marketplace_id=ATVPDKIKX0DER][audience=B2B]#1.quantity_discount_plan#1.schedule#1.discount_type</t>
        </is>
      </c>
      <c r="B26" t="n">
        <v>1</v>
      </c>
    </row>
    <row r="27" ht="12.75" customHeight="1">
      <c r="A27" t="inlineStr">
        <is>
          <t>purchasable_offer[marketplace_id=ATVPDKIKX0DER][audience=ALL]#1.discounted_price#1.schedule#1.value_with_tax</t>
        </is>
      </c>
      <c r="B27" t="n">
        <v>1</v>
      </c>
    </row>
    <row r="28" ht="12.75" customHeight="1">
      <c r="A28" t="inlineStr">
        <is>
          <t>purchasable_offer[marketplace_id=ATVPDKIKX0DER][audience=ALL]#1.discounted_price#1.schedule#1.start_at</t>
        </is>
      </c>
      <c r="B28" t="n">
        <v>1</v>
      </c>
    </row>
    <row r="29" ht="12.75" customHeight="1">
      <c r="A29" t="inlineStr">
        <is>
          <t>purchasable_offer[marketplace_id=ATVPDKIKX0DER][audience=B2B]#1.quantity_discount_plan#1.schedule#1.levels#4.lower_bound</t>
        </is>
      </c>
      <c r="B29" t="n">
        <v>1</v>
      </c>
    </row>
    <row r="30" ht="12.75" customHeight="1">
      <c r="A30" t="inlineStr">
        <is>
          <t>purchasable_offer[marketplace_id=ATVPDKIKX0DER][audience=B2B]#1.quantity_discount_plan#1.schedule#1.levels#2.value</t>
        </is>
      </c>
      <c r="B30" t="n">
        <v>1</v>
      </c>
    </row>
    <row r="31" ht="12.75" customHeight="1">
      <c r="A31" t="inlineStr">
        <is>
          <t>purchasable_offer[marketplace_id=ATVPDKIKX0DER][audience=B2B]#1.start_at.value</t>
        </is>
      </c>
      <c r="B31" t="n">
        <v>1</v>
      </c>
    </row>
    <row r="32" ht="12.75" customHeight="1">
      <c r="A32" t="inlineStr"/>
      <c r="B32" t="inlineStr">
        <is>
          <t>HANGING_ORNAMENT</t>
        </is>
      </c>
    </row>
    <row r="33" ht="12.75" customHeight="1">
      <c r="A33" t="inlineStr">
        <is>
          <t>purchasable_offer[marketplace_id=ATVPDKIKX0DER][audience=ALL]#1.our_price#1.schedule#1.value_with_tax</t>
        </is>
      </c>
      <c r="B33" t="n">
        <v>1</v>
      </c>
    </row>
    <row r="34" ht="12.75" customHeight="1">
      <c r="A34" t="inlineStr">
        <is>
          <t>purchasable_offer[marketplace_id=ATVPDKIKX0DER][audience=B2B]#1.our_price#1.schedule#1.value_with_tax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2026-08-10T08:28:26Z</dcterms:modified>
  <cp:lastModifiedBy>Microsoft Office User</cp:lastModifiedBy>
</cp:coreProperties>
</file>