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Sponsored Display Campaigns" sheetId="3" state="visible" r:id="rId3"/>
    <sheet name="Sponsored Brands Campaigns" sheetId="4" state="visible" r:id="rId4"/>
    <sheet name="SB Multi Ad Group Campaigns" sheetId="5" state="visible" r:id="rId5"/>
    <sheet name="RAS Campaigns" sheetId="6" state="visible" r:id="rId6"/>
    <sheet name="Config" sheetId="7" state="veryHidden" r:id="rId7"/>
  </sheets>
  <definedNames>
    <definedName name="SponsoredProductsProductNames">Config!$B$1:$B$1</definedName>
    <definedName name="SponsoredProductsEntityNames">Config!$B$2:$J$2</definedName>
    <definedName name="SponsoredProductsOperationNames">Config!$B$3:$D$3</definedName>
    <definedName name="SponsoredProductsCreateCampaignTargeting_types">Config!$B$4:$C$4</definedName>
    <definedName name="SponsoredProductsCreateCampaignStates">Config!$B$5:$C$5</definedName>
    <definedName name="SponsoredProductsUpdateCampaignStates">Config!$B$6:$D$6</definedName>
    <definedName name="SponsoredProductsCreateAdGroupStates">Config!$B$7:$C$7</definedName>
    <definedName name="SponsoredProductsUpdateAdGroupStates">Config!$B$8:$D$8</definedName>
    <definedName name="SponsoredProductsCreateProductAdStates">Config!$B$9:$C$9</definedName>
    <definedName name="SponsoredProductsUpdateProductAdStates">Config!$B$10:$D$10</definedName>
    <definedName name="SponsoredProductsCreateKeywordStates">Config!$B$11:$C$11</definedName>
    <definedName name="SponsoredProductsUpdateKeywordStates">Config!$B$12:$D$12</definedName>
    <definedName name="SponsoredProductsCreateNegativeKeywordStates">Config!$B$13:$C$13</definedName>
    <definedName name="SponsoredProductsUpdateNegativeKeywor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CampaignNegativeKeywordStates">Config!$B$19:$B$19</definedName>
    <definedName name="SponsoredProductsUpdateCampaignNegativeKeywordStates">Config!$B$20:$B$20</definedName>
    <definedName name="SponsoredProductsCreateKeywordMatch_types">Config!$B$21:$D$21</definedName>
    <definedName name="SponsoredProductsCreateNegativeKeywordMatch_types">Config!$B$22:$C$22</definedName>
    <definedName name="SponsoredProductsCreateCampaignNegativeKeywordMatch_types">Config!$B$23:$C$23</definedName>
    <definedName name="SponsoredProductsCreateCampaignBidding_strategys">Config!$B$24:$D$24</definedName>
    <definedName name="SponsoredProductsUpdateCampaignBidding_strategys">Config!$B$25:$D$25</definedName>
    <definedName name="SponsoredProductsCreateBiddingAdjustmentPlacements">Config!$B$26:$E$26</definedName>
    <definedName name="SponsoredProductsUpdateBiddingAdjustmentPlacements">Config!$B$27:$E$27</definedName>
    <definedName name="SponsoredProductsCreateCampaignSite_restrictions">Config!$B$28:$C$28</definedName>
    <definedName name="SponsoredProductsCreateCampaignOff_amazon_budget_control_strategys">Config!$B$29:$C$29</definedName>
    <definedName name="SponsoredProductsUpdateCampaignOff_amazon_budget_control_strategys">Config!$B$30:$C$30</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2">
    <fill>
      <patternFill/>
    </fill>
    <fill>
      <patternFill patternType="darkGray"/>
    </fill>
  </fills>
  <borders count="1">
    <border>
      <left/>
      <right/>
      <top/>
      <bottom/>
      <diagonal/>
    </border>
  </borders>
  <cellStyleXfs count="1">
    <xf numFmtId="0" fontId="1" fillId="0" borderId="0"/>
  </cellStyleXfs>
  <cellXfs count="1">
    <xf numFmtId="0" fontId="0" fillId="0" borderId="0" pivotButton="0" quotePrefix="0" xfId="0"/>
  </cellXfs>
  <cellStyles count="1">
    <cellStyle name="Normal" xfId="0" builtinId="0" hidden="0"/>
  </cellStyles>
  <dxfs count="24">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D5E8F0"/>
        </patternFill>
      </fill>
      <border>
        <left style="thin">
          <color rgb="FFABD1E2"/>
        </left>
        <right style="thin">
          <color rgb="FFABD1E2"/>
        </right>
        <top style="thin">
          <color rgb="FFABD1E2"/>
        </top>
        <bottom style="thin">
          <color rgb="FF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rightToLeft="0" tabSelected="1"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row r="2">
      <c r="A2" t="inlineStr">
        <is>
          <t>Sponsored Products</t>
        </is>
      </c>
      <c r="B2" t="inlineStr">
        <is>
          <t>Keyword</t>
        </is>
      </c>
      <c r="C2" t="inlineStr">
        <is>
          <t>Update</t>
        </is>
      </c>
      <c r="D2" t="inlineStr">
        <is>
          <t>35881769512493</t>
        </is>
      </c>
      <c r="E2" t="inlineStr">
        <is>
          <t>277534746727028</t>
        </is>
      </c>
      <c r="H2" t="inlineStr">
        <is>
          <t>138723997757825</t>
        </is>
      </c>
      <c r="J2" t="inlineStr">
        <is>
          <t>GOL1006YG01 SP03 KW Phrase</t>
        </is>
      </c>
      <c r="K2" t="inlineStr">
        <is>
          <t>GOL1006YG01 SP03 KW Phrase</t>
        </is>
      </c>
      <c r="O2" t="inlineStr">
        <is>
          <t>enabled</t>
        </is>
      </c>
      <c r="S2" t="n">
        <v>0.8100000000000001</v>
      </c>
      <c r="T2" t="inlineStr">
        <is>
          <t>christmas gifts for yoga lovers</t>
        </is>
      </c>
      <c r="W2" t="inlineStr">
        <is>
          <t>phrase</t>
        </is>
      </c>
    </row>
  </sheetData>
  <conditionalFormatting sqref="D2:D1048576">
    <cfRule type="expression" priority="1" dxfId="0">
      <formula>AND($C2&lt;&gt;"",OR(AND($C2="Create",$B2="Campaign"),AND($C2="Update",$B2="Campaign"),AND($C2="Archive",$B2="Campaign"),AND($C2="Create",$B2="Ad Group"),AND($C2="Create",$B2="Bidding Adjustment"),AND($C2="Update",$B2="Bidding Adjustment"),AND($C2="Archive",$B2="Bidding Adjustment"),AND($C2="Create",$B2="Campaign Negative Keyword"),AND($C2="Create",$B2="Keyword"),AND($C2="Create",$B2="Negative Keyword"),AND($C2="Create",$B2="Product Targeting"),AND($C2="Create",$B2="Negative Product Targeting"),AND($C2="Create",$B2="Product Ad")))</formula>
    </cfRule>
  </conditionalFormatting>
  <conditionalFormatting sqref="E2:E1048576">
    <cfRule type="expression" priority="2" dxfId="0">
      <formula>AND($C2&lt;&gt;"",OR(AND($C2="Create",$B2="Ad Group"),AND($C2="Update",$B2="Ad Group"),AND($C2="Archive",$B2="Ad Group"),AND($C2="Create",$B2="Keyword"),AND($C2="Create",$B2="Negative Keyword"),AND($C2="Create",$B2="Product Targeting"),AND($C2="Create",$B2="Negative Product Targeting"),AND($C2="Create",$B2="Product Ad")))</formula>
    </cfRule>
  </conditionalFormatting>
  <conditionalFormatting sqref="F2:F1048576">
    <cfRule type="expression" priority="3" dxfId="2">
      <formula>AND($C2&lt;&gt;"",OR(AND($C2="Create",$B2="Campaign"),AND($C2="Update",$B2="Campaign")))</formula>
    </cfRule>
  </conditionalFormatting>
  <conditionalFormatting sqref="G2:G1048576">
    <cfRule type="expression" priority="4" dxfId="0">
      <formula>AND($C2&lt;&gt;"",OR(AND($C2="Update",$B2="Product Ad"),AND($C2="Archive",$B2="Product Ad")))</formula>
    </cfRule>
  </conditionalFormatting>
  <conditionalFormatting sqref="H2:H1048576">
    <cfRule type="expression" priority="5" dxfId="0">
      <formula>AND($C2&lt;&gt;"",OR(AND($C2="Update",$B2="Keyword"),AND($C2="Archive",$B2="Keyword"),AND($C2="Update",$B2="Negative Keyword"),AND($C2="Archive",$B2="Negative Keyword"),AND($C2="Update",$B2="Campaign Negative Keyword"),AND($C2="Archive",$B2="Campaign Negative Keyword")))</formula>
    </cfRule>
  </conditionalFormatting>
  <conditionalFormatting sqref="I2:I1048576">
    <cfRule type="expression" priority="6" dxfId="0">
      <formula>AND($C2&lt;&gt;"",OR(AND($C2="Update",$B2="Product Targeting"),AND($C2="Archive",$B2="Product Targeting"),AND($C2="Update",$B2="Negative Product Targeting"),AND($C2="Archive",$B2="Negative Product Targeting")))</formula>
    </cfRule>
  </conditionalFormatting>
  <conditionalFormatting sqref="J2:J1048576">
    <cfRule type="expression" priority="7" dxfId="0">
      <formula>AND($C2&lt;&gt;"",OR(AND($C2="Create",$B2="Campaign"),AND($C2="Update",$B2="Campaign")))</formula>
    </cfRule>
  </conditionalFormatting>
  <conditionalFormatting sqref="K2:K1048576">
    <cfRule type="expression" priority="8" dxfId="0">
      <formula>AND($C2&lt;&gt;"",OR(AND($C2="Create",$B2="Ad Group"),AND($C2="Update",$B2="Ad Group")))</formula>
    </cfRule>
  </conditionalFormatting>
  <conditionalFormatting sqref="L2:L1048576">
    <cfRule type="expression" priority="9" dxfId="0">
      <formula>AND($C2&lt;&gt;"",OR(AND($C2="Create",$B2="Campaign"),AND($C2="Update",$B2="Campaign")))</formula>
    </cfRule>
  </conditionalFormatting>
  <conditionalFormatting sqref="M2:M1048576">
    <cfRule type="expression" priority="10" dxfId="2">
      <formula>AND($C2&lt;&gt;"",OR(AND($C2="Create",$B2="Campaign"),AND($C2="Update",$B2="Campaign")))</formula>
    </cfRule>
  </conditionalFormatting>
  <conditionalFormatting sqref="N2:N1048576">
    <cfRule type="expression" priority="11" dxfId="0">
      <formula>AND($C2&lt;&gt;"",OR(AND($C2="Create",$B2="Campaign")))</formula>
    </cfRule>
  </conditionalFormatting>
  <conditionalFormatting sqref="O2:O1048576">
    <cfRule type="expression" priority="12" dxfId="0">
      <formula>AND($C2&lt;&gt;"",OR(AND($C2="Create",$B2="Campaign"),AND($C2="Update",$B2="Campaign"),AND($C2="Create",$B2="Ad Group"),AND($C2="Update",$B2="Ad Group"),AND($C2="Create",$B2="Product Ad"),AND($C2="Update",$B2="Product Ad"),AND($C2="Create",$B2="Keyword"),AND($C2="Update",$B2="Keyword"),AND($C2="Create",$B2="Negative Keyword"),AND($C2="Update",$B2="Negative Keyword"),AND($C2="Create",$B2="Product Targeting"),AND($C2="Update",$B2="Product Targeting"),AND($C2="Create",$B2="Negative Product Targeting"),AND($C2="Update",$B2="Negative Product Targeting"),AND($C2="Create",$B2="Campaign Negative Keyword"),AND($C2="Update",$B2="Campaign Negative Keyword")))</formula>
    </cfRule>
  </conditionalFormatting>
  <conditionalFormatting sqref="P2:P1048576">
    <cfRule type="expression" priority="13" dxfId="0">
      <formula>AND($C2&lt;&gt;"",OR(AND($C2="Create",$B2="Campaign"),AND($C2="Update",$B2="Campaign")))</formula>
    </cfRule>
  </conditionalFormatting>
  <conditionalFormatting sqref="Q2:Q1048576">
    <cfRule type="expression" priority="14" dxfId="0">
      <formula>AND($C2&lt;&gt;"",OR(AND($C2="Create",$B2="Product Ad")))</formula>
    </cfRule>
  </conditionalFormatting>
  <conditionalFormatting sqref="R2:R1048576">
    <cfRule type="expression" priority="15" dxfId="0">
      <formula>AND($C2&lt;&gt;"",OR(AND($C2="Create",$B2="Ad Group"),AND($C2="Update",$B2="Ad Group")))</formula>
    </cfRule>
  </conditionalFormatting>
  <conditionalFormatting sqref="S2:S1048576">
    <cfRule type="expression" priority="16" dxfId="2">
      <formula>AND($C2&lt;&gt;"",OR(AND($C2="Create",$B2="Keyword"),AND($C2="Update",$B2="Keyword"),AND($C2="Create",$B2="Product Targeting"),AND($C2="Update",$B2="Product Targeting")))</formula>
    </cfRule>
  </conditionalFormatting>
  <conditionalFormatting sqref="T2:T1048576">
    <cfRule type="expression" priority="17" dxfId="0">
      <formula>AND($C2&lt;&gt;"",OR(AND($C2="Create",$B2="Keyword"),AND($C2="Create",$B2="Negative Keyword"),AND($C2="Create",$B2="Campaign Negative Keyword")))</formula>
    </cfRule>
  </conditionalFormatting>
  <conditionalFormatting sqref="W2:W1048576">
    <cfRule type="expression" priority="18" dxfId="0">
      <formula>AND($C2&lt;&gt;"",OR(AND($C2="Create",$B2="Keyword"),AND($C2="Create",$B2="Negative Keyword"),AND($C2="Create",$B2="Campaign Negative Keyword")))</formula>
    </cfRule>
  </conditionalFormatting>
  <conditionalFormatting sqref="X2:X1048576">
    <cfRule type="expression" priority="19" dxfId="0">
      <formula>AND($C2&lt;&gt;"",OR(AND($C2="Create",$B2="Campaign"),AND($C2="Update",$B2="Campaign")))</formula>
    </cfRule>
  </conditionalFormatting>
  <conditionalFormatting sqref="Y2:Y1048576">
    <cfRule type="expression" priority="20" dxfId="0">
      <formula>AND($C2&lt;&gt;"",OR(AND($C2="Create",$B2="Bidding Adjustment"),AND($C2="Update",$B2="Bidding Adjustment")))</formula>
    </cfRule>
  </conditionalFormatting>
  <conditionalFormatting sqref="Z2:Z1048576">
    <cfRule type="expression" priority="21" dxfId="2">
      <formula>AND($C2&lt;&gt;"",OR(AND($C2="Create",$B2="Bidding Adjustment"),AND($C2="Update",$B2="Bidding Adjustment")))</formula>
    </cfRule>
  </conditionalFormatting>
  <conditionalFormatting sqref="AA2:AA1048576">
    <cfRule type="expression" priority="22" dxfId="0">
      <formula>AND($C2&lt;&gt;"",OR(AND($C2="Create",$B2="Product Targeting"),AND($C2="Create",$B2="Negative Product Targeting")))</formula>
    </cfRule>
  </conditionalFormatting>
  <conditionalFormatting sqref="AE2:AE1048576">
    <cfRule type="expression" priority="23" dxfId="2">
      <formula>AND($C2&lt;&gt;"",OR(AND($C2="Create",$B2="Campaign")))</formula>
    </cfRule>
  </conditionalFormatting>
  <conditionalFormatting sqref="AF2:AF1048576">
    <cfRule type="expression" priority="24" dxfId="2">
      <formula>AND($C2&lt;&gt;"",OR(AND($C2="Create",$B2="Campaign"),AND($C2="Update",$B2="Campaign")))</formula>
    </cfRule>
  </conditionalFormatting>
  <dataValidations count="43">
    <dataValidation sqref="A1" showDropDown="0" showInputMessage="1" showErrorMessage="0" allowBlank="1" promptTitle="Product" prompt="Enter the sponsored ads campaign type here." type="custom" errorStyle="stop">
      <formula1>TRUE</formula1>
    </dataValidation>
    <dataValidation sqref="B1" showDropDown="0" showInputMessage="1" showErrorMessage="0" allowBlank="1" promptTitle="Entity" prompt="Select the entity that you want to manage." type="custom" errorStyle="stop">
      <formula1>TRUE</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TRUE</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TRUE</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TRUE</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TRUE</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TRUE</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TRUE</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TRUE</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TRUE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TRUE</formula1>
    </dataValidation>
    <dataValidation sqref="L1" showDropDown="0" showInputMessage="1" showErrorMessage="0" allowBlank="1" promptTitle="Start Date" prompt="Start date must occur in the future. Use format YYYYMMDD (April 15, 2023 would be 20230415)." type="custom" errorStyle="stop">
      <formula1>TRUE</formula1>
    </dataValidation>
    <dataValidation sqref="M1" showDropDown="0" showInputMessage="1" showErrorMessage="0" allowBlank="1" promptTitle="End Date" prompt="Use format YYYYMMDD (April 15, 2023 would be 20230415). If left blank, the campaign will run indefinitely." type="custom" errorStyle="stop">
      <formula1>TRUE</formula1>
    </dataValidation>
    <dataValidation sqref="O1" showDropDown="0" showInputMessage="1" showErrorMessage="0" allowBlank="1" promptTitle="State" prompt="Enter a status to create or update entities. You do not need to enter or change a status if you are archiving." type="custom" errorStyle="stop">
      <formula1>TRUE</formula1>
    </dataValidation>
    <dataValidation sqref="Q1" showDropDown="0" showInputMessage="1" showErrorMessage="0" allowBlank="1" promptTitle="SKU" prompt="Enter the SKU code to create Product Ads with seller accounts." type="custom" errorStyle="stop">
      <formula1>TRUE</formula1>
    </dataValidation>
    <dataValidation sqref="T1" showDropDown="0" showInputMessage="1" showErrorMessage="0" allowBlank="1" promptTitle="Keyword Text" prompt="Limited to 80 characters max per keyword. Avoid these symbols: slashes, carets, commas, double periods. Non-English language is acceptable." type="custom" errorStyle="stop">
      <formula1>TRUE</formula1>
    </dataValidation>
    <dataValidation sqref="Y1" showDropDown="0" showInputMessage="1" showErrorMessage="0" allowBlank="1" promptTitle="Placement" prompt="When creating a bidding adjustment, enter placementTop for top-of-search, or placementProductPage for product page placements." type="custom" errorStyle="stop">
      <formula1>TRUE</formula1>
    </dataValidation>
    <dataValidation sqref="Z1" showDropDown="0" showInputMessage="1" showErrorMessage="0" allowBlank="1" promptTitle="Percentage" prompt="Enter percent amount to create or update bidding adjustment by placement. Percent symbol (%) isn't needed (e.g., enter 10.25 if allocating 10.25%)." type="custom" errorStyle="stop">
      <formula1>TRUE</formula1>
    </dataValidation>
    <dataValidation sqref="AA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TRUE</formula1>
    </dataValidation>
    <dataValidation sqref="AB1" showDropDown="0" showInputMessage="1" showErrorMessage="0" allowBlank="1" promptTitle="Audience ID" prompt="To create a bidding adjustment by shopper cohort, enter the audience ID associated with an audience segment." type="custom" errorStyle="stop">
      <formula1>TRUE</formula1>
    </dataValidation>
    <dataValidation sqref="AC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TRUE</formula1>
    </dataValidation>
    <dataValidation sqref="AD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TRUE</formula1>
    </dataValidation>
    <dataValidation sqref="AE1" showDropDown="0" showInputMessage="1" showErrorMessage="0" allowBlank="1" promptTitle="Sites" prompt="Sites are where specific ad placements can appear. These can be websites or apps." type="custom" errorStyle="stop">
      <formula1>TRUE</formula1>
    </dataValidation>
    <dataValidation sqref="AF1" showDropDown="0" showInputMessage="1" showErrorMessage="0" allowBlank="1" promptTitle="Off-Amazon ad serving" prompt="Off-Amazon ad serving_x000a_Increase reach: Increase your reach off Amazon. This setting may result in more impressions and opportunities for sales off Amazon_x000a_Limit off-Amazon spend: Reduce spend off Amazon for low-performing placements." type="custom" errorStyle="stop">
      <formula1>TRUE</formula1>
    </dataValidation>
    <dataValidation sqref="A2:A1048576" showDropDown="0" showInputMessage="1" showErrorMessage="1" allowBlank="1" errorTitle="Invalid Product" error="Please choose one of the dropdown options." promptTitle="Product" prompt="If dropdown options are not appearing, this means that the operation is blank or this cell is not editable. Using cut/paste can also break the dropdown rules._x000a_" type="list" errorStyle="information">
      <formula1>IF(A$1="Product", INDIRECT("SponsoredProductsProductNames"), "")</formula1>
    </dataValidation>
    <dataValidation sqref="B2:B1048576" showDropDown="0" showInputMessage="1" showErrorMessage="1" allowBlank="1" errorTitle="Invalid Entity" error="Please choose one of the dropdown options." promptTitle="Entity" prompt="If dropdown options are not appearing, this means that the operation is blank or this cell is not editable. Using cut/paste can also break the dropdown rules._x000a_" type="list" errorStyle="information">
      <formula1>IF(B$1="Entity", INDIRECT("SponsoredProductsEntityNames"), "")</formula1>
    </dataValidation>
    <dataValidation sqref="C2:C1048576" showDropDown="0" showInputMessage="1" showErrorMessage="1" allowBlank="1" errorTitle="Invalid Operation" error="Please choose one of the dropdown options." promptTitle="Operation" prompt="If dropdown options are not appearing, this means that the operation is blank or this cell is not editable. Using cut/paste can also break the dropdown rules._x000a_" type="list" errorStyle="information">
      <formula1>IF(C$1="Operation", INDIRECT("SponsoredProductsOperationNames"), "")</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L2:L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OR(L$1&lt;&gt;"Start Date", AND(LEN(L2)=8,DATEVALUE(REPLACE(REPLACE(L2,7,0,"/"),5,0,"/"))&gt;=TODAY()))</formula1>
    </dataValidation>
    <dataValidation sqref="M2:M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OR(M$1&lt;&gt;"End Date", AND(OR(LEN(M2)=0,AND(LEN(M2)=8,IFERROR(DATEVALUE(REPLACE(REPLACE(M2,7,0,"/"),5,0,"/")),-1)&gt;=IF(LEN($L2)&lt;&gt;8,0,IFERROR(DATEVALUE(REPLACE(REPLACE($L2,7,0,"/"),5,0,"/")),0))))))</formula1>
    </dataValidation>
    <dataValidation sqref="N2:N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IF(N$1="Targeting Type", INDIRECT(SUBSTITUTE(CONCATENATE($A2, $C2, $B2, "Targeting_types"), " ", "")), "")</formula1>
    </dataValidation>
    <dataValidation sqref="O2:O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IF(O$1="State", INDIRECT(SUBSTITUTE(CONCATENATE($A2, $C2, $B2, "States"), " ", "")), "")</formula1>
    </dataValidation>
    <dataValidation sqref="P2:P1048576" showDropDown="0" showInputMessage="1" showErrorMessage="1" allowBlank="1" errorTitle="Invalid Daily Budget" error="Daily Budget must be a non-negative number. " promptTitle="Daily Budget" prompt="Daily Budget must be a non-negative number. " type="custom" errorStyle="information">
      <formula1>OR(P$1&lt;&gt;"Daily Budget", AND(AND(ISNUMBER(P2),P2&gt;=0)))</formula1>
    </dataValidation>
    <dataValidation sqref="R2:R1048576" showDropDown="0" showInputMessage="1" showErrorMessage="1" allowBlank="1" errorTitle="Invalid Ad Group Default Bid" error="Ad Group Default Bid must be a non-negative number. " promptTitle="Ad Group Default Bid" prompt="Ad Group Default Bid must be a non-negative number. " type="custom" errorStyle="information">
      <formula1>OR(R$1&lt;&gt;"Ad Group Default Bid", AND(AND(ISNUMBER(R2),R2&gt;=0)))</formula1>
    </dataValidation>
    <dataValidation sqref="S2:S1048576" showDropDown="0" showInputMessage="1" showErrorMessage="1" allowBlank="1" errorTitle="Invalid Bid" error="Bid must be a non-negative number. " promptTitle="Bid" prompt="Bid must be a non-negative number. " type="custom" errorStyle="information">
      <formula1>OR(S$1&lt;&gt;"Bid", AND(AND(ISNUMBER(S2),S2&gt;=0)))</formula1>
    </dataValidation>
    <dataValidation sqref="W2:W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IF(W$1="Match Type", INDIRECT(SUBSTITUTE(CONCATENATE($A2, $C2, $B2, "Match_types"), " ", "")), "")</formula1>
    </dataValidation>
    <dataValidation sqref="X2:X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IF(X$1="Bidding Strategy", INDIRECT(SUBSTITUTE(CONCATENATE($A2, $C2, $B2, "Bidding_strategys"), " ", "")), "")</formula1>
    </dataValidation>
    <dataValidation sqref="Y2:Y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IF(Y$1="Placement", INDIRECT(SUBSTITUTE(CONCATENATE($A2, $C2, $B2, "Placements"), " ", "")), "")</formula1>
    </dataValidation>
    <dataValidation sqref="Z2:Z1048576" showDropDown="0" showInputMessage="1" showErrorMessage="1" allowBlank="1" errorTitle="Invalid Percentage" error="Percentage can have at most 2 decimal places. " promptTitle="Percentage" prompt="Percentage can have at most 2 decimal places. " type="custom" errorStyle="information">
      <formula1>OR(Z$1&lt;&gt;"Percentage", AND(INT(Z2*100)=Z2*100))</formula1>
    </dataValidation>
    <dataValidation sqref="AC2:AC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OR(AC$1&lt;&gt;"Shopper Cohort Percentage", AND(INT(AC2*100)=AC2*100))</formula1>
    </dataValidation>
    <dataValidation sqref="AE2:AE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IF(AE$1="Sites", INDIRECT(SUBSTITUTE(CONCATENATE($A2, $C2, $B2, "Site_restrictions"), " ", "")), "")</formula1>
    </dataValidation>
    <dataValidation sqref="AF2:AF1048576" showDropDown="0" showInputMessage="1" showErrorMessage="1" allowBlank="1" errorTitle="Invalid Off-Amazon ad serving" error="Please choose one of the dropdown options." promptTitle="Off-Amazon ad serving" prompt="If dropdown options are not appearing, this means that the operation is blank or this cell is not editable. Using cut/paste can also break the dropdown rules._x000a_" type="list" errorStyle="information">
      <formula1>IF(AF$1="Off-Amazon ad serving", INDIRECT(SUBSTITUTE(CONCATENATE($A2, $C2, $B2, "Off_amazon_budget_control_strategys"), " ", "")), "")</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T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Product Exclusions</t>
        </is>
      </c>
      <c r="AS1" t="inlineStr">
        <is>
          <t>Ad Title</t>
        </is>
      </c>
      <c r="AT1" t="inlineStr">
        <is>
          <t>Sites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SponsoredProductsCreateCampaignTargeting_types</t>
        </is>
      </c>
      <c r="B4" t="inlineStr">
        <is>
          <t>AUTO</t>
        </is>
      </c>
      <c r="C4" t="inlineStr">
        <is>
          <t>MANUAL</t>
        </is>
      </c>
    </row>
    <row r="5">
      <c r="A5" t="inlineStr">
        <is>
          <t>SponsoredProductsCreateCampaignStates</t>
        </is>
      </c>
      <c r="B5" t="inlineStr">
        <is>
          <t>enabled</t>
        </is>
      </c>
      <c r="C5" t="inlineStr">
        <is>
          <t>paused</t>
        </is>
      </c>
    </row>
    <row r="6">
      <c r="A6" t="inlineStr">
        <is>
          <t>SponsoredProductsUpdateCampaignStates</t>
        </is>
      </c>
      <c r="B6" t="inlineStr">
        <is>
          <t>enabled</t>
        </is>
      </c>
      <c r="C6" t="inlineStr">
        <is>
          <t>paused</t>
        </is>
      </c>
      <c r="D6" t="inlineStr">
        <is>
          <t>archived</t>
        </is>
      </c>
    </row>
    <row r="7">
      <c r="A7" t="inlineStr">
        <is>
          <t>SponsoredProductsCreateAdGroupStates</t>
        </is>
      </c>
      <c r="B7" t="inlineStr">
        <is>
          <t>enabled</t>
        </is>
      </c>
      <c r="C7" t="inlineStr">
        <is>
          <t>paused</t>
        </is>
      </c>
    </row>
    <row r="8">
      <c r="A8" t="inlineStr">
        <is>
          <t>SponsoredProductsUpdateAdGroupStates</t>
        </is>
      </c>
      <c r="B8" t="inlineStr">
        <is>
          <t>enabled</t>
        </is>
      </c>
      <c r="C8" t="inlineStr">
        <is>
          <t>paused</t>
        </is>
      </c>
      <c r="D8" t="inlineStr">
        <is>
          <t>archived</t>
        </is>
      </c>
    </row>
    <row r="9">
      <c r="A9" t="inlineStr">
        <is>
          <t>SponsoredProductsCreateProductAdStates</t>
        </is>
      </c>
      <c r="B9" t="inlineStr">
        <is>
          <t>enabled</t>
        </is>
      </c>
      <c r="C9" t="inlineStr">
        <is>
          <t>paused</t>
        </is>
      </c>
    </row>
    <row r="10">
      <c r="A10" t="inlineStr">
        <is>
          <t>SponsoredProductsUpdateProductAdStates</t>
        </is>
      </c>
      <c r="B10" t="inlineStr">
        <is>
          <t>enabled</t>
        </is>
      </c>
      <c r="C10" t="inlineStr">
        <is>
          <t>paused</t>
        </is>
      </c>
      <c r="D10" t="inlineStr">
        <is>
          <t>archived</t>
        </is>
      </c>
    </row>
    <row r="11">
      <c r="A11" t="inlineStr">
        <is>
          <t>SponsoredProductsCreateKeywordStates</t>
        </is>
      </c>
      <c r="B11" t="inlineStr">
        <is>
          <t>enabled</t>
        </is>
      </c>
      <c r="C11" t="inlineStr">
        <is>
          <t>paused</t>
        </is>
      </c>
    </row>
    <row r="12">
      <c r="A12" t="inlineStr">
        <is>
          <t>SponsoredProductsUpdateKeywordStates</t>
        </is>
      </c>
      <c r="B12" t="inlineStr">
        <is>
          <t>enabled</t>
        </is>
      </c>
      <c r="C12" t="inlineStr">
        <is>
          <t>paused</t>
        </is>
      </c>
      <c r="D12" t="inlineStr">
        <is>
          <t>archived</t>
        </is>
      </c>
    </row>
    <row r="13">
      <c r="A13" t="inlineStr">
        <is>
          <t>SponsoredProductsCreateNegativeKeywordStates</t>
        </is>
      </c>
      <c r="B13" t="inlineStr">
        <is>
          <t>enabled</t>
        </is>
      </c>
      <c r="C13" t="inlineStr">
        <is>
          <t>paused</t>
        </is>
      </c>
    </row>
    <row r="14">
      <c r="A14" t="inlineStr">
        <is>
          <t>SponsoredProductsUpdateNegativeKeywordStates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SponsoredProductsCreateCampaignNegativeKeywordStates</t>
        </is>
      </c>
      <c r="B19" t="inlineStr">
        <is>
          <t>enabled</t>
        </is>
      </c>
    </row>
    <row r="20">
      <c r="A20" t="inlineStr">
        <is>
          <t>SponsoredProductsUpdateCampaignNegativeKeywordStates</t>
        </is>
      </c>
      <c r="B20" t="inlineStr">
        <is>
          <t>archived</t>
        </is>
      </c>
    </row>
    <row r="21">
      <c r="A21" t="inlineStr">
        <is>
          <t>SponsoredProductsCreateKeywordMatch_types</t>
        </is>
      </c>
      <c r="B21" t="inlineStr">
        <is>
          <t>exact</t>
        </is>
      </c>
      <c r="C21" t="inlineStr">
        <is>
          <t>phrase</t>
        </is>
      </c>
      <c r="D21" t="inlineStr">
        <is>
          <t>broad</t>
        </is>
      </c>
    </row>
    <row r="22">
      <c r="A22" t="inlineStr">
        <is>
          <t>SponsoredProductsCreateNegativeKeywordMatch_types</t>
        </is>
      </c>
      <c r="B22" t="inlineStr">
        <is>
          <t>negativeExact</t>
        </is>
      </c>
      <c r="C22" t="inlineStr">
        <is>
          <t>negativePhrase</t>
        </is>
      </c>
    </row>
    <row r="23">
      <c r="A23" t="inlineStr">
        <is>
          <t>SponsoredProductsCreateCampaignNegativeKeywordMatch_types</t>
        </is>
      </c>
      <c r="B23" t="inlineStr">
        <is>
          <t>negativeExact</t>
        </is>
      </c>
      <c r="C23" t="inlineStr">
        <is>
          <t>negativePhrase</t>
        </is>
      </c>
    </row>
    <row r="24">
      <c r="A24" t="inlineStr">
        <is>
          <t>SponsoredProductsCreateCampaignBidding_strategys</t>
        </is>
      </c>
      <c r="B24" t="inlineStr">
        <is>
          <t>Dynamic bids - down only</t>
        </is>
      </c>
      <c r="C24" t="inlineStr">
        <is>
          <t>Dynamic bids - up and down</t>
        </is>
      </c>
      <c r="D24" t="inlineStr">
        <is>
          <t>Fixed bid</t>
        </is>
      </c>
    </row>
    <row r="25">
      <c r="A25" t="inlineStr">
        <is>
          <t>SponsoredProductsUpdateCampaignBidding_strategys</t>
        </is>
      </c>
      <c r="B25" t="inlineStr">
        <is>
          <t>Dynamic bids - down only</t>
        </is>
      </c>
      <c r="C25" t="inlineStr">
        <is>
          <t>Dynamic bids - up and down</t>
        </is>
      </c>
      <c r="D25" t="inlineStr">
        <is>
          <t>Fixed bid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SponsoredProductsCreateCampaignSite_restrictions</t>
        </is>
      </c>
      <c r="B28" t="inlineStr">
        <is>
          <t>Amazon Business</t>
        </is>
      </c>
      <c r="C28" t="inlineStr">
        <is>
          <t>Amazon Haul</t>
        </is>
      </c>
    </row>
    <row r="29">
      <c r="A29" t="inlineStr">
        <is>
          <t>SponsoredProductsCreateCampaignOff_amazon_budget_control_strategys</t>
        </is>
      </c>
      <c r="B29" t="inlineStr">
        <is>
          <t>Increase reach</t>
        </is>
      </c>
      <c r="C29" t="inlineStr">
        <is>
          <t>Limit off-Amazon spend</t>
        </is>
      </c>
    </row>
    <row r="30">
      <c r="A30" t="inlineStr">
        <is>
          <t>SponsoredProductsUpdateCampaignOff_amazon_budget_control_strategys</t>
        </is>
      </c>
      <c r="B30" t="inlineStr">
        <is>
          <t>Increase reach</t>
        </is>
      </c>
      <c r="C30" t="inlineStr">
        <is>
          <t>Limit off-Amazon spend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2026-09-10T12:07:35Z</dcterms:created>
  <dcterms:modified xsi:type="dcterms:W3CDTF">2026-10-15T03:13:22Z</dcterms:modified>
</cp:coreProperties>
</file>