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ortfolios" sheetId="1" state="visible" r:id="rId1"/>
    <sheet name="Sponsored Products Campaigns" sheetId="2" state="visible" r:id="rId2"/>
    <sheet name="Sponsored Display Campaigns" sheetId="3" state="visible" r:id="rId3"/>
    <sheet name="Sponsored Brands Campaigns" sheetId="4" state="visible" r:id="rId4"/>
    <sheet name="SB Multi Ad Group Campaigns" sheetId="5" state="visible" r:id="rId5"/>
    <sheet name="RAS Campaigns" sheetId="6" state="visible" r:id="rId6"/>
    <sheet name="Config" sheetId="7" state="veryHidden" r:id="rId7"/>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1">
    <xf numFmtId="0" fontId="0" fillId="0" borderId="0" pivotButton="0" quotePrefix="0" xfId="0"/>
  </cellXfs>
  <cellStyles count="1">
    <cellStyle name="Normal" xfId="0" builtinId="0" hidden="0"/>
  </cellStyle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rightToLeft="0" tabSelected="1"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2"/>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Off-Amazon ad serving</t>
        </is>
      </c>
    </row>
    <row r="2">
      <c r="A2" t="inlineStr">
        <is>
          <t>Sponsored Products</t>
        </is>
      </c>
      <c r="B2" t="inlineStr">
        <is>
          <t>Keyword</t>
        </is>
      </c>
      <c r="C2" t="inlineStr">
        <is>
          <t>Update</t>
        </is>
      </c>
      <c r="D2" t="inlineStr">
        <is>
          <t>11111111111111</t>
        </is>
      </c>
      <c r="E2" t="inlineStr">
        <is>
          <t>11111111111112</t>
        </is>
      </c>
      <c r="H2" t="inlineStr">
        <is>
          <t>11111111111113</t>
        </is>
      </c>
      <c r="J2" t="inlineStr">
        <is>
          <t>GOL1006YG01 SP03 KW Exact</t>
        </is>
      </c>
      <c r="K2" t="inlineStr">
        <is>
          <t>GOL1006YG01 SP03 KW Exact</t>
        </is>
      </c>
      <c r="O2" t="inlineStr">
        <is>
          <t>enabled</t>
        </is>
      </c>
      <c r="S2" t="n">
        <v>0.95</v>
      </c>
      <c r="T2" t="inlineStr">
        <is>
          <t>yoga ornaments</t>
        </is>
      </c>
      <c r="W2" t="inlineStr">
        <is>
          <t>exact</t>
        </is>
      </c>
    </row>
  </sheetData>
  <conditionalFormatting sqref="D2:D1048576">
    <cfRule type="expression" priority="1" dxfId="0">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priority="2" dxfId="0">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priority="3" dxfId="2">
      <formula>AND($C2&lt;&gt;"",OR(AND($C2="Create",$B2="Campaign"),AND($C2="Update",$B2="Campaign")))</formula>
    </cfRule>
  </conditionalFormatting>
  <conditionalFormatting sqref="G2:G1048576">
    <cfRule type="expression" priority="4" dxfId="0">
      <formula>AND($C2&lt;&gt;"",OR(AND($C2="Update",$B2="Product Ad"),AND($C2="Archive",$B2="Product Ad")))</formula>
    </cfRule>
  </conditionalFormatting>
  <conditionalFormatting sqref="H2:H1048576">
    <cfRule type="expression" priority="5" dxfId="0">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priority="6" dxfId="0">
      <formula>AND($C2&lt;&gt;"",OR(AND($C2="Update",$B2="Product Targeting"),AND($C2="Archive",$B2="Product Targeting"),AND($C2="Update",$B2="Negative Product Targeting"),AND($C2="Archive",$B2="Negative Product Targeting")))</formula>
    </cfRule>
  </conditionalFormatting>
  <conditionalFormatting sqref="J2:J1048576">
    <cfRule type="expression" priority="7" dxfId="0">
      <formula>AND($C2&lt;&gt;"",OR(AND($C2="Create",$B2="Campaign"),AND($C2="Update",$B2="Campaign")))</formula>
    </cfRule>
  </conditionalFormatting>
  <conditionalFormatting sqref="K2:K1048576">
    <cfRule type="expression" priority="8" dxfId="0">
      <formula>AND($C2&lt;&gt;"",OR(AND($C2="Create",$B2="Ad Group"),AND($C2="Update",$B2="Ad Group")))</formula>
    </cfRule>
  </conditionalFormatting>
  <conditionalFormatting sqref="L2:L1048576">
    <cfRule type="expression" priority="9" dxfId="0">
      <formula>AND($C2&lt;&gt;"",OR(AND($C2="Create",$B2="Campaign"),AND($C2="Update",$B2="Campaign")))</formula>
    </cfRule>
  </conditionalFormatting>
  <conditionalFormatting sqref="M2:M1048576">
    <cfRule type="expression" priority="10" dxfId="2">
      <formula>AND($C2&lt;&gt;"",OR(AND($C2="Create",$B2="Campaign"),AND($C2="Update",$B2="Campaign")))</formula>
    </cfRule>
  </conditionalFormatting>
  <conditionalFormatting sqref="N2:N1048576">
    <cfRule type="expression" priority="11" dxfId="0">
      <formula>AND($C2&lt;&gt;"",OR(AND($C2="Create",$B2="Campaign")))</formula>
    </cfRule>
  </conditionalFormatting>
  <conditionalFormatting sqref="O2:O1048576">
    <cfRule type="expression" priority="12" dxfId="0">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priority="13" dxfId="0">
      <formula>AND($C2&lt;&gt;"",OR(AND($C2="Create",$B2="Campaign"),AND($C2="Update",$B2="Campaign")))</formula>
    </cfRule>
  </conditionalFormatting>
  <conditionalFormatting sqref="Q2:Q1048576">
    <cfRule type="expression" priority="14" dxfId="0">
      <formula>AND($C2&lt;&gt;"",OR(AND($C2="Create",$B2="Product Ad")))</formula>
    </cfRule>
  </conditionalFormatting>
  <conditionalFormatting sqref="R2:R1048576">
    <cfRule type="expression" priority="15" dxfId="0">
      <formula>AND($C2&lt;&gt;"",OR(AND($C2="Create",$B2="Ad Group"),AND($C2="Update",$B2="Ad Group")))</formula>
    </cfRule>
  </conditionalFormatting>
  <conditionalFormatting sqref="S2:S1048576">
    <cfRule type="expression" priority="16" dxfId="2">
      <formula>AND($C2&lt;&gt;"",OR(AND($C2="Create",$B2="Keyword"),AND($C2="Update",$B2="Keyword"),AND($C2="Create",$B2="Product Targeting"),AND($C2="Update",$B2="Product Targeting")))</formula>
    </cfRule>
  </conditionalFormatting>
  <conditionalFormatting sqref="T2:T1048576">
    <cfRule type="expression" priority="17" dxfId="0">
      <formula>AND($C2&lt;&gt;"",OR(AND($C2="Create",$B2="Keyword"),AND($C2="Create",$B2="Negative Keyword"),AND($C2="Create",$B2="Campaign Negative Keyword")))</formula>
    </cfRule>
  </conditionalFormatting>
  <conditionalFormatting sqref="W2:W1048576">
    <cfRule type="expression" priority="18" dxfId="0">
      <formula>AND($C2&lt;&gt;"",OR(AND($C2="Create",$B2="Keyword"),AND($C2="Create",$B2="Negative Keyword"),AND($C2="Create",$B2="Campaign Negative Keyword")))</formula>
    </cfRule>
  </conditionalFormatting>
  <conditionalFormatting sqref="X2:X1048576">
    <cfRule type="expression" priority="19" dxfId="0">
      <formula>AND($C2&lt;&gt;"",OR(AND($C2="Create",$B2="Campaign"),AND($C2="Update",$B2="Campaign")))</formula>
    </cfRule>
  </conditionalFormatting>
  <conditionalFormatting sqref="Y2:Y1048576">
    <cfRule type="expression" priority="20" dxfId="0">
      <formula>AND($C2&lt;&gt;"",OR(AND($C2="Create",$B2="Bidding Adjustment"),AND($C2="Update",$B2="Bidding Adjustment")))</formula>
    </cfRule>
  </conditionalFormatting>
  <conditionalFormatting sqref="Z2:Z1048576">
    <cfRule type="expression" priority="21" dxfId="2">
      <formula>AND($C2&lt;&gt;"",OR(AND($C2="Create",$B2="Bidding Adjustment"),AND($C2="Update",$B2="Bidding Adjustment")))</formula>
    </cfRule>
  </conditionalFormatting>
  <conditionalFormatting sqref="AA2:AA1048576">
    <cfRule type="expression" priority="22" dxfId="0">
      <formula>AND($C2&lt;&gt;"",OR(AND($C2="Create",$B2="Product Targeting"),AND($C2="Create",$B2="Negative Product Targeting")))</formula>
    </cfRule>
  </conditionalFormatting>
  <conditionalFormatting sqref="AE2:AE1048576">
    <cfRule type="expression" priority="23" dxfId="2">
      <formula>AND($C2&lt;&gt;"",OR(AND($C2="Create",$B2="Campaign")))</formula>
    </cfRule>
  </conditionalFormatting>
  <conditionalFormatting sqref="AF2:AF1048576">
    <cfRule type="expression" priority="24" dxfId="2">
      <formula>AND($C2&lt;&gt;"",OR(AND($C2="Create",$B2="Campaign"),AND($C2="Update",$B2="Campaign")))</formula>
    </cfRule>
  </conditionalFormatting>
  <dataValidations count="43">
    <dataValidation sqref="A1" showDropDown="0" showInputMessage="1" showErrorMessage="0" allowBlank="1" promptTitle="Product" prompt="Enter the sponsored ads campaign type here." type="custom" errorStyle="stop">
      <formula1>TRUE</formula1>
    </dataValidation>
    <dataValidation sqref="B1" showDropDown="0" showInputMessage="1" showErrorMessage="0" allowBlank="1" promptTitle="Entity" prompt="Select the entity that you want to manage." type="custom" errorStyle="stop">
      <formula1>TRUE</formula1>
    </dataValidation>
    <dataValidation sqref="C1"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errorStyle="stop">
      <formula1>TRUE</formula1>
    </dataValidation>
    <dataValidation sqref="D1"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errorStyle="stop">
      <formula1>TRUE</formula1>
    </dataValidation>
    <dataValidation sqref="E1"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errorStyle="stop">
      <formula1>TRUE</formula1>
    </dataValidation>
    <dataValidation sqref="F1" showDropDown="0" showInputMessage="1" showErrorMessage="0" allowBlank="1" promptTitle="Portfolio ID" prompt="You can add a campaign to an existing portfolio by adding the Portfolio ID here. The Portfolio must be created in the Portfolio sheet or Ads Console beforehand." type="custom" errorStyle="stop">
      <formula1>TRUE</formula1>
    </dataValidation>
    <dataValidation sqref="G1" showDropDown="0" showInputMessage="1" showErrorMessage="0" allowBlank="1" promptTitle="Ad ID" prompt="Ensure Ad ID is entered when updating Product Ad. An ID is not needed in this field if you are creating a new Product Ad." type="custom" errorStyle="stop">
      <formula1>TRUE</formula1>
    </dataValidation>
    <dataValidation sqref="H1" showDropDown="0" showInputMessage="1" showErrorMessage="0" allowBlank="1" promptTitle="Keyword ID" prompt="Ensure Keyword ID is entered when updating Keyword, Negative Keyword, or Campaign Negative Keyword. An ID is not needed in this field if you are creating a new Keyword." type="custom" errorStyle="stop">
      <formula1>TRUE</formula1>
    </dataValidation>
    <dataValidation sqref="I1"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errorStyle="stop">
      <formula1>TRUE</formula1>
    </dataValidation>
    <dataValidation sqref="J1" showDropDown="0" showInputMessage="1" showErrorMessage="0" allowBlank="1" promptTitle="Campaign Name" prompt="Create or update Campaign Name here. Non-English language is acceptable. Name must not exceed 128 characters." type="custom" errorStyle="stop">
      <formula1>TRUE</formula1>
    </dataValidation>
    <dataValidation sqref="K1" showDropDown="0" showInputMessage="1" showErrorMessage="0" allowBlank="1" promptTitle="Ad Group Name" prompt="Create or update Ad Group Name here. Non-English language is acceptable. Name must not exceed 255 characters." type="custom" errorStyle="stop">
      <formula1>TRUE</formula1>
    </dataValidation>
    <dataValidation sqref="L1" showDropDown="0" showInputMessage="1" showErrorMessage="0" allowBlank="1" promptTitle="Start Date" prompt="Start date must occur in the future. Use format YYYYMMDD (April 15, 2023 would be 20230415)." type="custom" errorStyle="stop">
      <formula1>TRUE</formula1>
    </dataValidation>
    <dataValidation sqref="M1" showDropDown="0" showInputMessage="1" showErrorMessage="0" allowBlank="1" promptTitle="End Date" prompt="Use format YYYYMMDD (April 15, 2023 would be 20230415). If left blank, the campaign will run indefinitely." type="custom" errorStyle="stop">
      <formula1>TRUE</formula1>
    </dataValidation>
    <dataValidation sqref="O1" showDropDown="0" showInputMessage="1" showErrorMessage="0" allowBlank="1" promptTitle="State" prompt="Enter a status to create or update entities. You do not need to enter or change a status if you are archiving." type="custom" errorStyle="stop">
      <formula1>TRUE</formula1>
    </dataValidation>
    <dataValidation sqref="Q1" showDropDown="0" showInputMessage="1" showErrorMessage="0" allowBlank="1" promptTitle="SKU" prompt="Enter the SKU code to create Product Ads with seller accounts." type="custom" errorStyle="stop">
      <formula1>TRUE</formula1>
    </dataValidation>
    <dataValidation sqref="T1" showDropDown="0" showInputMessage="1" showErrorMessage="0" allowBlank="1" promptTitle="Keyword Text" prompt="Limited to 80 characters max per keyword. Avoid these symbols: slashes, carets, commas, double periods. Non-English language is acceptable." type="custom" errorStyle="stop">
      <formula1>TRUE</formula1>
    </dataValidation>
    <dataValidation sqref="Y1" showDropDown="0" showInputMessage="1" showErrorMessage="0" allowBlank="1" promptTitle="Placement" prompt="When creating a bidding adjustment, enter placementTop for top-of-search, or placementProductPage for product page placements." type="custom" errorStyle="stop">
      <formula1>TRUE</formula1>
    </dataValidation>
    <dataValidation sqref="Z1" showDropDown="0" showInputMessage="1" showErrorMessage="0" allowBlank="1" promptTitle="Percentage" prompt="Enter percent amount to create or update bidding adjustment by placement. Percent symbol (%) isn't needed (e.g., enter 10.25 if allocating 10.25%)." type="custom" errorStyle="stop">
      <formula1>TRUE</formula1>
    </dataValidation>
    <dataValidation sqref="AA1"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errorStyle="stop">
      <formula1>TRUE</formula1>
    </dataValidation>
    <dataValidation sqref="AB1" showDropDown="0" showInputMessage="1" showErrorMessage="0" allowBlank="1" promptTitle="Audience ID" prompt="To create a bidding adjustment by shopper cohort, enter the audience ID associated with an audience segment." type="custom" errorStyle="stop">
      <formula1>TRUE</formula1>
    </dataValidation>
    <dataValidation sqref="AC1" showDropDown="0" showInputMessage="1" showErrorMessage="0" allowBlank="1" promptTitle="Shopper Cohort Percentage" prompt="Enter percent amount to create or update bidding adjustment by shopper cohort. Percent symbol (%) isn't needed (e.g., enter 10.25 if allocating 10.25%)." type="custom" errorStyle="stop">
      <formula1>TRUE</formula1>
    </dataValidation>
    <dataValidation sqref="AD1" showDropDown="0" showInputMessage="1" showErrorMessage="0" allowBlank="1" promptTitle="Shopper Cohort Type" prompt="Enter the type of shopper cohort type to create or update bidding adjustment by shopper cohort. Currently, the only supported type is AUDIENCE_SEGMENT." type="custom" errorStyle="stop">
      <formula1>TRUE</formula1>
    </dataValidation>
    <dataValidation sqref="AE1" showDropDown="0" showInputMessage="1" showErrorMessage="0" allowBlank="1" promptTitle="Sites" prompt="Sites are where specific ad placements can appear. These can be websites or apps." type="custom" errorStyle="stop">
      <formula1>TRUE</formula1>
    </dataValidation>
    <dataValidation sqref="AF1" showDropDown="0" showInputMessage="1" showErrorMessage="0" allowBlank="1" promptTitle="Off-Amazon ad serving" prompt="Off-Amazon ad serving_x000a_Increase reach: Increase your reach off Amazon. This setting may result in more impressions and opportunities for sales off Amazon_x000a_Limit off-Amazon spend: Reduce spend off Amazon for low-performing placements." type="custom" errorStyle="stop">
      <formula1>TRUE</formula1>
    </dataValidation>
    <dataValidation sqref="A2:A1048576" showDropDown="0" showInputMessage="1" showErrorMessage="1" allowBlank="1" errorTitle="Invalid Product" error="Please choose one of the dropdown options." promptTitle="Product" prompt="If dropdown options are not appearing, this means that the operation is blank or this cell is not editable. Using cut/paste can also break the dropdown rules._x000a_" type="list" errorStyle="information">
      <formula1>IF(A$1="Product", INDIRECT("SponsoredProductsProductNames"), "")</formula1>
    </dataValidation>
    <dataValidation sqref="B2:B1048576" showDropDown="0" showInputMessage="1" showErrorMessage="1" allowBlank="1" errorTitle="Invalid Entity" error="Please choose one of the dropdown options." promptTitle="Entity" prompt="If dropdown options are not appearing, this means that the operation is blank or this cell is not editable. Using cut/paste can also break the dropdown rules._x000a_" type="list" errorStyle="information">
      <formula1>IF(B$1="Entity", INDIRECT("SponsoredProductsEntityNames"), "")</formula1>
    </dataValidation>
    <dataValidation sqref="C2:C1048576" showDropDown="0" showInputMessage="1" showErrorMessage="1" allowBlank="1" errorTitle="Invalid Operation" error="Please choose one of the dropdown options." promptTitle="Operation" prompt="If dropdown options are not appearing, this means that the operation is blank or this cell is not editable. Using cut/paste can also break the dropdown rules._x000a_" type="list" errorStyle="information">
      <formula1>IF(C$1="Operation", INDIRECT("SponsoredProductsOperationNames"), "")</formula1>
    </dataValidation>
    <dataValidation sqref="J2:J1048576" showDropDown="0" showInputMessage="1" showErrorMessage="1" allowBlank="1" errorTitle="Invalid Campaign Name" error="Campaign Name can have up to 128 characters. " promptTitle="Campaign Name" prompt="Campaign Name can have up to 128 characters. " type="custom" errorStyle="information">
      <formula1>OR(J$1&lt;&gt;"Campaign Name", AND(LEN(J2) &lt;= 128))</formula1>
    </dataValidation>
    <dataValidation sqref="K2:K1048576" showDropDown="0" showInputMessage="1" showErrorMessage="1" allowBlank="1" errorTitle="Invalid Ad Group Name" error="Ad Group Name can have up to 255 characters. " promptTitle="Ad Group Name" prompt="Ad Group Name can have up to 255 characters. " type="custom" errorStyle="information">
      <formula1>OR(K$1&lt;&gt;"Ad Group Name", AND(LEN(K2) &lt;= 255))</formula1>
    </dataValidation>
    <dataValidation sqref="L2:L1048576"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OR(L$1&lt;&gt;"Start Date", AND(LEN(L2)=8,DATEVALUE(REPLACE(REPLACE(L2,7,0,"/"),5,0,"/"))&gt;=TODAY()))</formula1>
    </dataValidation>
    <dataValidation sqref="M2:M1048576"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OR(M$1&lt;&gt;"End Date", AND(OR(LEN(M2)=0,AND(LEN(M2)=8,IFERROR(DATEVALUE(REPLACE(REPLACE(M2,7,0,"/"),5,0,"/")),-1)&gt;=IF(LEN($L2)&lt;&gt;8,0,IFERROR(DATEVALUE(REPLACE(REPLACE($L2,7,0,"/"),5,0,"/")),0))))))</formula1>
    </dataValidation>
    <dataValidation sqref="N2:N1048576"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_x000a_" type="list" errorStyle="information">
      <formula1>IF(N$1="Targeting Type", INDIRECT(SUBSTITUTE(CONCATENATE($A2, $C2, $B2, "Targeting_types"), " ", "")), "")</formula1>
    </dataValidation>
    <dataValidation sqref="O2:O1048576"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_x000a_" type="list" errorStyle="information">
      <formula1>IF(O$1="State", INDIRECT(SUBSTITUTE(CONCATENATE($A2, $C2, $B2, "States"), " ", "")), "")</formula1>
    </dataValidation>
    <dataValidation sqref="P2:P1048576" showDropDown="0" showInputMessage="1" showErrorMessage="1" allowBlank="1" errorTitle="Invalid Daily Budget" error="Daily Budget must be a non-negative number. " promptTitle="Daily Budget" prompt="Daily Budget must be a non-negative number. " type="custom" errorStyle="information">
      <formula1>OR(P$1&lt;&gt;"Daily Budget", AND(AND(ISNUMBER(P2),P2&gt;=0)))</formula1>
    </dataValidation>
    <dataValidation sqref="R2:R1048576" showDropDown="0" showInputMessage="1" showErrorMessage="1" allowBlank="1" errorTitle="Invalid Ad Group Default Bid" error="Ad Group Default Bid must be a non-negative number. " promptTitle="Ad Group Default Bid" prompt="Ad Group Default Bid must be a non-negative number. " type="custom" errorStyle="information">
      <formula1>OR(R$1&lt;&gt;"Ad Group Default Bid", AND(AND(ISNUMBER(R2),R2&gt;=0)))</formula1>
    </dataValidation>
    <dataValidation sqref="S2:S1048576" showDropDown="0" showInputMessage="1" showErrorMessage="1" allowBlank="1" errorTitle="Invalid Bid" error="Bid must be a non-negative number. " promptTitle="Bid" prompt="Bid must be a non-negative number. " type="custom" errorStyle="information">
      <formula1>OR(S$1&lt;&gt;"Bid", AND(AND(ISNUMBER(S2),S2&gt;=0)))</formula1>
    </dataValidation>
    <dataValidation sqref="W2:W1048576"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_x000a_" type="list" errorStyle="information">
      <formula1>IF(W$1="Match Type", INDIRECT(SUBSTITUTE(CONCATENATE($A2, $C2, $B2, "Match_types"), " ", "")), "")</formula1>
    </dataValidation>
    <dataValidation sqref="X2:X1048576"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type="list" errorStyle="information">
      <formula1>IF(X$1="Bidding Strategy", INDIRECT(SUBSTITUTE(CONCATENATE($A2, $C2, $B2, "Bidding_strategys"), " ", "")), "")</formula1>
    </dataValidation>
    <dataValidation sqref="Y2:Y1048576"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_x000a_" type="list" errorStyle="information">
      <formula1>IF(Y$1="Placement", INDIRECT(SUBSTITUTE(CONCATENATE($A2, $C2, $B2, "Placements"), " ", "")), "")</formula1>
    </dataValidation>
    <dataValidation sqref="Z2:Z1048576" showDropDown="0" showInputMessage="1" showErrorMessage="1" allowBlank="1" errorTitle="Invalid Percentage" error="Percentage can have at most 2 decimal places. " promptTitle="Percentage" prompt="Percentage can have at most 2 decimal places. " type="custom" errorStyle="information">
      <formula1>OR(Z$1&lt;&gt;"Percentage", AND(INT(Z2*100)=Z2*100))</formula1>
    </dataValidation>
    <dataValidation sqref="AC2:AC1048576" showDropDown="0" showInputMessage="1" showErrorMessage="1" allowBlank="1" errorTitle="Invalid Shopper Cohort Percentage" error="Shopper Cohort Percentage can have at most 2 decimal places. " promptTitle="Shopper Cohort Percentage" prompt="Shopper Cohort Percentage can have at most 2 decimal places. " type="custom" errorStyle="information">
      <formula1>OR(AC$1&lt;&gt;"Shopper Cohort Percentage", AND(INT(AC2*100)=AC2*100))</formula1>
    </dataValidation>
    <dataValidation sqref="AE2:AE1048576" showDropDown="0" showInputMessage="1" showErrorMessage="1" allowBlank="1" errorTitle="Invalid Sites" error="Please choose one of the dropdown options." promptTitle="Sites" prompt="If dropdown options are not appearing, this means that the operation is blank or this cell is not editable. Using cut/paste can also break the dropdown rules._x000a_" type="list" errorStyle="information">
      <formula1>IF(AE$1="Sites", INDIRECT(SUBSTITUTE(CONCATENATE($A2, $C2, $B2, "Site_restrictions"), " ", "")), "")</formula1>
    </dataValidation>
    <dataValidation sqref="AF2:AF1048576" showDropDown="0" showInputMessage="1" showErrorMessage="1" allowBlank="1" errorTitle="Invalid Off-Amazon ad serving" error="Please choose one of the dropdown options." promptTitle="Off-Amazon ad serving" prompt="If dropdown options are not appearing, this means that the operation is blank or this cell is not editable. Using cut/paste can also break the dropdown rules._x000a_" type="list" errorStyle="information">
      <formula1>IF(AF$1="Off-Amazon ad serving", INDIRECT(SUBSTITUTE(CONCATENATE($A2, $C2, $B2, "Off_amazon_budget_control_strategys"), " ", "")), "")</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2"/>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row r="2">
      <c r="A2" t="inlineStr">
        <is>
          <t>Sponsored Display</t>
        </is>
      </c>
      <c r="B2" t="inlineStr">
        <is>
          <t>Contextual Targeting</t>
        </is>
      </c>
      <c r="C2" t="inlineStr">
        <is>
          <t>Update</t>
        </is>
      </c>
      <c r="D2" t="inlineStr">
        <is>
          <t>33333333333331</t>
        </is>
      </c>
      <c r="F2" t="inlineStr">
        <is>
          <t>33333333333332</t>
        </is>
      </c>
      <c r="H2" t="inlineStr">
        <is>
          <t>33333333333333</t>
        </is>
      </c>
      <c r="I2" t="inlineStr">
        <is>
          <t>GOL1006YG01 SD01 Contextual</t>
        </is>
      </c>
      <c r="J2" t="inlineStr">
        <is>
          <t>Contextual Targets</t>
        </is>
      </c>
      <c r="M2" t="inlineStr">
        <is>
          <t>enabled</t>
        </is>
      </c>
      <c r="S2" t="n">
        <v>0.7</v>
      </c>
      <c r="V2" t="inlineStr">
        <is>
          <t>asin="B07XYZ9999"</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2"/>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row r="2">
      <c r="A2" t="inlineStr">
        <is>
          <t>Sponsored Brands</t>
        </is>
      </c>
      <c r="B2" t="inlineStr">
        <is>
          <t>Keyword</t>
        </is>
      </c>
      <c r="C2" t="inlineStr">
        <is>
          <t>Update</t>
        </is>
      </c>
      <c r="D2" t="inlineStr">
        <is>
          <t>22222222222221</t>
        </is>
      </c>
      <c r="G2" t="inlineStr">
        <is>
          <t>22222222222222</t>
        </is>
      </c>
      <c r="H2" t="inlineStr">
        <is>
          <t>22222222222223</t>
        </is>
      </c>
      <c r="J2" t="inlineStr">
        <is>
          <t>OHN240802WF SB05 VIDEO Quynh Phrase</t>
        </is>
      </c>
      <c r="M2" t="inlineStr">
        <is>
          <t>enabled</t>
        </is>
      </c>
      <c r="R2" t="n">
        <v>1.35</v>
      </c>
      <c r="S2" t="inlineStr">
        <is>
          <t>gifts for wife</t>
        </is>
      </c>
      <c r="T2" t="inlineStr">
        <is>
          <t>phrase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T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Product Exclusions</t>
        </is>
      </c>
      <c r="AS1" t="inlineStr">
        <is>
          <t>Ad Title</t>
        </is>
      </c>
      <c r="AT1" t="inlineStr">
        <is>
          <t>Sites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SponsoredProductsCreateCampaignTargeting_types</t>
        </is>
      </c>
      <c r="B4" t="inlineStr">
        <is>
          <t>AUTO</t>
        </is>
      </c>
      <c r="C4" t="inlineStr">
        <is>
          <t>MANUAL</t>
        </is>
      </c>
    </row>
    <row r="5">
      <c r="A5" t="inlineStr">
        <is>
          <t>SponsoredProductsCreateCampaignStates</t>
        </is>
      </c>
      <c r="B5" t="inlineStr">
        <is>
          <t>enabled</t>
        </is>
      </c>
      <c r="C5" t="inlineStr">
        <is>
          <t>paused</t>
        </is>
      </c>
    </row>
    <row r="6">
      <c r="A6" t="inlineStr">
        <is>
          <t>SponsoredProductsUpdateCampaignStates</t>
        </is>
      </c>
      <c r="B6" t="inlineStr">
        <is>
          <t>enabled</t>
        </is>
      </c>
      <c r="C6" t="inlineStr">
        <is>
          <t>paused</t>
        </is>
      </c>
      <c r="D6" t="inlineStr">
        <is>
          <t>archived</t>
        </is>
      </c>
    </row>
    <row r="7">
      <c r="A7" t="inlineStr">
        <is>
          <t>SponsoredProductsCreateAdGroupStates</t>
        </is>
      </c>
      <c r="B7" t="inlineStr">
        <is>
          <t>enabled</t>
        </is>
      </c>
      <c r="C7" t="inlineStr">
        <is>
          <t>paused</t>
        </is>
      </c>
    </row>
    <row r="8">
      <c r="A8" t="inlineStr">
        <is>
          <t>SponsoredProductsUpdateAdGroupStates</t>
        </is>
      </c>
      <c r="B8" t="inlineStr">
        <is>
          <t>enabled</t>
        </is>
      </c>
      <c r="C8" t="inlineStr">
        <is>
          <t>paused</t>
        </is>
      </c>
      <c r="D8" t="inlineStr">
        <is>
          <t>archived</t>
        </is>
      </c>
    </row>
    <row r="9">
      <c r="A9" t="inlineStr">
        <is>
          <t>SponsoredProductsCreateProductAdStates</t>
        </is>
      </c>
      <c r="B9" t="inlineStr">
        <is>
          <t>enabled</t>
        </is>
      </c>
      <c r="C9" t="inlineStr">
        <is>
          <t>paused</t>
        </is>
      </c>
    </row>
    <row r="10">
      <c r="A10" t="inlineStr">
        <is>
          <t>SponsoredProductsUpdateProductAdStates</t>
        </is>
      </c>
      <c r="B10" t="inlineStr">
        <is>
          <t>enabled</t>
        </is>
      </c>
      <c r="C10" t="inlineStr">
        <is>
          <t>paused</t>
        </is>
      </c>
      <c r="D10" t="inlineStr">
        <is>
          <t>archived</t>
        </is>
      </c>
    </row>
    <row r="11">
      <c r="A11" t="inlineStr">
        <is>
          <t>SponsoredProductsCreateKeywordStates</t>
        </is>
      </c>
      <c r="B11" t="inlineStr">
        <is>
          <t>enabled</t>
        </is>
      </c>
      <c r="C11" t="inlineStr">
        <is>
          <t>paused</t>
        </is>
      </c>
    </row>
    <row r="12">
      <c r="A12" t="inlineStr">
        <is>
          <t>SponsoredProductsUpdateKeywordStates</t>
        </is>
      </c>
      <c r="B12" t="inlineStr">
        <is>
          <t>enabled</t>
        </is>
      </c>
      <c r="C12" t="inlineStr">
        <is>
          <t>paused</t>
        </is>
      </c>
      <c r="D12" t="inlineStr">
        <is>
          <t>archived</t>
        </is>
      </c>
    </row>
    <row r="13">
      <c r="A13" t="inlineStr">
        <is>
          <t>SponsoredProductsCreateNegativeKeywordStates</t>
        </is>
      </c>
      <c r="B13" t="inlineStr">
        <is>
          <t>enabled</t>
        </is>
      </c>
      <c r="C13" t="inlineStr">
        <is>
          <t>paused</t>
        </is>
      </c>
    </row>
    <row r="14">
      <c r="A14" t="inlineStr">
        <is>
          <t>SponsoredProductsUpdateNegativeKeywordStates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SponsoredProductsCreateCampaignNegativeKeywordStates</t>
        </is>
      </c>
      <c r="B19" t="inlineStr">
        <is>
          <t>enabled</t>
        </is>
      </c>
    </row>
    <row r="20">
      <c r="A20" t="inlineStr">
        <is>
          <t>SponsoredProductsUpdateCampaignNegativeKeywordStates</t>
        </is>
      </c>
      <c r="B20" t="inlineStr">
        <is>
          <t>archived</t>
        </is>
      </c>
    </row>
    <row r="21">
      <c r="A21" t="inlineStr">
        <is>
          <t>SponsoredProductsCreateKeywordMatch_types</t>
        </is>
      </c>
      <c r="B21" t="inlineStr">
        <is>
          <t>exact</t>
        </is>
      </c>
      <c r="C21" t="inlineStr">
        <is>
          <t>phrase</t>
        </is>
      </c>
      <c r="D21" t="inlineStr">
        <is>
          <t>broad</t>
        </is>
      </c>
    </row>
    <row r="22">
      <c r="A22" t="inlineStr">
        <is>
          <t>SponsoredProductsCreateNegativeKeywordMatch_types</t>
        </is>
      </c>
      <c r="B22" t="inlineStr">
        <is>
          <t>negativeExact</t>
        </is>
      </c>
      <c r="C22" t="inlineStr">
        <is>
          <t>negativePhrase</t>
        </is>
      </c>
    </row>
    <row r="23">
      <c r="A23" t="inlineStr">
        <is>
          <t>SponsoredProductsCreateCampaignNegativeKeywordMatch_types</t>
        </is>
      </c>
      <c r="B23" t="inlineStr">
        <is>
          <t>negativeExact</t>
        </is>
      </c>
      <c r="C23" t="inlineStr">
        <is>
          <t>negativePhrase</t>
        </is>
      </c>
    </row>
    <row r="24">
      <c r="A24" t="inlineStr">
        <is>
          <t>SponsoredProductsCreateCampaignBidding_strategys</t>
        </is>
      </c>
      <c r="B24" t="inlineStr">
        <is>
          <t>Dynamic bids - down only</t>
        </is>
      </c>
      <c r="C24" t="inlineStr">
        <is>
          <t>Dynamic bids - up and down</t>
        </is>
      </c>
      <c r="D24" t="inlineStr">
        <is>
          <t>Fixed bid</t>
        </is>
      </c>
    </row>
    <row r="25">
      <c r="A25" t="inlineStr">
        <is>
          <t>SponsoredProductsUpdateCampaignBidding_strategys</t>
        </is>
      </c>
      <c r="B25" t="inlineStr">
        <is>
          <t>Dynamic bids - down only</t>
        </is>
      </c>
      <c r="C25" t="inlineStr">
        <is>
          <t>Dynamic bids - up and down</t>
        </is>
      </c>
      <c r="D25" t="inlineStr">
        <is>
          <t>Fixed bid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SponsoredProductsCreateCampaignSite_restrictions</t>
        </is>
      </c>
      <c r="B28" t="inlineStr">
        <is>
          <t>Amazon Business</t>
        </is>
      </c>
      <c r="C28" t="inlineStr">
        <is>
          <t>Amazon Haul</t>
        </is>
      </c>
    </row>
    <row r="29">
      <c r="A29" t="inlineStr">
        <is>
          <t>SponsoredProductsCreateCampaignOff_amazon_budget_control_strategys</t>
        </is>
      </c>
      <c r="B29" t="inlineStr">
        <is>
          <t>Increase reach</t>
        </is>
      </c>
      <c r="C29" t="inlineStr">
        <is>
          <t>Limit off-Amazon spend</t>
        </is>
      </c>
    </row>
    <row r="30">
      <c r="A30" t="inlineStr">
        <is>
          <t>SponsoredProductsUpdateCampaignOff_amazon_budget_control_strategys</t>
        </is>
      </c>
      <c r="B30" t="inlineStr">
        <is>
          <t>Increase reach</t>
        </is>
      </c>
      <c r="C30" t="inlineStr">
        <is>
          <t>Limit off-Amazon spend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2026-09-10T12:07:35Z</dcterms:created>
  <dcterms:modified xsi:type="dcterms:W3CDTF">2026-10-15T03:13:23Z</dcterms:modified>
</cp:coreProperties>
</file>