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0" i="1"/>
  <c r="P17" s="1"/>
  <c r="B19"/>
  <c r="R18"/>
  <c r="P18"/>
  <c r="N18"/>
  <c r="L18"/>
  <c r="J18"/>
  <c r="H18"/>
  <c r="G18"/>
  <c r="I18" s="1"/>
  <c r="K18" s="1"/>
  <c r="M18" s="1"/>
  <c r="O18" s="1"/>
  <c r="Q18" s="1"/>
  <c r="S18" s="1"/>
  <c r="F18"/>
  <c r="D18"/>
  <c r="S17"/>
  <c r="R17"/>
  <c r="G17"/>
  <c r="I17" s="1"/>
  <c r="K17" s="1"/>
  <c r="M17" s="1"/>
  <c r="O17" s="1"/>
  <c r="D17"/>
  <c r="B14"/>
  <c r="B13"/>
  <c r="R12"/>
  <c r="P12"/>
  <c r="N12"/>
  <c r="L12"/>
  <c r="J12"/>
  <c r="H12"/>
  <c r="G12"/>
  <c r="I12" s="1"/>
  <c r="K12" s="1"/>
  <c r="M12" s="1"/>
  <c r="O12" s="1"/>
  <c r="Q12" s="1"/>
  <c r="S12" s="1"/>
  <c r="F12"/>
  <c r="D12"/>
  <c r="S11"/>
  <c r="R11"/>
  <c r="P11"/>
  <c r="N11"/>
  <c r="L11"/>
  <c r="J11"/>
  <c r="H11"/>
  <c r="G11"/>
  <c r="I11" s="1"/>
  <c r="K11" s="1"/>
  <c r="M11" s="1"/>
  <c r="O11" s="1"/>
  <c r="F11"/>
  <c r="D11"/>
  <c r="R6"/>
  <c r="P6"/>
  <c r="N6"/>
  <c r="L6"/>
  <c r="J6"/>
  <c r="H6"/>
  <c r="F6"/>
  <c r="D6"/>
  <c r="R5"/>
  <c r="P5"/>
  <c r="N5"/>
  <c r="L5"/>
  <c r="J5"/>
  <c r="H5"/>
  <c r="F5"/>
  <c r="D5"/>
  <c r="I6"/>
  <c r="K6" s="1"/>
  <c r="M6" s="1"/>
  <c r="O6" s="1"/>
  <c r="Q6" s="1"/>
  <c r="S6" s="1"/>
  <c r="G6"/>
  <c r="S5"/>
  <c r="I5"/>
  <c r="K5" s="1"/>
  <c r="M5" s="1"/>
  <c r="O5" s="1"/>
  <c r="G5"/>
  <c r="F17" l="1"/>
  <c r="H17"/>
  <c r="J17"/>
  <c r="L17"/>
  <c r="N17"/>
</calcChain>
</file>

<file path=xl/sharedStrings.xml><?xml version="1.0" encoding="utf-8"?>
<sst xmlns="http://schemas.openxmlformats.org/spreadsheetml/2006/main" count="15" uniqueCount="5">
  <si>
    <t>Shift</t>
  </si>
  <si>
    <t>Read</t>
  </si>
  <si>
    <t>Row</t>
  </si>
  <si>
    <t>NxtRow</t>
  </si>
  <si>
    <t>Write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</si>
</sst>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S20"/>
  <sheetViews>
    <sheetView tabSelected="1" workbookViewId="0">
      <selection activeCell="E21" sqref="E21"/>
    </sheetView>
  </sheetViews>
  <sheetFormatPr defaultRowHeight="15"/>
  <sheetData>
    <row r="4" spans="1:19">
      <c r="A4" t="s">
        <v>0</v>
      </c>
      <c r="B4" s="1">
        <v>7</v>
      </c>
      <c r="C4" s="1"/>
      <c r="D4" s="1">
        <v>6</v>
      </c>
      <c r="E4" s="1"/>
      <c r="F4" s="1">
        <v>5</v>
      </c>
      <c r="G4" s="1"/>
      <c r="H4" s="1">
        <v>4</v>
      </c>
      <c r="I4" s="1"/>
      <c r="J4" s="1">
        <v>3</v>
      </c>
      <c r="K4" s="1"/>
      <c r="L4" s="1">
        <v>2</v>
      </c>
      <c r="M4" s="1"/>
      <c r="N4" s="1">
        <v>1</v>
      </c>
      <c r="O4" s="1"/>
      <c r="P4" s="1">
        <v>0</v>
      </c>
      <c r="Q4" s="1"/>
    </row>
    <row r="5" spans="1:19">
      <c r="A5" t="s">
        <v>1</v>
      </c>
      <c r="D5" s="2">
        <f>$B8</f>
        <v>1</v>
      </c>
      <c r="E5" s="3">
        <v>5</v>
      </c>
      <c r="F5" s="2">
        <f>$B8</f>
        <v>1</v>
      </c>
      <c r="G5" s="3">
        <f>E5-1</f>
        <v>4</v>
      </c>
      <c r="H5" s="2">
        <f>$B8</f>
        <v>1</v>
      </c>
      <c r="I5" s="3">
        <f>G5-1</f>
        <v>3</v>
      </c>
      <c r="J5" s="2">
        <f>$B8</f>
        <v>1</v>
      </c>
      <c r="K5" s="3">
        <f>I5-1</f>
        <v>2</v>
      </c>
      <c r="L5" s="2">
        <f>$B8</f>
        <v>1</v>
      </c>
      <c r="M5" s="3">
        <f>K5-1</f>
        <v>1</v>
      </c>
      <c r="N5" s="2">
        <f>$B8</f>
        <v>1</v>
      </c>
      <c r="O5" s="3">
        <f>M5-1</f>
        <v>0</v>
      </c>
      <c r="P5" s="2">
        <f>$B8+1</f>
        <v>2</v>
      </c>
      <c r="Q5" s="3">
        <v>7</v>
      </c>
      <c r="R5" s="2">
        <f>$B8+1</f>
        <v>2</v>
      </c>
      <c r="S5" s="3">
        <f>Q5-1</f>
        <v>6</v>
      </c>
    </row>
    <row r="6" spans="1:19">
      <c r="A6" t="s">
        <v>4</v>
      </c>
      <c r="D6" s="4">
        <f>$B7</f>
        <v>0</v>
      </c>
      <c r="E6" s="5">
        <v>7</v>
      </c>
      <c r="F6" s="4">
        <f>$B7</f>
        <v>0</v>
      </c>
      <c r="G6" s="5">
        <f>E6-1</f>
        <v>6</v>
      </c>
      <c r="H6" s="4">
        <f>$B7</f>
        <v>0</v>
      </c>
      <c r="I6" s="5">
        <f>G6-1</f>
        <v>5</v>
      </c>
      <c r="J6" s="4">
        <f>$B7</f>
        <v>0</v>
      </c>
      <c r="K6" s="5">
        <f>I6-1</f>
        <v>4</v>
      </c>
      <c r="L6" s="4">
        <f>$B7</f>
        <v>0</v>
      </c>
      <c r="M6" s="5">
        <f>K6-1</f>
        <v>3</v>
      </c>
      <c r="N6" s="4">
        <f>$B7</f>
        <v>0</v>
      </c>
      <c r="O6" s="5">
        <f>M6-1</f>
        <v>2</v>
      </c>
      <c r="P6" s="4">
        <f>$B7</f>
        <v>0</v>
      </c>
      <c r="Q6" s="5">
        <f>O6-1</f>
        <v>1</v>
      </c>
      <c r="R6" s="4">
        <f>$B7</f>
        <v>0</v>
      </c>
      <c r="S6" s="5">
        <f>Q6-1</f>
        <v>0</v>
      </c>
    </row>
    <row r="7" spans="1:19">
      <c r="A7" t="s">
        <v>2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9">
      <c r="A8" t="s">
        <v>3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t="s">
        <v>0</v>
      </c>
      <c r="B10" s="1">
        <v>7</v>
      </c>
      <c r="C10" s="1"/>
      <c r="D10" s="1">
        <v>6</v>
      </c>
      <c r="E10" s="1"/>
      <c r="F10" s="1">
        <v>5</v>
      </c>
      <c r="G10" s="1"/>
      <c r="H10" s="1">
        <v>4</v>
      </c>
      <c r="I10" s="1"/>
      <c r="J10" s="1">
        <v>3</v>
      </c>
      <c r="K10" s="1"/>
      <c r="L10" s="1">
        <v>2</v>
      </c>
      <c r="M10" s="1"/>
      <c r="N10" s="1">
        <v>1</v>
      </c>
      <c r="O10" s="1"/>
      <c r="P10" s="1">
        <v>0</v>
      </c>
      <c r="Q10" s="1"/>
    </row>
    <row r="11" spans="1:19">
      <c r="A11" t="s">
        <v>1</v>
      </c>
      <c r="D11" s="2">
        <f>$B14</f>
        <v>2</v>
      </c>
      <c r="E11" s="3">
        <v>5</v>
      </c>
      <c r="F11" s="2">
        <f>$B14</f>
        <v>2</v>
      </c>
      <c r="G11" s="3">
        <f>E11-1</f>
        <v>4</v>
      </c>
      <c r="H11" s="2">
        <f>$B14</f>
        <v>2</v>
      </c>
      <c r="I11" s="3">
        <f>G11-1</f>
        <v>3</v>
      </c>
      <c r="J11" s="2">
        <f>$B14</f>
        <v>2</v>
      </c>
      <c r="K11" s="3">
        <f>I11-1</f>
        <v>2</v>
      </c>
      <c r="L11" s="2">
        <f>$B14</f>
        <v>2</v>
      </c>
      <c r="M11" s="3">
        <f>K11-1</f>
        <v>1</v>
      </c>
      <c r="N11" s="2">
        <f>$B14</f>
        <v>2</v>
      </c>
      <c r="O11" s="3">
        <f>M11-1</f>
        <v>0</v>
      </c>
      <c r="P11" s="2">
        <f>$B14+1</f>
        <v>3</v>
      </c>
      <c r="Q11" s="3">
        <v>7</v>
      </c>
      <c r="R11" s="2">
        <f>$B14+1</f>
        <v>3</v>
      </c>
      <c r="S11" s="3">
        <f>Q11-1</f>
        <v>6</v>
      </c>
    </row>
    <row r="12" spans="1:19">
      <c r="A12" t="s">
        <v>4</v>
      </c>
      <c r="D12" s="4">
        <f>$B13</f>
        <v>1</v>
      </c>
      <c r="E12" s="5">
        <v>7</v>
      </c>
      <c r="F12" s="4">
        <f>$B13</f>
        <v>1</v>
      </c>
      <c r="G12" s="5">
        <f>E12-1</f>
        <v>6</v>
      </c>
      <c r="H12" s="4">
        <f>$B13</f>
        <v>1</v>
      </c>
      <c r="I12" s="5">
        <f>G12-1</f>
        <v>5</v>
      </c>
      <c r="J12" s="4">
        <f>$B13</f>
        <v>1</v>
      </c>
      <c r="K12" s="5">
        <f>I12-1</f>
        <v>4</v>
      </c>
      <c r="L12" s="4">
        <f>$B13</f>
        <v>1</v>
      </c>
      <c r="M12" s="5">
        <f>K12-1</f>
        <v>3</v>
      </c>
      <c r="N12" s="4">
        <f>$B13</f>
        <v>1</v>
      </c>
      <c r="O12" s="5">
        <f>M12-1</f>
        <v>2</v>
      </c>
      <c r="P12" s="4">
        <f>$B13</f>
        <v>1</v>
      </c>
      <c r="Q12" s="5">
        <f>O12-1</f>
        <v>1</v>
      </c>
      <c r="R12" s="4">
        <f>$B13</f>
        <v>1</v>
      </c>
      <c r="S12" s="5">
        <f>Q12-1</f>
        <v>0</v>
      </c>
    </row>
    <row r="13" spans="1:19">
      <c r="A13" t="s">
        <v>2</v>
      </c>
      <c r="B13" s="1">
        <f>B8</f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>
      <c r="A14" t="s">
        <v>3</v>
      </c>
      <c r="B14" s="1">
        <f>B13+1</f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t="s">
        <v>0</v>
      </c>
      <c r="B16" s="1">
        <v>7</v>
      </c>
      <c r="C16" s="1"/>
      <c r="D16" s="1">
        <v>6</v>
      </c>
      <c r="E16" s="1"/>
      <c r="F16" s="1">
        <v>5</v>
      </c>
      <c r="G16" s="1"/>
      <c r="H16" s="1">
        <v>4</v>
      </c>
      <c r="I16" s="1"/>
      <c r="J16" s="1">
        <v>3</v>
      </c>
      <c r="K16" s="1"/>
      <c r="L16" s="1">
        <v>2</v>
      </c>
      <c r="M16" s="1"/>
      <c r="N16" s="1">
        <v>1</v>
      </c>
      <c r="O16" s="1"/>
      <c r="P16" s="1">
        <v>0</v>
      </c>
      <c r="Q16" s="1"/>
    </row>
    <row r="17" spans="1:19">
      <c r="A17" t="s">
        <v>1</v>
      </c>
      <c r="D17" s="2">
        <f>$B20</f>
        <v>3</v>
      </c>
      <c r="E17" s="3">
        <v>5</v>
      </c>
      <c r="F17" s="2">
        <f>$B20</f>
        <v>3</v>
      </c>
      <c r="G17" s="3">
        <f>E17-1</f>
        <v>4</v>
      </c>
      <c r="H17" s="2">
        <f>$B20</f>
        <v>3</v>
      </c>
      <c r="I17" s="3">
        <f>G17-1</f>
        <v>3</v>
      </c>
      <c r="J17" s="2">
        <f>$B20</f>
        <v>3</v>
      </c>
      <c r="K17" s="3">
        <f>I17-1</f>
        <v>2</v>
      </c>
      <c r="L17" s="2">
        <f>$B20</f>
        <v>3</v>
      </c>
      <c r="M17" s="3">
        <f>K17-1</f>
        <v>1</v>
      </c>
      <c r="N17" s="2">
        <f>$B20</f>
        <v>3</v>
      </c>
      <c r="O17" s="3">
        <f>M17-1</f>
        <v>0</v>
      </c>
      <c r="P17" s="2">
        <f>$B20+1</f>
        <v>4</v>
      </c>
      <c r="Q17" s="3">
        <v>7</v>
      </c>
      <c r="R17" s="2">
        <f>$B20+1</f>
        <v>4</v>
      </c>
      <c r="S17" s="3">
        <f>Q17-1</f>
        <v>6</v>
      </c>
    </row>
    <row r="18" spans="1:19">
      <c r="A18" t="s">
        <v>4</v>
      </c>
      <c r="D18" s="4">
        <f>$B19</f>
        <v>2</v>
      </c>
      <c r="E18" s="5">
        <v>7</v>
      </c>
      <c r="F18" s="4">
        <f>$B19</f>
        <v>2</v>
      </c>
      <c r="G18" s="5">
        <f>E18-1</f>
        <v>6</v>
      </c>
      <c r="H18" s="4">
        <f>$B19</f>
        <v>2</v>
      </c>
      <c r="I18" s="5">
        <f>G18-1</f>
        <v>5</v>
      </c>
      <c r="J18" s="4">
        <f>$B19</f>
        <v>2</v>
      </c>
      <c r="K18" s="5">
        <f>I18-1</f>
        <v>4</v>
      </c>
      <c r="L18" s="4">
        <f>$B19</f>
        <v>2</v>
      </c>
      <c r="M18" s="5">
        <f>K18-1</f>
        <v>3</v>
      </c>
      <c r="N18" s="4">
        <f>$B19</f>
        <v>2</v>
      </c>
      <c r="O18" s="5">
        <f>M18-1</f>
        <v>2</v>
      </c>
      <c r="P18" s="4">
        <f>$B19</f>
        <v>2</v>
      </c>
      <c r="Q18" s="5">
        <f>O18-1</f>
        <v>1</v>
      </c>
      <c r="R18" s="4">
        <f>$B19</f>
        <v>2</v>
      </c>
      <c r="S18" s="5">
        <f>Q18-1</f>
        <v>0</v>
      </c>
    </row>
    <row r="19" spans="1:19">
      <c r="A19" t="s">
        <v>2</v>
      </c>
      <c r="B19" s="1">
        <f>B14</f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9">
      <c r="A20" t="s">
        <v>3</v>
      </c>
      <c r="B20" s="1">
        <f>B19+1</f>
        <v>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30">
    <mergeCell ref="N16:O16"/>
    <mergeCell ref="P16:Q16"/>
    <mergeCell ref="B19:Q19"/>
    <mergeCell ref="B20:Q20"/>
    <mergeCell ref="N10:O10"/>
    <mergeCell ref="P10:Q10"/>
    <mergeCell ref="B13:Q13"/>
    <mergeCell ref="B14:Q14"/>
    <mergeCell ref="B16:C16"/>
    <mergeCell ref="D16:E16"/>
    <mergeCell ref="F16:G16"/>
    <mergeCell ref="H16:I16"/>
    <mergeCell ref="J16:K16"/>
    <mergeCell ref="L16:M16"/>
    <mergeCell ref="N4:O4"/>
    <mergeCell ref="P4:Q4"/>
    <mergeCell ref="B7:Q7"/>
    <mergeCell ref="B8:Q8"/>
    <mergeCell ref="B10:C10"/>
    <mergeCell ref="D10:E10"/>
    <mergeCell ref="F10:G10"/>
    <mergeCell ref="H10:I10"/>
    <mergeCell ref="J10:K10"/>
    <mergeCell ref="L10:M10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dcterms:created xsi:type="dcterms:W3CDTF">2011-02-14T14:52:08Z</dcterms:created>
  <dcterms:modified xsi:type="dcterms:W3CDTF">2011-02-14T16:48:58Z</dcterms:modified>
</cp:coreProperties>
</file>