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"/>
    </mc:Choice>
  </mc:AlternateContent>
  <xr:revisionPtr revIDLastSave="0" documentId="13_ncr:1_{DDB188C7-96B8-42AC-AD7E-D9A7F6260A49}" xr6:coauthVersionLast="47" xr6:coauthVersionMax="47" xr10:uidLastSave="{00000000-0000-0000-0000-000000000000}"/>
  <bookViews>
    <workbookView xWindow="780" yWindow="780" windowWidth="15375" windowHeight="7875" activeTab="9" xr2:uid="{D44CA3D7-AC90-4267-AAA7-A5EF79B47B24}"/>
  </bookViews>
  <sheets>
    <sheet name="TO" sheetId="2" r:id="rId1"/>
    <sheet name="VL" sheetId="1" r:id="rId2"/>
    <sheet name="HH" sheetId="3" r:id="rId3"/>
    <sheet name="SH" sheetId="4" r:id="rId4"/>
    <sheet name="NV" sheetId="5" r:id="rId5"/>
    <sheet name="LS" sheetId="6" r:id="rId6"/>
    <sheet name="DL" sheetId="7" r:id="rId7"/>
    <sheet name="GD" sheetId="8" r:id="rId8"/>
    <sheet name="TH" sheetId="9" r:id="rId9"/>
    <sheet name="AV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0" l="1"/>
  <c r="G5" i="10"/>
  <c r="F5" i="10"/>
  <c r="E5" i="10"/>
  <c r="H4" i="10"/>
  <c r="G4" i="10"/>
  <c r="F4" i="10"/>
  <c r="E4" i="10"/>
  <c r="H3" i="10"/>
  <c r="G3" i="10"/>
  <c r="F3" i="10"/>
  <c r="E3" i="10"/>
  <c r="H2" i="10"/>
  <c r="G2" i="10"/>
  <c r="F2" i="10"/>
  <c r="E2" i="10"/>
  <c r="H5" i="9"/>
  <c r="G5" i="9"/>
  <c r="F5" i="9"/>
  <c r="E5" i="9"/>
  <c r="H4" i="9"/>
  <c r="G4" i="9"/>
  <c r="F4" i="9"/>
  <c r="E4" i="9"/>
  <c r="H3" i="9"/>
  <c r="G3" i="9"/>
  <c r="F3" i="9"/>
  <c r="E3" i="9"/>
  <c r="H2" i="9"/>
  <c r="G2" i="9"/>
  <c r="F2" i="9"/>
  <c r="E2" i="9"/>
  <c r="H5" i="8"/>
  <c r="G5" i="8"/>
  <c r="F5" i="8"/>
  <c r="E5" i="8"/>
  <c r="H4" i="8"/>
  <c r="G4" i="8"/>
  <c r="F4" i="8"/>
  <c r="E4" i="8"/>
  <c r="H3" i="8"/>
  <c r="G3" i="8"/>
  <c r="F3" i="8"/>
  <c r="E3" i="8"/>
  <c r="H2" i="8"/>
  <c r="G2" i="8"/>
  <c r="F2" i="8"/>
  <c r="E2" i="8"/>
  <c r="H5" i="7"/>
  <c r="G5" i="7"/>
  <c r="F5" i="7"/>
  <c r="E5" i="7"/>
  <c r="H4" i="7"/>
  <c r="G4" i="7"/>
  <c r="F4" i="7"/>
  <c r="E4" i="7"/>
  <c r="H3" i="7"/>
  <c r="G3" i="7"/>
  <c r="F3" i="7"/>
  <c r="E3" i="7"/>
  <c r="H2" i="7"/>
  <c r="G2" i="7"/>
  <c r="F2" i="7"/>
  <c r="E2" i="7"/>
  <c r="H5" i="6"/>
  <c r="G5" i="6"/>
  <c r="F5" i="6"/>
  <c r="E5" i="6"/>
  <c r="H4" i="6"/>
  <c r="G4" i="6"/>
  <c r="F4" i="6"/>
  <c r="E4" i="6"/>
  <c r="H3" i="6"/>
  <c r="G3" i="6"/>
  <c r="F3" i="6"/>
  <c r="E3" i="6"/>
  <c r="H2" i="6"/>
  <c r="G2" i="6"/>
  <c r="F2" i="6"/>
  <c r="E2" i="6"/>
  <c r="H5" i="5"/>
  <c r="G5" i="5"/>
  <c r="F5" i="5"/>
  <c r="E5" i="5"/>
  <c r="H4" i="5"/>
  <c r="G4" i="5"/>
  <c r="F4" i="5"/>
  <c r="E4" i="5"/>
  <c r="H3" i="5"/>
  <c r="G3" i="5"/>
  <c r="F3" i="5"/>
  <c r="E3" i="5"/>
  <c r="H2" i="5"/>
  <c r="G2" i="5"/>
  <c r="F2" i="5"/>
  <c r="E2" i="5"/>
  <c r="H5" i="4"/>
  <c r="G5" i="4"/>
  <c r="F5" i="4"/>
  <c r="E5" i="4"/>
  <c r="H4" i="4"/>
  <c r="G4" i="4"/>
  <c r="F4" i="4"/>
  <c r="E4" i="4"/>
  <c r="H3" i="4"/>
  <c r="G3" i="4"/>
  <c r="F3" i="4"/>
  <c r="E3" i="4"/>
  <c r="H2" i="4"/>
  <c r="G2" i="4"/>
  <c r="F2" i="4"/>
  <c r="E2" i="4"/>
  <c r="H5" i="3"/>
  <c r="G5" i="3"/>
  <c r="F5" i="3"/>
  <c r="E5" i="3"/>
  <c r="H4" i="3"/>
  <c r="G4" i="3"/>
  <c r="F4" i="3"/>
  <c r="E4" i="3"/>
  <c r="H3" i="3"/>
  <c r="G3" i="3"/>
  <c r="F3" i="3"/>
  <c r="E3" i="3"/>
  <c r="H2" i="3"/>
  <c r="G2" i="3"/>
  <c r="F2" i="3"/>
  <c r="E2" i="3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H5" i="1"/>
  <c r="H4" i="1"/>
  <c r="H3" i="1"/>
  <c r="H2" i="1"/>
  <c r="G5" i="1"/>
  <c r="G4" i="1"/>
  <c r="G3" i="1"/>
  <c r="G2" i="1"/>
  <c r="F5" i="1"/>
  <c r="F3" i="1"/>
  <c r="F4" i="1"/>
  <c r="F2" i="1"/>
  <c r="E5" i="1"/>
  <c r="E4" i="1"/>
  <c r="E3" i="1"/>
  <c r="E2" i="1"/>
</calcChain>
</file>

<file path=xl/sharedStrings.xml><?xml version="1.0" encoding="utf-8"?>
<sst xmlns="http://schemas.openxmlformats.org/spreadsheetml/2006/main" count="170" uniqueCount="20">
  <si>
    <t>mã giáo viên</t>
  </si>
  <si>
    <t>mã môn</t>
  </si>
  <si>
    <t>VL</t>
  </si>
  <si>
    <t>Mã học sinh</t>
  </si>
  <si>
    <t>học kì</t>
  </si>
  <si>
    <t>điểm miệng</t>
  </si>
  <si>
    <t xml:space="preserve">điểm 15 phút </t>
  </si>
  <si>
    <t xml:space="preserve">điểm 1 tiết </t>
  </si>
  <si>
    <t>điểm học kì</t>
  </si>
  <si>
    <t>TO</t>
  </si>
  <si>
    <t>mã lớp</t>
  </si>
  <si>
    <t>12a1</t>
  </si>
  <si>
    <t>HH</t>
  </si>
  <si>
    <t>SH</t>
  </si>
  <si>
    <t>NV</t>
  </si>
  <si>
    <t>LS</t>
  </si>
  <si>
    <t>DL</t>
  </si>
  <si>
    <t>GD</t>
  </si>
  <si>
    <t>TH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</si>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</sst>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88C0-C903-4140-B8F4-1B781020591A}">
  <dimension ref="A1:I5"/>
  <sheetViews>
    <sheetView workbookViewId="0">
      <selection sqref="A1:I5"/>
    </sheetView>
  </sheetViews>
  <sheetFormatPr defaultRowHeight="15" x14ac:dyDescent="0.25"/>
  <cols>
    <col min="1" max="1" width="25.5703125" customWidth="1"/>
    <col min="2" max="2" width="17.28515625" customWidth="1"/>
    <col min="3" max="3" width="22.5703125" customWidth="1"/>
    <col min="4" max="4" width="10" bestFit="1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9</v>
      </c>
      <c r="B2">
        <v>2014540001</v>
      </c>
      <c r="C2">
        <v>1</v>
      </c>
      <c r="D2">
        <v>412015001</v>
      </c>
      <c r="E2">
        <f t="shared" ref="E2:H5" ca="1" si="0">RANDBETWEEN(0,10)</f>
        <v>1</v>
      </c>
      <c r="F2">
        <f t="shared" ca="1" si="0"/>
        <v>3</v>
      </c>
      <c r="G2">
        <f t="shared" ca="1" si="0"/>
        <v>6</v>
      </c>
      <c r="H2">
        <f t="shared" ca="1" si="0"/>
        <v>3</v>
      </c>
      <c r="I2" t="s">
        <v>11</v>
      </c>
    </row>
    <row r="3" spans="1:9" x14ac:dyDescent="0.25">
      <c r="A3" t="s">
        <v>9</v>
      </c>
      <c r="B3">
        <v>2014540002</v>
      </c>
      <c r="C3">
        <v>1</v>
      </c>
      <c r="D3">
        <v>412015001</v>
      </c>
      <c r="E3">
        <f t="shared" ca="1" si="0"/>
        <v>4</v>
      </c>
      <c r="F3">
        <f t="shared" ca="1" si="0"/>
        <v>5</v>
      </c>
      <c r="G3">
        <f t="shared" ca="1" si="0"/>
        <v>10</v>
      </c>
      <c r="H3">
        <f t="shared" ca="1" si="0"/>
        <v>9</v>
      </c>
      <c r="I3" t="s">
        <v>11</v>
      </c>
    </row>
    <row r="4" spans="1:9" x14ac:dyDescent="0.25">
      <c r="A4" t="s">
        <v>9</v>
      </c>
      <c r="B4">
        <v>2015540001</v>
      </c>
      <c r="C4">
        <v>1</v>
      </c>
      <c r="D4">
        <v>412015001</v>
      </c>
      <c r="E4">
        <f t="shared" ca="1" si="0"/>
        <v>7</v>
      </c>
      <c r="F4">
        <f t="shared" ca="1" si="0"/>
        <v>6</v>
      </c>
      <c r="G4">
        <f t="shared" ca="1" si="0"/>
        <v>8</v>
      </c>
      <c r="H4">
        <f t="shared" ca="1" si="0"/>
        <v>2</v>
      </c>
      <c r="I4" t="s">
        <v>11</v>
      </c>
    </row>
    <row r="5" spans="1:9" x14ac:dyDescent="0.25">
      <c r="A5" t="s">
        <v>9</v>
      </c>
      <c r="B5">
        <v>2015540002</v>
      </c>
      <c r="C5">
        <v>1</v>
      </c>
      <c r="D5">
        <v>412015001</v>
      </c>
      <c r="E5">
        <f t="shared" ca="1" si="0"/>
        <v>1</v>
      </c>
      <c r="F5">
        <f t="shared" ca="1" si="0"/>
        <v>8</v>
      </c>
      <c r="G5">
        <f t="shared" ca="1" si="0"/>
        <v>3</v>
      </c>
      <c r="H5">
        <f t="shared" ca="1" si="0"/>
        <v>0</v>
      </c>
      <c r="I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95C1-D844-46B9-9B13-6D5183D4D6CB}">
  <dimension ref="A1:I5"/>
  <sheetViews>
    <sheetView workbookViewId="0">
      <selection activeCell="G8" sqref="A1:XFD1048576"/>
    </sheetView>
  </sheetViews>
  <sheetFormatPr defaultRowHeight="15" x14ac:dyDescent="0.25"/>
  <cols>
    <col min="1" max="1" width="9.5703125" customWidth="1"/>
    <col min="2" max="2" width="12.42578125" customWidth="1"/>
    <col min="3" max="3" width="9.140625" customWidth="1"/>
    <col min="4" max="4" width="17.7109375" customWidth="1"/>
    <col min="5" max="6" width="14.85546875" customWidth="1"/>
    <col min="7" max="7" width="13.42578125" customWidth="1"/>
    <col min="8" max="8" width="13.710937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2</v>
      </c>
      <c r="B2">
        <v>2014540001</v>
      </c>
      <c r="C2">
        <v>1</v>
      </c>
      <c r="D2">
        <v>412014001</v>
      </c>
      <c r="E2">
        <f t="shared" ref="E2:H5" ca="1" si="0">RANDBETWEEN(0,10)</f>
        <v>0</v>
      </c>
      <c r="F2">
        <f t="shared" ca="1" si="0"/>
        <v>7</v>
      </c>
      <c r="G2">
        <f t="shared" ca="1" si="0"/>
        <v>10</v>
      </c>
      <c r="H2">
        <f t="shared" ca="1" si="0"/>
        <v>2</v>
      </c>
      <c r="I2" t="s">
        <v>11</v>
      </c>
    </row>
    <row r="3" spans="1:9" x14ac:dyDescent="0.25">
      <c r="A3" t="s">
        <v>2</v>
      </c>
      <c r="B3">
        <v>2014540002</v>
      </c>
      <c r="C3">
        <v>1</v>
      </c>
      <c r="D3">
        <v>412014001</v>
      </c>
      <c r="E3">
        <f t="shared" ca="1" si="0"/>
        <v>6</v>
      </c>
      <c r="F3">
        <f t="shared" ca="1" si="0"/>
        <v>7</v>
      </c>
      <c r="G3">
        <f t="shared" ca="1" si="0"/>
        <v>3</v>
      </c>
      <c r="H3">
        <f t="shared" ca="1" si="0"/>
        <v>6</v>
      </c>
      <c r="I3" t="s">
        <v>11</v>
      </c>
    </row>
    <row r="4" spans="1:9" x14ac:dyDescent="0.25">
      <c r="A4" t="s">
        <v>2</v>
      </c>
      <c r="B4">
        <v>2015540001</v>
      </c>
      <c r="C4">
        <v>1</v>
      </c>
      <c r="D4">
        <v>412014001</v>
      </c>
      <c r="E4">
        <f t="shared" ca="1" si="0"/>
        <v>9</v>
      </c>
      <c r="F4">
        <f t="shared" ca="1" si="0"/>
        <v>5</v>
      </c>
      <c r="G4">
        <f t="shared" ca="1" si="0"/>
        <v>2</v>
      </c>
      <c r="H4">
        <f t="shared" ca="1" si="0"/>
        <v>5</v>
      </c>
      <c r="I4" t="s">
        <v>11</v>
      </c>
    </row>
    <row r="5" spans="1:9" x14ac:dyDescent="0.25">
      <c r="A5" t="s">
        <v>2</v>
      </c>
      <c r="B5">
        <v>2015540002</v>
      </c>
      <c r="C5">
        <v>1</v>
      </c>
      <c r="D5">
        <v>412014001</v>
      </c>
      <c r="E5">
        <f t="shared" ca="1" si="0"/>
        <v>1</v>
      </c>
      <c r="F5">
        <f t="shared" ca="1" si="0"/>
        <v>2</v>
      </c>
      <c r="G5">
        <f t="shared" ca="1" si="0"/>
        <v>7</v>
      </c>
      <c r="H5">
        <f t="shared" ca="1" si="0"/>
        <v>6</v>
      </c>
      <c r="I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2EE2-92E8-42E1-BB9A-3A8037D204BE}">
  <dimension ref="A1:I5"/>
  <sheetViews>
    <sheetView workbookViewId="0">
      <selection activeCell="G5" sqref="A1:I5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12</v>
      </c>
      <c r="B2">
        <v>2014540001</v>
      </c>
      <c r="C2">
        <v>1</v>
      </c>
      <c r="D2">
        <v>412013001</v>
      </c>
      <c r="E2">
        <f t="shared" ref="E2:H5" ca="1" si="0">RANDBETWEEN(0,10)</f>
        <v>0</v>
      </c>
      <c r="F2">
        <f t="shared" ca="1" si="0"/>
        <v>5</v>
      </c>
      <c r="G2">
        <f t="shared" ca="1" si="0"/>
        <v>0</v>
      </c>
      <c r="H2">
        <f t="shared" ca="1" si="0"/>
        <v>5</v>
      </c>
      <c r="I2" t="s">
        <v>11</v>
      </c>
    </row>
    <row r="3" spans="1:9" x14ac:dyDescent="0.25">
      <c r="A3" t="s">
        <v>12</v>
      </c>
      <c r="B3">
        <v>2014540002</v>
      </c>
      <c r="C3">
        <v>1</v>
      </c>
      <c r="D3">
        <v>412015001</v>
      </c>
      <c r="E3">
        <f t="shared" ca="1" si="0"/>
        <v>10</v>
      </c>
      <c r="F3">
        <f t="shared" ca="1" si="0"/>
        <v>1</v>
      </c>
      <c r="G3">
        <f t="shared" ca="1" si="0"/>
        <v>5</v>
      </c>
      <c r="H3">
        <f t="shared" ca="1" si="0"/>
        <v>1</v>
      </c>
      <c r="I3" t="s">
        <v>11</v>
      </c>
    </row>
    <row r="4" spans="1:9" x14ac:dyDescent="0.25">
      <c r="A4" t="s">
        <v>12</v>
      </c>
      <c r="B4">
        <v>2015540001</v>
      </c>
      <c r="C4">
        <v>1</v>
      </c>
      <c r="D4">
        <v>412015001</v>
      </c>
      <c r="E4">
        <f t="shared" ca="1" si="0"/>
        <v>3</v>
      </c>
      <c r="F4">
        <f t="shared" ca="1" si="0"/>
        <v>7</v>
      </c>
      <c r="G4">
        <f t="shared" ca="1" si="0"/>
        <v>10</v>
      </c>
      <c r="H4">
        <f t="shared" ca="1" si="0"/>
        <v>7</v>
      </c>
      <c r="I4" t="s">
        <v>11</v>
      </c>
    </row>
    <row r="5" spans="1:9" x14ac:dyDescent="0.25">
      <c r="A5" t="s">
        <v>12</v>
      </c>
      <c r="B5">
        <v>2015540002</v>
      </c>
      <c r="C5">
        <v>1</v>
      </c>
      <c r="D5">
        <v>412015001</v>
      </c>
      <c r="E5">
        <f t="shared" ca="1" si="0"/>
        <v>10</v>
      </c>
      <c r="F5">
        <f t="shared" ca="1" si="0"/>
        <v>10</v>
      </c>
      <c r="G5">
        <f t="shared" ca="1" si="0"/>
        <v>6</v>
      </c>
      <c r="H5">
        <f t="shared" ca="1" si="0"/>
        <v>9</v>
      </c>
      <c r="I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029A-27E4-475A-9869-9E77EC165D5E}">
  <dimension ref="A1:I5"/>
  <sheetViews>
    <sheetView workbookViewId="0">
      <selection activeCell="E6" sqref="A1:XFD1048576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13</v>
      </c>
      <c r="B2">
        <v>2014540001</v>
      </c>
      <c r="C2">
        <v>1</v>
      </c>
      <c r="D2">
        <v>412013002</v>
      </c>
      <c r="E2">
        <f t="shared" ref="E2:H5" ca="1" si="0">RANDBETWEEN(0,10)</f>
        <v>5</v>
      </c>
      <c r="F2">
        <f t="shared" ca="1" si="0"/>
        <v>6</v>
      </c>
      <c r="G2">
        <f t="shared" ca="1" si="0"/>
        <v>0</v>
      </c>
      <c r="H2">
        <f t="shared" ca="1" si="0"/>
        <v>4</v>
      </c>
      <c r="I2" t="s">
        <v>11</v>
      </c>
    </row>
    <row r="3" spans="1:9" x14ac:dyDescent="0.25">
      <c r="A3" t="s">
        <v>13</v>
      </c>
      <c r="B3">
        <v>2014540002</v>
      </c>
      <c r="C3">
        <v>1</v>
      </c>
      <c r="D3">
        <v>412013002</v>
      </c>
      <c r="E3">
        <f t="shared" ca="1" si="0"/>
        <v>7</v>
      </c>
      <c r="F3">
        <f t="shared" ca="1" si="0"/>
        <v>9</v>
      </c>
      <c r="G3">
        <f t="shared" ca="1" si="0"/>
        <v>0</v>
      </c>
      <c r="H3">
        <f t="shared" ca="1" si="0"/>
        <v>3</v>
      </c>
      <c r="I3" t="s">
        <v>11</v>
      </c>
    </row>
    <row r="4" spans="1:9" x14ac:dyDescent="0.25">
      <c r="A4" t="s">
        <v>13</v>
      </c>
      <c r="B4">
        <v>2015540001</v>
      </c>
      <c r="C4">
        <v>1</v>
      </c>
      <c r="D4">
        <v>412013002</v>
      </c>
      <c r="E4">
        <f t="shared" ca="1" si="0"/>
        <v>3</v>
      </c>
      <c r="F4">
        <f t="shared" ca="1" si="0"/>
        <v>4</v>
      </c>
      <c r="G4">
        <f t="shared" ca="1" si="0"/>
        <v>5</v>
      </c>
      <c r="H4">
        <f t="shared" ca="1" si="0"/>
        <v>2</v>
      </c>
      <c r="I4" t="s">
        <v>11</v>
      </c>
    </row>
    <row r="5" spans="1:9" x14ac:dyDescent="0.25">
      <c r="A5" t="s">
        <v>13</v>
      </c>
      <c r="B5">
        <v>2015540002</v>
      </c>
      <c r="C5">
        <v>1</v>
      </c>
      <c r="D5">
        <v>412013002</v>
      </c>
      <c r="E5">
        <f t="shared" ca="1" si="0"/>
        <v>0</v>
      </c>
      <c r="F5">
        <f t="shared" ca="1" si="0"/>
        <v>4</v>
      </c>
      <c r="G5">
        <f t="shared" ca="1" si="0"/>
        <v>3</v>
      </c>
      <c r="H5">
        <f t="shared" ca="1" si="0"/>
        <v>9</v>
      </c>
      <c r="I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9CB4-6572-4514-8F45-106AE097A65A}">
  <dimension ref="A1:I5"/>
  <sheetViews>
    <sheetView workbookViewId="0">
      <selection activeCell="E5" sqref="A1:I5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14</v>
      </c>
      <c r="B2">
        <v>2014540001</v>
      </c>
      <c r="C2">
        <v>1</v>
      </c>
      <c r="D2">
        <v>442014001</v>
      </c>
      <c r="E2">
        <f t="shared" ref="E2:H5" ca="1" si="0">RANDBETWEEN(0,10)</f>
        <v>0</v>
      </c>
      <c r="F2">
        <f t="shared" ca="1" si="0"/>
        <v>9</v>
      </c>
      <c r="G2">
        <f t="shared" ca="1" si="0"/>
        <v>0</v>
      </c>
      <c r="H2">
        <f t="shared" ca="1" si="0"/>
        <v>6</v>
      </c>
      <c r="I2" t="s">
        <v>11</v>
      </c>
    </row>
    <row r="3" spans="1:9" x14ac:dyDescent="0.25">
      <c r="A3" t="s">
        <v>14</v>
      </c>
      <c r="B3">
        <v>2014540002</v>
      </c>
      <c r="C3">
        <v>1</v>
      </c>
      <c r="D3">
        <v>412015001</v>
      </c>
      <c r="E3">
        <f t="shared" ca="1" si="0"/>
        <v>6</v>
      </c>
      <c r="F3">
        <f t="shared" ca="1" si="0"/>
        <v>2</v>
      </c>
      <c r="G3">
        <f t="shared" ca="1" si="0"/>
        <v>2</v>
      </c>
      <c r="H3">
        <f t="shared" ca="1" si="0"/>
        <v>6</v>
      </c>
      <c r="I3" t="s">
        <v>11</v>
      </c>
    </row>
    <row r="4" spans="1:9" x14ac:dyDescent="0.25">
      <c r="A4" t="s">
        <v>14</v>
      </c>
      <c r="B4">
        <v>2015540001</v>
      </c>
      <c r="C4">
        <v>1</v>
      </c>
      <c r="D4">
        <v>412015001</v>
      </c>
      <c r="E4">
        <f t="shared" ca="1" si="0"/>
        <v>2</v>
      </c>
      <c r="F4">
        <f t="shared" ca="1" si="0"/>
        <v>0</v>
      </c>
      <c r="G4">
        <f t="shared" ca="1" si="0"/>
        <v>6</v>
      </c>
      <c r="H4">
        <f t="shared" ca="1" si="0"/>
        <v>7</v>
      </c>
      <c r="I4" t="s">
        <v>11</v>
      </c>
    </row>
    <row r="5" spans="1:9" x14ac:dyDescent="0.25">
      <c r="A5" t="s">
        <v>14</v>
      </c>
      <c r="B5">
        <v>2015540002</v>
      </c>
      <c r="C5">
        <v>1</v>
      </c>
      <c r="D5">
        <v>412015001</v>
      </c>
      <c r="E5">
        <f t="shared" ca="1" si="0"/>
        <v>5</v>
      </c>
      <c r="F5">
        <f t="shared" ca="1" si="0"/>
        <v>10</v>
      </c>
      <c r="G5">
        <f t="shared" ca="1" si="0"/>
        <v>8</v>
      </c>
      <c r="H5">
        <f t="shared" ca="1" si="0"/>
        <v>9</v>
      </c>
      <c r="I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AB82-C086-4DA7-9136-192F53AD9A2D}">
  <dimension ref="A1:I5"/>
  <sheetViews>
    <sheetView workbookViewId="0">
      <selection activeCell="E6" sqref="A1:XFD1048576"/>
    </sheetView>
  </sheetViews>
  <sheetFormatPr defaultRowHeight="15" x14ac:dyDescent="0.25"/>
  <cols>
    <col min="2" max="2" width="14" customWidth="1"/>
    <col min="4" max="4" width="18.710937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15</v>
      </c>
      <c r="B2">
        <v>2014540001</v>
      </c>
      <c r="C2">
        <v>1</v>
      </c>
      <c r="D2">
        <v>442015002</v>
      </c>
      <c r="E2">
        <f t="shared" ref="E2:H5" ca="1" si="0">RANDBETWEEN(0,10)</f>
        <v>6</v>
      </c>
      <c r="F2">
        <f t="shared" ca="1" si="0"/>
        <v>1</v>
      </c>
      <c r="G2">
        <f t="shared" ca="1" si="0"/>
        <v>9</v>
      </c>
      <c r="H2">
        <f t="shared" ca="1" si="0"/>
        <v>3</v>
      </c>
      <c r="I2" t="s">
        <v>11</v>
      </c>
    </row>
    <row r="3" spans="1:9" x14ac:dyDescent="0.25">
      <c r="A3" t="s">
        <v>15</v>
      </c>
      <c r="B3">
        <v>2014540002</v>
      </c>
      <c r="C3">
        <v>1</v>
      </c>
      <c r="D3">
        <v>442015002</v>
      </c>
      <c r="E3">
        <f t="shared" ca="1" si="0"/>
        <v>2</v>
      </c>
      <c r="F3">
        <f t="shared" ca="1" si="0"/>
        <v>3</v>
      </c>
      <c r="G3">
        <f t="shared" ca="1" si="0"/>
        <v>8</v>
      </c>
      <c r="H3">
        <f t="shared" ca="1" si="0"/>
        <v>6</v>
      </c>
      <c r="I3" t="s">
        <v>11</v>
      </c>
    </row>
    <row r="4" spans="1:9" x14ac:dyDescent="0.25">
      <c r="A4" t="s">
        <v>15</v>
      </c>
      <c r="B4">
        <v>2015540001</v>
      </c>
      <c r="C4">
        <v>1</v>
      </c>
      <c r="D4">
        <v>442015002</v>
      </c>
      <c r="E4">
        <f t="shared" ca="1" si="0"/>
        <v>7</v>
      </c>
      <c r="F4">
        <f t="shared" ca="1" si="0"/>
        <v>1</v>
      </c>
      <c r="G4">
        <f t="shared" ca="1" si="0"/>
        <v>6</v>
      </c>
      <c r="H4">
        <f t="shared" ca="1" si="0"/>
        <v>2</v>
      </c>
      <c r="I4" t="s">
        <v>11</v>
      </c>
    </row>
    <row r="5" spans="1:9" x14ac:dyDescent="0.25">
      <c r="A5" t="s">
        <v>15</v>
      </c>
      <c r="B5">
        <v>2015540002</v>
      </c>
      <c r="C5">
        <v>1</v>
      </c>
      <c r="D5">
        <v>442015002</v>
      </c>
      <c r="E5">
        <f t="shared" ca="1" si="0"/>
        <v>7</v>
      </c>
      <c r="F5">
        <f t="shared" ca="1" si="0"/>
        <v>9</v>
      </c>
      <c r="G5">
        <f t="shared" ca="1" si="0"/>
        <v>9</v>
      </c>
      <c r="H5">
        <f t="shared" ca="1" si="0"/>
        <v>10</v>
      </c>
      <c r="I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5A72-97C3-4975-B242-BEC562083491}">
  <dimension ref="A1:I5"/>
  <sheetViews>
    <sheetView workbookViewId="0">
      <selection activeCell="D4" sqref="A1:I5"/>
    </sheetView>
  </sheetViews>
  <sheetFormatPr defaultRowHeight="15" x14ac:dyDescent="0.25"/>
  <cols>
    <col min="1" max="1" width="16" customWidth="1"/>
    <col min="2" max="2" width="19.42578125" customWidth="1"/>
    <col min="4" max="4" width="15.2851562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16</v>
      </c>
      <c r="B2">
        <v>2014540001</v>
      </c>
      <c r="C2">
        <v>1</v>
      </c>
      <c r="D2">
        <v>442015001</v>
      </c>
      <c r="E2">
        <f t="shared" ref="E2:H5" ca="1" si="0">RANDBETWEEN(0,10)</f>
        <v>9</v>
      </c>
      <c r="F2">
        <f t="shared" ca="1" si="0"/>
        <v>2</v>
      </c>
      <c r="G2">
        <f t="shared" ca="1" si="0"/>
        <v>5</v>
      </c>
      <c r="H2">
        <f t="shared" ca="1" si="0"/>
        <v>5</v>
      </c>
      <c r="I2" t="s">
        <v>11</v>
      </c>
    </row>
    <row r="3" spans="1:9" x14ac:dyDescent="0.25">
      <c r="A3" t="s">
        <v>16</v>
      </c>
      <c r="B3">
        <v>2014540002</v>
      </c>
      <c r="C3">
        <v>1</v>
      </c>
      <c r="D3">
        <v>442015001</v>
      </c>
      <c r="E3">
        <f t="shared" ca="1" si="0"/>
        <v>3</v>
      </c>
      <c r="F3">
        <f t="shared" ca="1" si="0"/>
        <v>5</v>
      </c>
      <c r="G3">
        <f t="shared" ca="1" si="0"/>
        <v>6</v>
      </c>
      <c r="H3">
        <f t="shared" ca="1" si="0"/>
        <v>7</v>
      </c>
      <c r="I3" t="s">
        <v>11</v>
      </c>
    </row>
    <row r="4" spans="1:9" x14ac:dyDescent="0.25">
      <c r="A4" t="s">
        <v>16</v>
      </c>
      <c r="B4">
        <v>2015540001</v>
      </c>
      <c r="C4">
        <v>1</v>
      </c>
      <c r="D4">
        <v>442015001</v>
      </c>
      <c r="E4">
        <f t="shared" ca="1" si="0"/>
        <v>8</v>
      </c>
      <c r="F4">
        <f t="shared" ca="1" si="0"/>
        <v>8</v>
      </c>
      <c r="G4">
        <f t="shared" ca="1" si="0"/>
        <v>8</v>
      </c>
      <c r="H4">
        <f t="shared" ca="1" si="0"/>
        <v>0</v>
      </c>
      <c r="I4" t="s">
        <v>11</v>
      </c>
    </row>
    <row r="5" spans="1:9" x14ac:dyDescent="0.25">
      <c r="A5" t="s">
        <v>16</v>
      </c>
      <c r="B5">
        <v>2015540002</v>
      </c>
      <c r="C5">
        <v>1</v>
      </c>
      <c r="D5">
        <v>442015001</v>
      </c>
      <c r="E5">
        <f t="shared" ca="1" si="0"/>
        <v>9</v>
      </c>
      <c r="F5">
        <f t="shared" ca="1" si="0"/>
        <v>0</v>
      </c>
      <c r="G5">
        <f t="shared" ca="1" si="0"/>
        <v>7</v>
      </c>
      <c r="H5">
        <f t="shared" ca="1" si="0"/>
        <v>4</v>
      </c>
      <c r="I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C8B1-8B1B-4A3B-A6C0-28A03BA63AEB}">
  <dimension ref="A1:I5"/>
  <sheetViews>
    <sheetView workbookViewId="0">
      <selection activeCell="E6" sqref="A1:XFD1048576"/>
    </sheetView>
  </sheetViews>
  <sheetFormatPr defaultRowHeight="15" x14ac:dyDescent="0.25"/>
  <cols>
    <col min="2" max="2" width="11.42578125" bestFit="1" customWidth="1"/>
    <col min="4" max="4" width="13.710937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17</v>
      </c>
      <c r="B2">
        <v>2014540001</v>
      </c>
      <c r="C2">
        <v>1</v>
      </c>
      <c r="D2">
        <v>442016001</v>
      </c>
      <c r="E2">
        <f t="shared" ref="E2:H5" ca="1" si="0">RANDBETWEEN(0,10)</f>
        <v>10</v>
      </c>
      <c r="F2">
        <f t="shared" ca="1" si="0"/>
        <v>10</v>
      </c>
      <c r="G2">
        <f t="shared" ca="1" si="0"/>
        <v>5</v>
      </c>
      <c r="H2">
        <f t="shared" ca="1" si="0"/>
        <v>6</v>
      </c>
      <c r="I2" t="s">
        <v>11</v>
      </c>
    </row>
    <row r="3" spans="1:9" x14ac:dyDescent="0.25">
      <c r="A3" t="s">
        <v>17</v>
      </c>
      <c r="B3">
        <v>2014540002</v>
      </c>
      <c r="C3">
        <v>1</v>
      </c>
      <c r="D3">
        <v>442016001</v>
      </c>
      <c r="E3">
        <f t="shared" ca="1" si="0"/>
        <v>10</v>
      </c>
      <c r="F3">
        <f t="shared" ca="1" si="0"/>
        <v>9</v>
      </c>
      <c r="G3">
        <f t="shared" ca="1" si="0"/>
        <v>9</v>
      </c>
      <c r="H3">
        <f t="shared" ca="1" si="0"/>
        <v>2</v>
      </c>
      <c r="I3" t="s">
        <v>11</v>
      </c>
    </row>
    <row r="4" spans="1:9" x14ac:dyDescent="0.25">
      <c r="A4" t="s">
        <v>17</v>
      </c>
      <c r="B4">
        <v>2015540001</v>
      </c>
      <c r="C4">
        <v>1</v>
      </c>
      <c r="D4">
        <v>442016001</v>
      </c>
      <c r="E4">
        <f t="shared" ca="1" si="0"/>
        <v>8</v>
      </c>
      <c r="F4">
        <f t="shared" ca="1" si="0"/>
        <v>10</v>
      </c>
      <c r="G4">
        <f t="shared" ca="1" si="0"/>
        <v>1</v>
      </c>
      <c r="H4">
        <f t="shared" ca="1" si="0"/>
        <v>5</v>
      </c>
      <c r="I4" t="s">
        <v>11</v>
      </c>
    </row>
    <row r="5" spans="1:9" x14ac:dyDescent="0.25">
      <c r="A5" t="s">
        <v>17</v>
      </c>
      <c r="B5">
        <v>2015540002</v>
      </c>
      <c r="C5">
        <v>1</v>
      </c>
      <c r="D5">
        <v>442016001</v>
      </c>
      <c r="E5">
        <f t="shared" ca="1" si="0"/>
        <v>7</v>
      </c>
      <c r="F5">
        <f t="shared" ca="1" si="0"/>
        <v>4</v>
      </c>
      <c r="G5">
        <f t="shared" ca="1" si="0"/>
        <v>1</v>
      </c>
      <c r="H5">
        <f t="shared" ca="1" si="0"/>
        <v>2</v>
      </c>
      <c r="I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8A9-BF6C-4C92-AA3D-D82EA3FD9BCC}">
  <dimension ref="A1:I5"/>
  <sheetViews>
    <sheetView workbookViewId="0">
      <selection activeCell="F5" sqref="A1:I5"/>
    </sheetView>
  </sheetViews>
  <sheetFormatPr defaultRowHeight="15" x14ac:dyDescent="0.25"/>
  <cols>
    <col min="4" max="4" width="13.710937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18</v>
      </c>
      <c r="B2">
        <v>2014540001</v>
      </c>
      <c r="C2">
        <v>1</v>
      </c>
      <c r="D2">
        <v>542012001</v>
      </c>
      <c r="E2">
        <f t="shared" ref="E2:H5" ca="1" si="0">RANDBETWEEN(0,10)</f>
        <v>6</v>
      </c>
      <c r="F2">
        <f t="shared" ca="1" si="0"/>
        <v>4</v>
      </c>
      <c r="G2">
        <f t="shared" ca="1" si="0"/>
        <v>1</v>
      </c>
      <c r="H2">
        <f t="shared" ca="1" si="0"/>
        <v>8</v>
      </c>
      <c r="I2" t="s">
        <v>11</v>
      </c>
    </row>
    <row r="3" spans="1:9" x14ac:dyDescent="0.25">
      <c r="A3" t="s">
        <v>18</v>
      </c>
      <c r="B3">
        <v>2014540002</v>
      </c>
      <c r="C3">
        <v>1</v>
      </c>
      <c r="D3">
        <v>542012001</v>
      </c>
      <c r="E3">
        <f t="shared" ca="1" si="0"/>
        <v>1</v>
      </c>
      <c r="F3">
        <f t="shared" ca="1" si="0"/>
        <v>3</v>
      </c>
      <c r="G3">
        <f t="shared" ca="1" si="0"/>
        <v>6</v>
      </c>
      <c r="H3">
        <f t="shared" ca="1" si="0"/>
        <v>2</v>
      </c>
      <c r="I3" t="s">
        <v>11</v>
      </c>
    </row>
    <row r="4" spans="1:9" x14ac:dyDescent="0.25">
      <c r="A4" t="s">
        <v>18</v>
      </c>
      <c r="B4">
        <v>2015540001</v>
      </c>
      <c r="C4">
        <v>1</v>
      </c>
      <c r="D4">
        <v>542012001</v>
      </c>
      <c r="E4">
        <f t="shared" ca="1" si="0"/>
        <v>5</v>
      </c>
      <c r="F4">
        <f t="shared" ca="1" si="0"/>
        <v>3</v>
      </c>
      <c r="G4">
        <f t="shared" ca="1" si="0"/>
        <v>1</v>
      </c>
      <c r="H4">
        <f t="shared" ca="1" si="0"/>
        <v>4</v>
      </c>
      <c r="I4" t="s">
        <v>11</v>
      </c>
    </row>
    <row r="5" spans="1:9" x14ac:dyDescent="0.25">
      <c r="A5" t="s">
        <v>18</v>
      </c>
      <c r="B5">
        <v>2015540002</v>
      </c>
      <c r="C5">
        <v>1</v>
      </c>
      <c r="D5">
        <v>542012001</v>
      </c>
      <c r="E5">
        <f t="shared" ca="1" si="0"/>
        <v>4</v>
      </c>
      <c r="F5">
        <f t="shared" ca="1" si="0"/>
        <v>8</v>
      </c>
      <c r="G5">
        <f t="shared" ca="1" si="0"/>
        <v>8</v>
      </c>
      <c r="H5">
        <f t="shared" ca="1" si="0"/>
        <v>3</v>
      </c>
      <c r="I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4F2E-DE40-44F1-844E-90F55AB94F5B}">
  <dimension ref="A1:I5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19</v>
      </c>
      <c r="B2">
        <v>2014540001</v>
      </c>
      <c r="C2">
        <v>1</v>
      </c>
      <c r="D2">
        <v>542012002</v>
      </c>
      <c r="E2">
        <f t="shared" ref="E2:H5" ca="1" si="0">RANDBETWEEN(0,10)</f>
        <v>7</v>
      </c>
      <c r="F2">
        <f t="shared" ca="1" si="0"/>
        <v>4</v>
      </c>
      <c r="G2">
        <f t="shared" ca="1" si="0"/>
        <v>8</v>
      </c>
      <c r="H2">
        <f t="shared" ca="1" si="0"/>
        <v>6</v>
      </c>
      <c r="I2" t="s">
        <v>11</v>
      </c>
    </row>
    <row r="3" spans="1:9" x14ac:dyDescent="0.25">
      <c r="A3" t="s">
        <v>19</v>
      </c>
      <c r="B3">
        <v>2014540002</v>
      </c>
      <c r="C3">
        <v>1</v>
      </c>
      <c r="D3">
        <v>542012002</v>
      </c>
      <c r="E3">
        <f t="shared" ca="1" si="0"/>
        <v>1</v>
      </c>
      <c r="F3">
        <f t="shared" ca="1" si="0"/>
        <v>7</v>
      </c>
      <c r="G3">
        <f t="shared" ca="1" si="0"/>
        <v>5</v>
      </c>
      <c r="H3">
        <f t="shared" ca="1" si="0"/>
        <v>7</v>
      </c>
      <c r="I3" t="s">
        <v>11</v>
      </c>
    </row>
    <row r="4" spans="1:9" x14ac:dyDescent="0.25">
      <c r="A4" t="s">
        <v>19</v>
      </c>
      <c r="B4">
        <v>2015540001</v>
      </c>
      <c r="C4">
        <v>1</v>
      </c>
      <c r="D4">
        <v>542012002</v>
      </c>
      <c r="E4">
        <f t="shared" ca="1" si="0"/>
        <v>8</v>
      </c>
      <c r="F4">
        <f t="shared" ca="1" si="0"/>
        <v>6</v>
      </c>
      <c r="G4">
        <f t="shared" ca="1" si="0"/>
        <v>5</v>
      </c>
      <c r="H4">
        <f t="shared" ca="1" si="0"/>
        <v>9</v>
      </c>
      <c r="I4" t="s">
        <v>11</v>
      </c>
    </row>
    <row r="5" spans="1:9" x14ac:dyDescent="0.25">
      <c r="A5" t="s">
        <v>19</v>
      </c>
      <c r="B5">
        <v>2015540002</v>
      </c>
      <c r="C5">
        <v>1</v>
      </c>
      <c r="D5">
        <v>542012002</v>
      </c>
      <c r="E5">
        <f t="shared" ca="1" si="0"/>
        <v>4</v>
      </c>
      <c r="F5">
        <f t="shared" ca="1" si="0"/>
        <v>6</v>
      </c>
      <c r="G5">
        <f t="shared" ca="1" si="0"/>
        <v>7</v>
      </c>
      <c r="H5">
        <f t="shared" ca="1" si="0"/>
        <v>10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</vt:lpstr>
      <vt:lpstr>VL</vt:lpstr>
      <vt:lpstr>HH</vt:lpstr>
      <vt:lpstr>SH</vt:lpstr>
      <vt:lpstr>NV</vt:lpstr>
      <vt:lpstr>LS</vt:lpstr>
      <vt:lpstr>DL</vt:lpstr>
      <vt:lpstr>GD</vt:lpstr>
      <vt:lpstr>TH</vt:lpstr>
      <vt:lpstr>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2021-07-06T01:16:37Z</dcterms:created>
  <dcterms:modified xsi:type="dcterms:W3CDTF">2021-07-06T07:42:51Z</dcterms:modified>
</cp:coreProperties>
</file>