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<sst xmlns="http://schemas.openxmlformats.org/spreadsheetml/2006/main" count="9" uniqueCount="9">
  <si>
    <t>LCOM</t>
  </si>
  <si>
    <t>LOC</t>
  </si>
  <si>
    <t xml:space="preserve">Standard Value </t>
  </si>
  <si>
    <t xml:space="preserve">Calculated mean Value – Arthas </t>
  </si>
  <si>
    <t xml:space="preserve">Calculated Mean Value – Libsu </t>
  </si>
  <si>
    <t>Calculated Mean Value -Miaosha</t>
  </si>
  <si>
    <t>Calculated Mean Value –Nacos Develop</t>
  </si>
  <si>
    <t>Calculated Mean Value – React native</t>
  </si>
  <si>
    <t>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</si>
</sst>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3" fillId="0" borderId="4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2" fillId="0" borderId="4" xfId="0" applyFont="1" applyBorder="1" applyAlignment="1">
      <alignment horizontal="justify" vertical="center"/>
    </xf>
    <xf numFmtId="0" fontId="3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between 5 Selected projects 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WMC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Standard Value </c:v>
                </c:pt>
                <c:pt idx="1">
                  <c:v>Calculated mean Value – Arthas </c:v>
                </c:pt>
                <c:pt idx="2">
                  <c:v>Calculated Mean Value – Libsu </c:v>
                </c:pt>
                <c:pt idx="3">
                  <c:v>Calculated Mean Value -Miaosha</c:v>
                </c:pt>
                <c:pt idx="4">
                  <c:v>Calculated Mean Value –Nacos Develop</c:v>
                </c:pt>
                <c:pt idx="5">
                  <c:v>Calculated Mean Value – React native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49</c:v>
                </c:pt>
                <c:pt idx="1">
                  <c:v>12.19716</c:v>
                </c:pt>
                <c:pt idx="2">
                  <c:v>15.18182</c:v>
                </c:pt>
                <c:pt idx="3">
                  <c:v>5.62</c:v>
                </c:pt>
                <c:pt idx="4">
                  <c:v>8.9261219999999994</c:v>
                </c:pt>
                <c:pt idx="5">
                  <c:v>5.9223299999999997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Standard Value </c:v>
                </c:pt>
                <c:pt idx="1">
                  <c:v>Calculated mean Value – Arthas </c:v>
                </c:pt>
                <c:pt idx="2">
                  <c:v>Calculated Mean Value – Libsu </c:v>
                </c:pt>
                <c:pt idx="3">
                  <c:v>Calculated Mean Value -Miaosha</c:v>
                </c:pt>
                <c:pt idx="4">
                  <c:v>Calculated Mean Value –Nacos Develop</c:v>
                </c:pt>
                <c:pt idx="5">
                  <c:v>Calculated Mean Value – React native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78.34</c:v>
                </c:pt>
                <c:pt idx="1">
                  <c:v>39.859540000000003</c:v>
                </c:pt>
                <c:pt idx="2">
                  <c:v>40.727269999999997</c:v>
                </c:pt>
                <c:pt idx="3">
                  <c:v>13.28</c:v>
                </c:pt>
                <c:pt idx="4">
                  <c:v>19.617139999999999</c:v>
                </c:pt>
                <c:pt idx="5">
                  <c:v>15.3301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Standard Value </c:v>
                </c:pt>
                <c:pt idx="1">
                  <c:v>Calculated mean Value – Arthas </c:v>
                </c:pt>
                <c:pt idx="2">
                  <c:v>Calculated Mean Value – Libsu </c:v>
                </c:pt>
                <c:pt idx="3">
                  <c:v>Calculated Mean Value -Miaosha</c:v>
                </c:pt>
                <c:pt idx="4">
                  <c:v>Calculated Mean Value –Nacos Develop</c:v>
                </c:pt>
                <c:pt idx="5">
                  <c:v>Calculated Mean Value – React native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1">
                  <c:v>51.970359999999999</c:v>
                </c:pt>
                <c:pt idx="2">
                  <c:v>58.613639999999997</c:v>
                </c:pt>
                <c:pt idx="3">
                  <c:v>28.468</c:v>
                </c:pt>
                <c:pt idx="4">
                  <c:v>46.062860000000001</c:v>
                </c:pt>
                <c:pt idx="5">
                  <c:v>26.961169999999999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04544"/>
        <c:axId val="-5700736"/>
      </c:barChart>
      <c:catAx>
        <c:axId val="-57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00736"/>
        <c:crosses val="autoZero"/>
        <c:auto val="1"/>
        <c:lblAlgn val="ctr"/>
        <c:lblOffset val="100"/>
        <c:noMultiLvlLbl val="0"/>
      </c:catAx>
      <c:valAx>
        <c:axId val="-57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0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338137</xdr:rowOff>
    </xdr:from>
    <xdr:to>
      <xdr:col>14</xdr:col>
      <xdr:colOff>152400</xdr:colOff>
      <xdr:row>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A5" workbookViewId="0">
      <selection activeCell="B2" sqref="B2:B7"/>
    </sheetView>
  </sheetViews>
  <sheetFormatPr defaultRowHeight="15" x14ac:dyDescent="0.25"/>
  <cols>
    <col min="2" max="2" width="9.5703125" bestFit="1" customWidth="1"/>
  </cols>
  <sheetData>
    <row r="1" spans="1:4" ht="16.5" thickBot="1" x14ac:dyDescent="0.3">
      <c r="A1" s="1"/>
      <c r="B1" s="2" t="s">
        <v>8</v>
      </c>
      <c r="C1" s="2" t="s">
        <v>0</v>
      </c>
      <c r="D1" s="2" t="s">
        <v>1</v>
      </c>
    </row>
    <row r="2" spans="1:4" ht="32.25" thickBot="1" x14ac:dyDescent="0.3">
      <c r="A2" s="3" t="s">
        <v>2</v>
      </c>
      <c r="B2" s="4">
        <v>49</v>
      </c>
      <c r="C2" s="4">
        <v>78.34</v>
      </c>
      <c r="D2" s="6"/>
    </row>
    <row r="3" spans="1:4" ht="63.75" thickBot="1" x14ac:dyDescent="0.3">
      <c r="A3" s="3" t="s">
        <v>3</v>
      </c>
      <c r="B3" s="4">
        <v>12.19716</v>
      </c>
      <c r="C3" s="4">
        <v>39.859540000000003</v>
      </c>
      <c r="D3" s="4">
        <v>51.970359999999999</v>
      </c>
    </row>
    <row r="4" spans="1:4" ht="79.5" thickBot="1" x14ac:dyDescent="0.3">
      <c r="A4" s="3" t="s">
        <v>4</v>
      </c>
      <c r="B4" s="5">
        <v>15.18182</v>
      </c>
      <c r="C4" s="5">
        <v>40.727269999999997</v>
      </c>
      <c r="D4" s="4">
        <v>58.613639999999997</v>
      </c>
    </row>
    <row r="5" spans="1:4" ht="95.25" thickBot="1" x14ac:dyDescent="0.3">
      <c r="A5" s="3" t="s">
        <v>5</v>
      </c>
      <c r="B5" s="4">
        <v>5.62</v>
      </c>
      <c r="C5" s="4">
        <v>13.28</v>
      </c>
      <c r="D5" s="4">
        <v>28.468</v>
      </c>
    </row>
    <row r="6" spans="1:4" ht="95.25" thickBot="1" x14ac:dyDescent="0.3">
      <c r="A6" s="3" t="s">
        <v>6</v>
      </c>
      <c r="B6" s="7">
        <v>8.9261219999999994</v>
      </c>
      <c r="C6" s="7">
        <v>19.617139999999999</v>
      </c>
      <c r="D6" s="7">
        <v>46.062860000000001</v>
      </c>
    </row>
    <row r="7" spans="1:4" ht="95.25" thickBot="1" x14ac:dyDescent="0.3">
      <c r="A7" s="3" t="s">
        <v>7</v>
      </c>
      <c r="B7" s="7">
        <v>5.9223299999999997</v>
      </c>
      <c r="C7" s="7">
        <v>15.3301</v>
      </c>
      <c r="D7" s="7">
        <v>26.961169999999999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2023-04-04T06:42:18Z</dcterms:modified>
</cp:coreProperties>
</file>