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8\Desktop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<sst xmlns="http://schemas.openxmlformats.org/spreadsheetml/2006/main" count="40" uniqueCount="39">
  <si>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Native Android / iOS</t>
  </si>
  <si>
    <t>Xamarin Android / iOS</t>
  </si>
  <si>
    <t>Xamarin Forms</t>
  </si>
  <si>
    <t>Cordova +  Angular/React</t>
  </si>
  <si>
    <t>Progressive Web App</t>
  </si>
  <si>
    <t>Pros</t>
  </si>
  <si>
    <t>Cons</t>
  </si>
  <si>
    <t>Effort</t>
  </si>
  <si>
    <t>Use latest platform features, Native speed &amp; polish, Native look &amp; feel</t>
  </si>
  <si>
    <t>Native speed &amp; polish, Native look &amp; feel. All code except UI can be shared between iOs, Android, Windows</t>
  </si>
  <si>
    <t>Native speed. All code including UI can be shared between iOS, Android, Windows, Requires limited understanding of iOS &amp; Android operating systems</t>
  </si>
  <si>
    <t>No code sharing between platforms, Requires skills in both Java &amp; Objective C/Swift. Requires deep understanding of iOS &amp; Android operating systems</t>
  </si>
  <si>
    <t>UI must be written for each platform, Requires deep understanding of iOS &amp; Android operating systems</t>
  </si>
  <si>
    <t>All code including UI is shared between iOS and Android, most can be shared with Web apps. Requires limited understanding of iOS &amp; Android operating systems</t>
  </si>
  <si>
    <t>UI shared between platforms - looks somewhat native but  becomes homogeneous without extra effort, UI rendering not as fast as native</t>
  </si>
  <si>
    <t xml:space="preserve">UI shared between platforms - homogeneous look, Significantly slower than native - javascript. Extra testing - runs in a hosted browser which varies by platform </t>
  </si>
  <si>
    <t>One codebase. Theoretically runs on any device</t>
  </si>
  <si>
    <t>****
Requires new skills. Can reuse some existing code</t>
  </si>
  <si>
    <t>**
Uses existing skills and can reuse significant amount of existing code</t>
  </si>
  <si>
    <t>*****
Requires new skills, possibly 2 teams. All code must be redeveloped</t>
  </si>
  <si>
    <t>***
Requires new skills. All code must be redeveloped + expansion of ECU web service to replace property access</t>
  </si>
  <si>
    <t xml:space="preserve">Browser support for hardware access (bluetooth etc) is not yet available, Patchy support for ServiceWorkers. UI shared between platforms - homogeneous look, Significantly slower than native - javascript. Extra testing - runs in browsers </t>
  </si>
  <si>
    <t xml:space="preserve">
***
Not possilble at this time</t>
  </si>
  <si>
    <t>Use if you want:</t>
  </si>
  <si>
    <t>The best possible app on every platform that can use every feature of the platform at launch</t>
  </si>
  <si>
    <t>The best possible app on every platform. OK to lag behind by a few months on support for new platform features</t>
  </si>
  <si>
    <t>Almost native feeling app. OK for new platform feature support to lag by many months. Most advanced platform features should be available but some may not</t>
  </si>
  <si>
    <t>Same app look &amp; feel everywhere, OK to feel a little laggy and more like a web site. Advanced platform features may not be available.</t>
  </si>
  <si>
    <t>Product</t>
  </si>
  <si>
    <t>Xamarin iOS/Android</t>
  </si>
  <si>
    <t>iOS/Android native</t>
  </si>
  <si>
    <t>Cordova</t>
  </si>
  <si>
    <t>Web App</t>
  </si>
  <si>
    <t>Performance</t>
  </si>
  <si>
    <t>Native look/feel</t>
  </si>
  <si>
    <t># platforms supported</t>
  </si>
  <si>
    <t>Re-use existing code</t>
  </si>
  <si>
    <t>Time/Resources</t>
  </si>
  <si>
    <t>Code sharing between platforms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</si>
</sst>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iOS/Android native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Sheet2!$B$1:$G$1</c:f>
              <c:strCache>
                <c:ptCount val="6"/>
                <c:pt idx="0">
                  <c:v>Performance</c:v>
                </c:pt>
                <c:pt idx="1">
                  <c:v>Native look/feel</c:v>
                </c:pt>
                <c:pt idx="2">
                  <c:v>Time/Resources</c:v>
                </c:pt>
                <c:pt idx="3">
                  <c:v>Re-use existing code</c:v>
                </c:pt>
                <c:pt idx="4">
                  <c:v>Code sharing between platforms</c:v>
                </c:pt>
                <c:pt idx="5">
                  <c:v># platforms supported</c:v>
                </c:pt>
              </c:strCache>
            </c:strRef>
          </c:cat>
          <c:val>
            <c:numRef>
              <c:f>Sheet2!$B$2:$G$2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Xamarin iOS/Android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Sheet2!$B$1:$G$1</c:f>
              <c:strCache>
                <c:ptCount val="6"/>
                <c:pt idx="0">
                  <c:v>Performance</c:v>
                </c:pt>
                <c:pt idx="1">
                  <c:v>Native look/feel</c:v>
                </c:pt>
                <c:pt idx="2">
                  <c:v>Time/Resources</c:v>
                </c:pt>
                <c:pt idx="3">
                  <c:v>Re-use existing code</c:v>
                </c:pt>
                <c:pt idx="4">
                  <c:v>Code sharing between platforms</c:v>
                </c:pt>
                <c:pt idx="5">
                  <c:v># platforms supported</c:v>
                </c:pt>
              </c:strCache>
            </c:strRef>
          </c:cat>
          <c:val>
            <c:numRef>
              <c:f>Sheet2!$B$3:$G$3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Xamarin Forms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Sheet2!$B$1:$G$1</c:f>
              <c:strCache>
                <c:ptCount val="6"/>
                <c:pt idx="0">
                  <c:v>Performance</c:v>
                </c:pt>
                <c:pt idx="1">
                  <c:v>Native look/feel</c:v>
                </c:pt>
                <c:pt idx="2">
                  <c:v>Time/Resources</c:v>
                </c:pt>
                <c:pt idx="3">
                  <c:v>Re-use existing code</c:v>
                </c:pt>
                <c:pt idx="4">
                  <c:v>Code sharing between platforms</c:v>
                </c:pt>
                <c:pt idx="5">
                  <c:v># platforms supported</c:v>
                </c:pt>
              </c:strCache>
            </c:strRef>
          </c:cat>
          <c:val>
            <c:numRef>
              <c:f>Sheet2!$B$4:$G$4</c:f>
              <c:numCache>
                <c:formatCode>General</c:formatCode>
                <c:ptCount val="6"/>
                <c:pt idx="0">
                  <c:v>4</c:v>
                </c:pt>
                <c:pt idx="1">
                  <c:v>3.5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Cordova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Sheet2!$B$1:$G$1</c:f>
              <c:strCache>
                <c:ptCount val="6"/>
                <c:pt idx="0">
                  <c:v>Performance</c:v>
                </c:pt>
                <c:pt idx="1">
                  <c:v>Native look/feel</c:v>
                </c:pt>
                <c:pt idx="2">
                  <c:v>Time/Resources</c:v>
                </c:pt>
                <c:pt idx="3">
                  <c:v>Re-use existing code</c:v>
                </c:pt>
                <c:pt idx="4">
                  <c:v>Code sharing between platforms</c:v>
                </c:pt>
                <c:pt idx="5">
                  <c:v># platforms supported</c:v>
                </c:pt>
              </c:strCache>
            </c:strRef>
          </c:cat>
          <c:val>
            <c:numRef>
              <c:f>Sheet2!$B$5:$G$5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Web App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Sheet2!$B$1:$G$1</c:f>
              <c:strCache>
                <c:ptCount val="6"/>
                <c:pt idx="0">
                  <c:v>Performance</c:v>
                </c:pt>
                <c:pt idx="1">
                  <c:v>Native look/feel</c:v>
                </c:pt>
                <c:pt idx="2">
                  <c:v>Time/Resources</c:v>
                </c:pt>
                <c:pt idx="3">
                  <c:v>Re-use existing code</c:v>
                </c:pt>
                <c:pt idx="4">
                  <c:v>Code sharing between platforms</c:v>
                </c:pt>
                <c:pt idx="5">
                  <c:v># platforms supported</c:v>
                </c:pt>
              </c:strCache>
            </c:strRef>
          </c:cat>
          <c:val>
            <c:numRef>
              <c:f>Sheet2!$B$6:$G$6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42328"/>
        <c:axId val="420746640"/>
      </c:radarChart>
      <c:catAx>
        <c:axId val="42074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46640"/>
        <c:crosses val="autoZero"/>
        <c:auto val="1"/>
        <c:lblAlgn val="ctr"/>
        <c:lblOffset val="100"/>
        <c:noMultiLvlLbl val="0"/>
      </c:catAx>
      <c:valAx>
        <c:axId val="4207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10</xdr:row>
      <xdr:rowOff>57150</xdr:rowOff>
    </xdr:from>
    <xdr:to>
      <xdr:col>4</xdr:col>
      <xdr:colOff>885825</xdr:colOff>
      <xdr:row>34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J12" sqref="J12"/>
    </sheetView>
  </sheetViews>
  <sheetFormatPr defaultRowHeight="15" x14ac:dyDescent="0.25"/>
  <cols>
    <col min="1" max="1" width="23.5703125" bestFit="1" customWidth="1"/>
    <col min="2" max="2" width="42.5703125" style="1" customWidth="1"/>
    <col min="3" max="3" width="46.5703125" style="1" customWidth="1"/>
    <col min="4" max="4" width="29" customWidth="1"/>
    <col min="5" max="5" width="71.5703125" customWidth="1"/>
  </cols>
  <sheetData>
    <row r="1" spans="1:5" x14ac:dyDescent="0.25">
      <c r="B1" s="1" t="s">
        <v>5</v>
      </c>
      <c r="C1" s="1" t="s">
        <v>6</v>
      </c>
      <c r="D1" t="s">
        <v>7</v>
      </c>
      <c r="E1" t="s">
        <v>23</v>
      </c>
    </row>
    <row r="3" spans="1:5" ht="60" x14ac:dyDescent="0.25">
      <c r="A3" t="s">
        <v>0</v>
      </c>
      <c r="B3" s="1" t="s">
        <v>8</v>
      </c>
      <c r="C3" s="1" t="s">
        <v>11</v>
      </c>
      <c r="D3" s="1" t="s">
        <v>19</v>
      </c>
      <c r="E3" s="1" t="s">
        <v>24</v>
      </c>
    </row>
    <row r="4" spans="1:5" ht="45" x14ac:dyDescent="0.25">
      <c r="A4" t="s">
        <v>1</v>
      </c>
      <c r="B4" s="1" t="s">
        <v>9</v>
      </c>
      <c r="C4" s="1" t="s">
        <v>12</v>
      </c>
      <c r="D4" s="1" t="s">
        <v>17</v>
      </c>
      <c r="E4" s="1" t="s">
        <v>25</v>
      </c>
    </row>
    <row r="5" spans="1:5" ht="60" x14ac:dyDescent="0.25">
      <c r="A5" t="s">
        <v>2</v>
      </c>
      <c r="B5" s="1" t="s">
        <v>10</v>
      </c>
      <c r="C5" s="1" t="s">
        <v>14</v>
      </c>
      <c r="D5" s="1" t="s">
        <v>18</v>
      </c>
      <c r="E5" s="1" t="s">
        <v>26</v>
      </c>
    </row>
    <row r="7" spans="1:5" ht="75" x14ac:dyDescent="0.25">
      <c r="A7" t="s">
        <v>3</v>
      </c>
      <c r="B7" s="1" t="s">
        <v>13</v>
      </c>
      <c r="C7" s="1" t="s">
        <v>15</v>
      </c>
      <c r="D7" s="1" t="s">
        <v>20</v>
      </c>
      <c r="E7" s="1" t="s">
        <v>27</v>
      </c>
    </row>
    <row r="9" spans="1:5" ht="75" x14ac:dyDescent="0.25">
      <c r="A9" t="s">
        <v>4</v>
      </c>
      <c r="B9" s="1" t="s">
        <v>16</v>
      </c>
      <c r="C9" s="1" t="s">
        <v>21</v>
      </c>
      <c r="D9" s="1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5" sqref="A5:XFD5"/>
    </sheetView>
  </sheetViews>
  <sheetFormatPr defaultRowHeight="15" x14ac:dyDescent="0.25"/>
  <cols>
    <col min="1" max="1" width="20" bestFit="1" customWidth="1"/>
    <col min="2" max="2" width="12.42578125" bestFit="1" customWidth="1"/>
    <col min="3" max="3" width="15.7109375" bestFit="1" customWidth="1"/>
    <col min="4" max="4" width="15.42578125" bestFit="1" customWidth="1"/>
    <col min="6" max="6" width="12.42578125" bestFit="1" customWidth="1"/>
    <col min="7" max="7" width="20.85546875" bestFit="1" customWidth="1"/>
  </cols>
  <sheetData>
    <row r="1" spans="1:7" x14ac:dyDescent="0.25">
      <c r="A1" t="s">
        <v>28</v>
      </c>
      <c r="B1" t="s">
        <v>33</v>
      </c>
      <c r="C1" t="s">
        <v>34</v>
      </c>
      <c r="D1" t="s">
        <v>37</v>
      </c>
      <c r="E1" t="s">
        <v>36</v>
      </c>
      <c r="F1" t="s">
        <v>38</v>
      </c>
      <c r="G1" t="s">
        <v>35</v>
      </c>
    </row>
    <row r="2" spans="1:7" x14ac:dyDescent="0.25">
      <c r="A2" t="s">
        <v>30</v>
      </c>
      <c r="B2">
        <v>5</v>
      </c>
      <c r="C2">
        <v>5</v>
      </c>
      <c r="D2">
        <v>5</v>
      </c>
      <c r="E2">
        <v>0</v>
      </c>
      <c r="F2">
        <v>0</v>
      </c>
      <c r="G2">
        <v>2</v>
      </c>
    </row>
    <row r="3" spans="1:7" x14ac:dyDescent="0.25">
      <c r="A3" t="s">
        <v>29</v>
      </c>
      <c r="B3">
        <v>5</v>
      </c>
      <c r="C3">
        <v>5</v>
      </c>
      <c r="D3">
        <v>4</v>
      </c>
      <c r="E3">
        <v>3</v>
      </c>
      <c r="F3">
        <v>3</v>
      </c>
      <c r="G3">
        <v>2</v>
      </c>
    </row>
    <row r="4" spans="1:7" x14ac:dyDescent="0.25">
      <c r="A4" t="s">
        <v>2</v>
      </c>
      <c r="B4">
        <v>4</v>
      </c>
      <c r="C4">
        <v>3.5</v>
      </c>
      <c r="D4">
        <v>2</v>
      </c>
      <c r="E4">
        <v>4</v>
      </c>
      <c r="F4">
        <v>5</v>
      </c>
      <c r="G4">
        <v>3</v>
      </c>
    </row>
    <row r="5" spans="1:7" x14ac:dyDescent="0.25">
      <c r="A5" t="s">
        <v>31</v>
      </c>
      <c r="B5">
        <v>2</v>
      </c>
      <c r="C5">
        <v>2</v>
      </c>
      <c r="D5">
        <v>3</v>
      </c>
      <c r="E5">
        <v>0</v>
      </c>
      <c r="F5">
        <v>5</v>
      </c>
      <c r="G5">
        <v>5</v>
      </c>
    </row>
    <row r="6" spans="1:7" x14ac:dyDescent="0.25">
      <c r="A6" t="s">
        <v>32</v>
      </c>
      <c r="B6">
        <v>3</v>
      </c>
      <c r="C6">
        <v>2</v>
      </c>
      <c r="D6">
        <v>3</v>
      </c>
      <c r="E6">
        <v>0</v>
      </c>
      <c r="F6">
        <v>5</v>
      </c>
      <c r="G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OSRAM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David</dc:creator>
  <cp:lastModifiedBy>Williams, David</cp:lastModifiedBy>
  <dcterms:created xsi:type="dcterms:W3CDTF">2018-03-08T14:46:41Z</dcterms:created>
  <dcterms:modified xsi:type="dcterms:W3CDTF">2018-03-08T18:55:23Z</dcterms:modified>
</cp:coreProperties>
</file>