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DCEF36-D62D-4CA0-AD71-46CC17AD0A53}" xr6:coauthVersionLast="47" xr6:coauthVersionMax="47" xr10:uidLastSave="{00000000-0000-0000-0000-000000000000}"/>
  <bookViews>
    <workbookView xWindow="-110" yWindow="-110" windowWidth="19420" windowHeight="1030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<sst xmlns="http://schemas.openxmlformats.org/spreadsheetml/2006/main" count="22" uniqueCount="22">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</sst>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8-48FE-A8B4-C7969846E3C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8-48FE-A8B4-C7969846E3C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C8-48FE-A8B4-C7969846E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79184"/>
        <c:axId val="123987774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0C8-48FE-A8B4-C7969846E3C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0C8-48FE-A8B4-C7969846E3C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0C8-48FE-A8B4-C7969846E3C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0C8-48FE-A8B4-C7969846E3C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0C8-48FE-A8B4-C7969846E3CD}"/>
                  </c:ext>
                </c:extLst>
              </c15:ser>
            </c15:filteredLineSeries>
          </c:ext>
        </c:extLst>
      </c:lineChart>
      <c:catAx>
        <c:axId val="123987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7744"/>
        <c:crosses val="autoZero"/>
        <c:auto val="1"/>
        <c:lblAlgn val="ctr"/>
        <c:lblOffset val="100"/>
        <c:noMultiLvlLbl val="0"/>
      </c:catAx>
      <c:valAx>
        <c:axId val="12398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A-4A15-8E31-C16782145B6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A-4A15-8E31-C16782145B6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A-4A15-8E31-C16782145B6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6A-4A15-8E31-C16782145B6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6A-4A15-8E31-C16782145B6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6A-4A15-8E31-C16782145B6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6A-4A15-8E31-C1678214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879184"/>
        <c:axId val="123987774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E06A-4A15-8E31-C16782145B6F}"/>
                  </c:ext>
                </c:extLst>
              </c15:ser>
            </c15:filteredBarSeries>
          </c:ext>
        </c:extLst>
      </c:barChart>
      <c:catAx>
        <c:axId val="123987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7744"/>
        <c:crosses val="autoZero"/>
        <c:auto val="1"/>
        <c:lblAlgn val="ctr"/>
        <c:lblOffset val="100"/>
        <c:noMultiLvlLbl val="0"/>
      </c:catAx>
      <c:valAx>
        <c:axId val="12398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Sales!$B$3:$B$9</c:f>
              <c:numCache>
                <c:formatCode>General</c:formatCode>
                <c:ptCount val="7"/>
                <c:pt idx="0">
                  <c:v>450</c:v>
                </c:pt>
                <c:pt idx="1">
                  <c:v>75</c:v>
                </c:pt>
                <c:pt idx="2">
                  <c:v>200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B-4912-8131-DFF20EEDA0DF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Sales!$C$3:$C$9</c:f>
              <c:numCache>
                <c:formatCode>General</c:formatCode>
                <c:ptCount val="7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52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EB-4912-8131-DFF20EEDA0DF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Sales!$D$3:$D$9</c:f>
              <c:numCache>
                <c:formatCode>General</c:formatCode>
                <c:ptCount val="7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EB-4912-8131-DFF20EEDA0DF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Sales!$E$3:$E$9</c:f>
              <c:numCache>
                <c:formatCode>General</c:formatCode>
                <c:ptCount val="7"/>
                <c:pt idx="0">
                  <c:v>750</c:v>
                </c:pt>
                <c:pt idx="1">
                  <c:v>50</c:v>
                </c:pt>
                <c:pt idx="2">
                  <c:v>210</c:v>
                </c:pt>
                <c:pt idx="3">
                  <c:v>10</c:v>
                </c:pt>
                <c:pt idx="4">
                  <c:v>62</c:v>
                </c:pt>
                <c:pt idx="5">
                  <c:v>25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EB-4912-8131-DFF20EEDA0DF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Sales!$F$3:$F$9</c:f>
              <c:numCache>
                <c:formatCode>General</c:formatCode>
                <c:ptCount val="7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EB-4912-8131-DFF20EEDA0DF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Sales!$G$3:$G$9</c:f>
              <c:numCache>
                <c:formatCode>General</c:formatCode>
                <c:ptCount val="7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EB-4912-8131-DFF20EEDA0DF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Sales!$H$3:$H$9</c:f>
              <c:numCache>
                <c:formatCode>General</c:formatCode>
                <c:ptCount val="7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EB-4912-8131-DFF20EEDA0DF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Sales!$J$3:$J$9</c:f>
              <c:numCache>
                <c:formatCode>General</c:formatCode>
                <c:ptCount val="7"/>
                <c:pt idx="0">
                  <c:v>736</c:v>
                </c:pt>
                <c:pt idx="1">
                  <c:v>34</c:v>
                </c:pt>
                <c:pt idx="2">
                  <c:v>55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EB-4912-8131-DFF20EEDA0DF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Sales!$K$3:$K$9</c:f>
              <c:numCache>
                <c:formatCode>General</c:formatCode>
                <c:ptCount val="7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EB-4912-8131-DFF20EEDA0DF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Sales!$L$3:$L$9</c:f>
              <c:numCache>
                <c:formatCode>General</c:formatCode>
                <c:ptCount val="7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19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EB-4912-8131-DFF20EEDA0DF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Sales!$M$3:$M$9</c:f>
              <c:numCache>
                <c:formatCode>General</c:formatCode>
                <c:ptCount val="7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EB-4912-8131-DFF20EEDA0DF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Sales!$I$3:$I$9</c:f>
              <c:numCache>
                <c:formatCode>General</c:formatCode>
                <c:ptCount val="7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73</c:v>
                </c:pt>
                <c:pt idx="5">
                  <c:v>47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EB-4912-8131-DFF20EEDA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39879184"/>
        <c:axId val="1239877744"/>
        <c:axId val="1343466208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Sales!$N$2</c15:sqref>
                        </c15:formulaRef>
                      </c:ext>
                    </c:extLst>
                    <c:strCache>
                      <c:ptCount val="1"/>
                      <c:pt idx="0">
                        <c:v>Year End 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Sales!$A$3:$A$10</c15:sqref>
                        </c15:fullRef>
                        <c15:formulaRef>
                          <c15:sqref>Sales!$A$3:$A$9</c15:sqref>
                        </c15:formulaRef>
                      </c:ext>
                    </c:extLst>
                    <c:strCache>
                      <c:ptCount val="7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Sales!$N$3:$N$10</c15:sqref>
                        </c15:fullRef>
                        <c15:formulaRef>
                          <c15:sqref>Sales!$N$3:$N$9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5071</c:v>
                      </c:pt>
                      <c:pt idx="1">
                        <c:v>667</c:v>
                      </c:pt>
                      <c:pt idx="2">
                        <c:v>1583</c:v>
                      </c:pt>
                      <c:pt idx="3">
                        <c:v>271</c:v>
                      </c:pt>
                      <c:pt idx="4">
                        <c:v>811</c:v>
                      </c:pt>
                      <c:pt idx="5">
                        <c:v>451</c:v>
                      </c:pt>
                      <c:pt idx="6">
                        <c:v>223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AFEB-4912-8131-DFF20EEDA0DF}"/>
                  </c:ext>
                </c:extLst>
              </c15:ser>
            </c15:filteredBarSeries>
          </c:ext>
        </c:extLst>
      </c:bar3DChart>
      <c:catAx>
        <c:axId val="123987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7744"/>
        <c:crosses val="autoZero"/>
        <c:auto val="1"/>
        <c:lblAlgn val="ctr"/>
        <c:lblOffset val="100"/>
        <c:noMultiLvlLbl val="0"/>
      </c:catAx>
      <c:valAx>
        <c:axId val="12398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9184"/>
        <c:crosses val="autoZero"/>
        <c:crossBetween val="between"/>
      </c:valAx>
      <c:serAx>
        <c:axId val="13434662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774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D-488F-9C48-320B93E55D3E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D-488F-9C48-320B93E55D3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D-488F-9C48-320B93E5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79184"/>
        <c:axId val="123987774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00D-488F-9C48-320B93E55D3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00D-488F-9C48-320B93E55D3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00D-488F-9C48-320B93E55D3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00D-488F-9C48-320B93E55D3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00D-488F-9C48-320B93E55D3E}"/>
                  </c:ext>
                </c:extLst>
              </c15:ser>
            </c15:filteredLineSeries>
          </c:ext>
        </c:extLst>
      </c:lineChart>
      <c:catAx>
        <c:axId val="123987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7744"/>
        <c:crosses val="autoZero"/>
        <c:auto val="1"/>
        <c:lblAlgn val="ctr"/>
        <c:lblOffset val="100"/>
        <c:noMultiLvlLbl val="0"/>
      </c:catAx>
      <c:valAx>
        <c:axId val="12398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8-4575-AB0F-87E26049D90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8-4575-AB0F-87E26049D90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8-4575-AB0F-87E26049D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79184"/>
        <c:axId val="123987774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A08-4575-AB0F-87E26049D90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A08-4575-AB0F-87E26049D90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A08-4575-AB0F-87E26049D90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A08-4575-AB0F-87E26049D90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A08-4575-AB0F-87E26049D908}"/>
                  </c:ext>
                </c:extLst>
              </c15:ser>
            </c15:filteredLineSeries>
          </c:ext>
        </c:extLst>
      </c:lineChart>
      <c:catAx>
        <c:axId val="123987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7744"/>
        <c:crosses val="autoZero"/>
        <c:auto val="1"/>
        <c:lblAlgn val="ctr"/>
        <c:lblOffset val="100"/>
        <c:noMultiLvlLbl val="0"/>
      </c:catAx>
      <c:valAx>
        <c:axId val="12398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7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215900</xdr:colOff>
      <xdr:row>6</xdr:row>
      <xdr:rowOff>57150</xdr:rowOff>
    </xdr:from>
    <xdr:to>
      <xdr:col>9</xdr:col>
      <xdr:colOff>590549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8CA7C-334C-FD96-51D6-BCECD8D17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150812</xdr:colOff>
      <xdr:row>0</xdr:row>
      <xdr:rowOff>79375</xdr:rowOff>
    </xdr:from>
    <xdr:to>
      <xdr:col>7</xdr:col>
      <xdr:colOff>444499</xdr:colOff>
      <xdr:row>15</xdr:row>
      <xdr:rowOff>84137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10CCF-C504-40F7-94AF-F50A07505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555625</xdr:colOff>
      <xdr:row>0</xdr:row>
      <xdr:rowOff>127000</xdr:rowOff>
    </xdr:from>
    <xdr:to>
      <xdr:col>15</xdr:col>
      <xdr:colOff>238125</xdr:colOff>
      <xdr:row>15</xdr:row>
      <xdr:rowOff>131762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817C3E-4372-46C4-A4ED-A3FD70F97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452437</xdr:colOff>
      <xdr:row>0</xdr:row>
      <xdr:rowOff>87313</xdr:rowOff>
    </xdr:from>
    <xdr:to>
      <xdr:col>23</xdr:col>
      <xdr:colOff>134937</xdr:colOff>
      <xdr:row>15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D7B173-A078-4B70-82D0-D6B4D728B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8</xdr:col>
      <xdr:colOff>361949</xdr:colOff>
      <xdr:row>31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B4D981-970A-45EB-96AD-71A22356B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3" zoomScaleNormal="100" workbookViewId="0">
      <selection activeCell="A15" sqref="A15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2" zoomScale="80" zoomScaleNormal="80" workbookViewId="0">
      <selection activeCell="J19" sqref="J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maxson murimi</cp:lastModifiedBy>
  <dcterms:created xsi:type="dcterms:W3CDTF">2021-12-30T01:03:31Z</dcterms:created>
  <dcterms:modified xsi:type="dcterms:W3CDTF">2026-02-27T12:18:33Z</dcterms:modified>
</cp:coreProperties>
</file>