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runcone\Documents\Websites\WIT\Product Data\Vendor Product Data\"/>
    </mc:Choice>
  </mc:AlternateContent>
  <xr:revisionPtr revIDLastSave="0" documentId="13_ncr:9_{5438EEDB-575C-47BC-80AB-A57E55EA768A}" xr6:coauthVersionLast="47" xr6:coauthVersionMax="47" xr10:uidLastSave="{00000000-0000-0000-0000-000000000000}"/>
  <bookViews>
    <workbookView xWindow="-120" yWindow="-120" windowWidth="29040" windowHeight="15720" xr2:uid="{2E565F61-076D-4303-89B8-A209B0D6DFEE}"/>
  </bookViews>
  <sheets>
    <sheet name="v3-product-import-template (2)" sheetId="1" r:id="rId1"/>
  </sheets>
  <definedNames>
    <definedName name="_xlnm._FilterDatabase" localSheetId="0" hidden="1">'v3-product-import-template (2)'!$A$1:$BA$1</definedName>
  </definedNames>
  <calcPr calcId="0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2" i="1"/>
</calcChain>
</file>

<file path=xl/sharedStrings.xml><?xml version="1.0" encoding="utf-8"?>
<sst xmlns="http://schemas.openxmlformats.org/spreadsheetml/2006/main" count="57" uniqueCount="57">
  <si>
    <t>Item</t>
  </si>
  <si>
    <t>ID</t>
  </si>
  <si>
    <t>Name</t>
  </si>
  <si>
    <t>Type</t>
  </si>
  <si>
    <t>Options</t>
  </si>
  <si>
    <t>Inventory Tracking</t>
  </si>
  <si>
    <t>Current Stock</t>
  </si>
  <si>
    <t>Low Stock</t>
  </si>
  <si>
    <t>Price</t>
  </si>
  <si>
    <t>Cost Price</t>
  </si>
  <si>
    <t>Retail Price</t>
  </si>
  <si>
    <t>Sale Price</t>
  </si>
  <si>
    <t>Brand ID</t>
  </si>
  <si>
    <t>Channels</t>
  </si>
  <si>
    <t>Categories</t>
  </si>
  <si>
    <t>Description</t>
  </si>
  <si>
    <t>Custom Fields</t>
  </si>
  <si>
    <t>Page Title</t>
  </si>
  <si>
    <t>Product URL</t>
  </si>
  <si>
    <t>Meta Description</t>
  </si>
  <si>
    <t>Search Keywords</t>
  </si>
  <si>
    <t>Meta Keywords</t>
  </si>
  <si>
    <t>Bin Picking Number</t>
  </si>
  <si>
    <t>UPC/EAN</t>
  </si>
  <si>
    <t>Global Trade Number</t>
  </si>
  <si>
    <t>Manufacturer Part Number</t>
  </si>
  <si>
    <t>Free Shipping</t>
  </si>
  <si>
    <t>Fixed Shipping Cost</t>
  </si>
  <si>
    <t>Weight</t>
  </si>
  <si>
    <t>Width</t>
  </si>
  <si>
    <t>Height</t>
  </si>
  <si>
    <t>Depth</t>
  </si>
  <si>
    <t>Is Visible</t>
  </si>
  <si>
    <t>Is Featured</t>
  </si>
  <si>
    <t>Warranty</t>
  </si>
  <si>
    <t>Tax Class</t>
  </si>
  <si>
    <t>Product Condition</t>
  </si>
  <si>
    <t>Show Product Condition</t>
  </si>
  <si>
    <t>Sort Order</t>
  </si>
  <si>
    <t>Variant Image URL</t>
  </si>
  <si>
    <t>Internal Image URL (Export)</t>
  </si>
  <si>
    <t>Image URL (Import)</t>
  </si>
  <si>
    <t>Image Description</t>
  </si>
  <si>
    <t>Image is Thumbnail</t>
  </si>
  <si>
    <t>Image Sort Order</t>
  </si>
  <si>
    <t>YouTube ID</t>
  </si>
  <si>
    <t>Video Title</t>
  </si>
  <si>
    <t>Video Description</t>
  </si>
  <si>
    <t>Video Sort Order</t>
  </si>
  <si>
    <t>Aluminum Powerglide 12.25" Torque Converter</t>
  </si>
  <si>
    <t>TC10304</t>
  </si>
  <si>
    <t>&lt;p&gt;Model : Aluminum Powerglide&lt;br /&gt;Engine: All V8 Except 396 &amp;amp; 427&lt;br /&gt;Year(s) : 1962-73&lt;br /&gt;Code :&lt;br /&gt;OEM Part Number :&lt;br /&gt;Overall Diameter : 12.25&lt;br /&gt;Overall Height :&lt;br /&gt;Input Spline : 17&lt;br /&gt;Hub Style : Slotted&lt;br /&gt;Hub Diameter : 1.8745&lt;br /&gt;Hub Height : 2.125&lt;br /&gt;Pilot Diameter : 1.703&lt;br /&gt;Pilot Length : 0.375&lt;br /&gt;Lockup : No&lt;br /&gt;Stall Speed : 2000&lt;br /&gt;Mounting Bolt Radius : 5.375&lt;br /&gt;Mounting Style : 3 Brackets&lt;br /&gt;Ring Gear :&lt;br /&gt;Clutch: No&lt;br /&gt;Note: Smooth Or Ribbed Primary&lt;/p&gt;</t>
  </si>
  <si>
    <t>[{"id":1,"name":"Make","value":"GM"},{"id":2,"name":"Transmission","value":"Powerglide"}]</t>
  </si>
  <si>
    <t>Atlantic Aluminum Powerglide 12.25" Torque Converters are an upgrade over OE converters built with high-quality parts and re-engineered to correct common failure.</t>
  </si>
  <si>
    <t>Powerglide Torque Converter, Powerglide Converter</t>
  </si>
  <si>
    <t>Example Product</t>
  </si>
  <si>
    <t>SKU (WIT)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</si>
</sst>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34" borderId="0" xfId="0" applyFill="1"/>
    <xf numFmtId="0" fontId="18" fillId="33" borderId="0" xfId="0" applyFon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9160-A0EC-4BCA-BE02-E91D68CC5745}">
  <dimension ref="A1:AX1043"/>
  <sheetViews>
    <sheetView tabSelected="1" workbookViewId="0">
      <pane ySplit="1" topLeftCell="A23" activePane="bottomLeft" state="frozen"/>
      <selection pane="bottomLeft" activeCell="AD1" sqref="AD1:AD1048576"/>
    </sheetView>
  </sheetViews>
  <sheetFormatPr defaultRowHeight="15" x14ac:dyDescent="0.25"/>
  <cols>
    <col min="3" max="3" width="9.5703125" style="1" customWidth="1"/>
    <col min="5" max="5" width="9.140625" style="1"/>
    <col min="17" max="18" width="9.140625" style="1"/>
    <col min="21" max="22" width="9.140625" style="1"/>
    <col min="27" max="27" width="9.140625" style="1"/>
    <col min="30" max="30" width="9.140625" style="1"/>
    <col min="47" max="49" width="9.140625" style="1"/>
  </cols>
  <sheetData>
    <row r="1" spans="1:50" s="5" customFormat="1" x14ac:dyDescent="0.25">
      <c r="A1" s="5" t="s">
        <v>0</v>
      </c>
      <c r="B1" s="5" t="s">
        <v>1</v>
      </c>
      <c r="C1" s="4" t="s">
        <v>2</v>
      </c>
      <c r="D1" s="5" t="s">
        <v>3</v>
      </c>
      <c r="E1" s="4" t="s">
        <v>56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5" t="s">
        <v>17</v>
      </c>
      <c r="T1" s="5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D1" s="4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4" t="s">
        <v>45</v>
      </c>
      <c r="AV1" s="4" t="s">
        <v>46</v>
      </c>
      <c r="AW1" s="4" t="s">
        <v>47</v>
      </c>
      <c r="AX1" s="5" t="s">
        <v>48</v>
      </c>
    </row>
    <row r="2" spans="1:50" s="3" customFormat="1" x14ac:dyDescent="0.25">
      <c r="A2" s="3" t="s">
        <v>55</v>
      </c>
      <c r="C2" s="1" t="s">
        <v>49</v>
      </c>
      <c r="E2" s="1" t="s">
        <v>50</v>
      </c>
      <c r="Q2" s="1" t="s">
        <v>51</v>
      </c>
      <c r="R2" s="1" t="s">
        <v>52</v>
      </c>
      <c r="S2" s="3" t="str">
        <f>C2</f>
        <v>Aluminum Powerglide 12.25" Torque Converter</v>
      </c>
      <c r="T2" t="str">
        <f>"/"&amp;E2&amp;"/"</f>
        <v>/TC10304/</v>
      </c>
      <c r="U2" s="1" t="s">
        <v>53</v>
      </c>
      <c r="V2" s="1" t="s">
        <v>54</v>
      </c>
      <c r="AA2" s="1"/>
      <c r="AD2" s="1"/>
      <c r="AU2" s="1"/>
      <c r="AV2" s="1"/>
      <c r="AW2" s="1"/>
    </row>
    <row r="3" spans="1:50" x14ac:dyDescent="0.25">
      <c r="S3">
        <f t="shared" ref="S3:S66" si="0">C3</f>
        <v>0</v>
      </c>
      <c r="T3" t="str">
        <f t="shared" ref="T3:T66" si="1">"/"&amp;E3&amp;"/"</f>
        <v>//</v>
      </c>
    </row>
    <row r="4" spans="1:50" x14ac:dyDescent="0.25">
      <c r="S4">
        <f t="shared" si="0"/>
        <v>0</v>
      </c>
      <c r="T4" t="str">
        <f t="shared" si="1"/>
        <v>//</v>
      </c>
    </row>
    <row r="5" spans="1:50" x14ac:dyDescent="0.25">
      <c r="S5">
        <f t="shared" si="0"/>
        <v>0</v>
      </c>
      <c r="T5" t="str">
        <f t="shared" si="1"/>
        <v>//</v>
      </c>
    </row>
    <row r="6" spans="1:50" x14ac:dyDescent="0.25">
      <c r="S6">
        <f t="shared" si="0"/>
        <v>0</v>
      </c>
      <c r="T6" t="str">
        <f t="shared" si="1"/>
        <v>//</v>
      </c>
    </row>
    <row r="7" spans="1:50" x14ac:dyDescent="0.25">
      <c r="S7">
        <f t="shared" si="0"/>
        <v>0</v>
      </c>
      <c r="T7" t="str">
        <f t="shared" si="1"/>
        <v>//</v>
      </c>
    </row>
    <row r="8" spans="1:50" x14ac:dyDescent="0.25">
      <c r="S8">
        <f t="shared" si="0"/>
        <v>0</v>
      </c>
      <c r="T8" t="str">
        <f t="shared" si="1"/>
        <v>//</v>
      </c>
    </row>
    <row r="9" spans="1:50" x14ac:dyDescent="0.25">
      <c r="S9">
        <f t="shared" si="0"/>
        <v>0</v>
      </c>
      <c r="T9" t="str">
        <f t="shared" si="1"/>
        <v>//</v>
      </c>
    </row>
    <row r="10" spans="1:50" x14ac:dyDescent="0.25">
      <c r="S10">
        <f t="shared" si="0"/>
        <v>0</v>
      </c>
      <c r="T10" t="str">
        <f t="shared" si="1"/>
        <v>//</v>
      </c>
    </row>
    <row r="11" spans="1:50" x14ac:dyDescent="0.25">
      <c r="S11">
        <f t="shared" si="0"/>
        <v>0</v>
      </c>
      <c r="T11" t="str">
        <f t="shared" si="1"/>
        <v>//</v>
      </c>
    </row>
    <row r="12" spans="1:50" x14ac:dyDescent="0.25">
      <c r="S12">
        <f t="shared" si="0"/>
        <v>0</v>
      </c>
      <c r="T12" t="str">
        <f t="shared" si="1"/>
        <v>//</v>
      </c>
    </row>
    <row r="13" spans="1:50" x14ac:dyDescent="0.25">
      <c r="S13">
        <f t="shared" si="0"/>
        <v>0</v>
      </c>
      <c r="T13" t="str">
        <f t="shared" si="1"/>
        <v>//</v>
      </c>
    </row>
    <row r="14" spans="1:50" x14ac:dyDescent="0.25">
      <c r="S14">
        <f t="shared" si="0"/>
        <v>0</v>
      </c>
      <c r="T14" t="str">
        <f t="shared" si="1"/>
        <v>//</v>
      </c>
    </row>
    <row r="15" spans="1:50" x14ac:dyDescent="0.25">
      <c r="S15">
        <f t="shared" si="0"/>
        <v>0</v>
      </c>
      <c r="T15" t="str">
        <f t="shared" si="1"/>
        <v>//</v>
      </c>
    </row>
    <row r="16" spans="1:50" x14ac:dyDescent="0.25">
      <c r="S16">
        <f t="shared" si="0"/>
        <v>0</v>
      </c>
      <c r="T16" t="str">
        <f t="shared" si="1"/>
        <v>//</v>
      </c>
    </row>
    <row r="17" spans="19:20" x14ac:dyDescent="0.25">
      <c r="S17">
        <f t="shared" si="0"/>
        <v>0</v>
      </c>
      <c r="T17" t="str">
        <f t="shared" si="1"/>
        <v>//</v>
      </c>
    </row>
    <row r="18" spans="19:20" x14ac:dyDescent="0.25">
      <c r="S18">
        <f t="shared" si="0"/>
        <v>0</v>
      </c>
      <c r="T18" t="str">
        <f t="shared" si="1"/>
        <v>//</v>
      </c>
    </row>
    <row r="19" spans="19:20" x14ac:dyDescent="0.25">
      <c r="S19">
        <f t="shared" si="0"/>
        <v>0</v>
      </c>
      <c r="T19" t="str">
        <f t="shared" si="1"/>
        <v>//</v>
      </c>
    </row>
    <row r="20" spans="19:20" x14ac:dyDescent="0.25">
      <c r="S20">
        <f t="shared" si="0"/>
        <v>0</v>
      </c>
      <c r="T20" t="str">
        <f t="shared" si="1"/>
        <v>//</v>
      </c>
    </row>
    <row r="21" spans="19:20" x14ac:dyDescent="0.25">
      <c r="S21">
        <f t="shared" si="0"/>
        <v>0</v>
      </c>
      <c r="T21" t="str">
        <f t="shared" si="1"/>
        <v>//</v>
      </c>
    </row>
    <row r="22" spans="19:20" x14ac:dyDescent="0.25">
      <c r="S22">
        <f t="shared" si="0"/>
        <v>0</v>
      </c>
      <c r="T22" t="str">
        <f t="shared" si="1"/>
        <v>//</v>
      </c>
    </row>
    <row r="23" spans="19:20" x14ac:dyDescent="0.25">
      <c r="S23">
        <f t="shared" si="0"/>
        <v>0</v>
      </c>
      <c r="T23" t="str">
        <f t="shared" si="1"/>
        <v>//</v>
      </c>
    </row>
    <row r="24" spans="19:20" x14ac:dyDescent="0.25">
      <c r="S24">
        <f t="shared" si="0"/>
        <v>0</v>
      </c>
      <c r="T24" t="str">
        <f t="shared" si="1"/>
        <v>//</v>
      </c>
    </row>
    <row r="25" spans="19:20" x14ac:dyDescent="0.25">
      <c r="S25">
        <f t="shared" si="0"/>
        <v>0</v>
      </c>
      <c r="T25" t="str">
        <f t="shared" si="1"/>
        <v>//</v>
      </c>
    </row>
    <row r="26" spans="19:20" x14ac:dyDescent="0.25">
      <c r="S26">
        <f t="shared" si="0"/>
        <v>0</v>
      </c>
      <c r="T26" t="str">
        <f t="shared" si="1"/>
        <v>//</v>
      </c>
    </row>
    <row r="27" spans="19:20" x14ac:dyDescent="0.25">
      <c r="S27">
        <f t="shared" si="0"/>
        <v>0</v>
      </c>
      <c r="T27" t="str">
        <f t="shared" si="1"/>
        <v>//</v>
      </c>
    </row>
    <row r="28" spans="19:20" x14ac:dyDescent="0.25">
      <c r="S28">
        <f t="shared" si="0"/>
        <v>0</v>
      </c>
      <c r="T28" t="str">
        <f t="shared" si="1"/>
        <v>//</v>
      </c>
    </row>
    <row r="29" spans="19:20" x14ac:dyDescent="0.25">
      <c r="S29">
        <f t="shared" si="0"/>
        <v>0</v>
      </c>
      <c r="T29" t="str">
        <f t="shared" si="1"/>
        <v>//</v>
      </c>
    </row>
    <row r="30" spans="19:20" x14ac:dyDescent="0.25">
      <c r="S30">
        <f t="shared" si="0"/>
        <v>0</v>
      </c>
      <c r="T30" t="str">
        <f t="shared" si="1"/>
        <v>//</v>
      </c>
    </row>
    <row r="31" spans="19:20" x14ac:dyDescent="0.25">
      <c r="S31">
        <f t="shared" si="0"/>
        <v>0</v>
      </c>
      <c r="T31" t="str">
        <f t="shared" si="1"/>
        <v>//</v>
      </c>
    </row>
    <row r="32" spans="19:20" x14ac:dyDescent="0.25">
      <c r="S32">
        <f t="shared" si="0"/>
        <v>0</v>
      </c>
      <c r="T32" t="str">
        <f t="shared" si="1"/>
        <v>//</v>
      </c>
    </row>
    <row r="33" spans="19:20" x14ac:dyDescent="0.25">
      <c r="S33">
        <f t="shared" si="0"/>
        <v>0</v>
      </c>
      <c r="T33" t="str">
        <f t="shared" si="1"/>
        <v>//</v>
      </c>
    </row>
    <row r="34" spans="19:20" x14ac:dyDescent="0.25">
      <c r="S34">
        <f t="shared" si="0"/>
        <v>0</v>
      </c>
      <c r="T34" t="str">
        <f t="shared" si="1"/>
        <v>//</v>
      </c>
    </row>
    <row r="35" spans="19:20" x14ac:dyDescent="0.25">
      <c r="S35">
        <f t="shared" si="0"/>
        <v>0</v>
      </c>
      <c r="T35" t="str">
        <f t="shared" si="1"/>
        <v>//</v>
      </c>
    </row>
    <row r="36" spans="19:20" x14ac:dyDescent="0.25">
      <c r="S36">
        <f t="shared" si="0"/>
        <v>0</v>
      </c>
      <c r="T36" t="str">
        <f t="shared" si="1"/>
        <v>//</v>
      </c>
    </row>
    <row r="37" spans="19:20" x14ac:dyDescent="0.25">
      <c r="S37">
        <f t="shared" si="0"/>
        <v>0</v>
      </c>
      <c r="T37" t="str">
        <f t="shared" si="1"/>
        <v>//</v>
      </c>
    </row>
    <row r="38" spans="19:20" x14ac:dyDescent="0.25">
      <c r="S38">
        <f t="shared" si="0"/>
        <v>0</v>
      </c>
      <c r="T38" t="str">
        <f t="shared" si="1"/>
        <v>//</v>
      </c>
    </row>
    <row r="39" spans="19:20" x14ac:dyDescent="0.25">
      <c r="S39">
        <f t="shared" si="0"/>
        <v>0</v>
      </c>
      <c r="T39" t="str">
        <f t="shared" si="1"/>
        <v>//</v>
      </c>
    </row>
    <row r="40" spans="19:20" x14ac:dyDescent="0.25">
      <c r="S40">
        <f t="shared" si="0"/>
        <v>0</v>
      </c>
      <c r="T40" t="str">
        <f t="shared" si="1"/>
        <v>//</v>
      </c>
    </row>
    <row r="41" spans="19:20" x14ac:dyDescent="0.25">
      <c r="S41">
        <f t="shared" si="0"/>
        <v>0</v>
      </c>
      <c r="T41" t="str">
        <f t="shared" si="1"/>
        <v>//</v>
      </c>
    </row>
    <row r="42" spans="19:20" x14ac:dyDescent="0.25">
      <c r="S42">
        <f t="shared" si="0"/>
        <v>0</v>
      </c>
      <c r="T42" t="str">
        <f t="shared" si="1"/>
        <v>//</v>
      </c>
    </row>
    <row r="43" spans="19:20" x14ac:dyDescent="0.25">
      <c r="S43">
        <f t="shared" si="0"/>
        <v>0</v>
      </c>
      <c r="T43" t="str">
        <f t="shared" si="1"/>
        <v>//</v>
      </c>
    </row>
    <row r="44" spans="19:20" x14ac:dyDescent="0.25">
      <c r="S44">
        <f t="shared" si="0"/>
        <v>0</v>
      </c>
      <c r="T44" t="str">
        <f t="shared" si="1"/>
        <v>//</v>
      </c>
    </row>
    <row r="45" spans="19:20" x14ac:dyDescent="0.25">
      <c r="S45">
        <f t="shared" si="0"/>
        <v>0</v>
      </c>
      <c r="T45" t="str">
        <f t="shared" si="1"/>
        <v>//</v>
      </c>
    </row>
    <row r="46" spans="19:20" x14ac:dyDescent="0.25">
      <c r="S46">
        <f t="shared" si="0"/>
        <v>0</v>
      </c>
      <c r="T46" t="str">
        <f t="shared" si="1"/>
        <v>//</v>
      </c>
    </row>
    <row r="47" spans="19:20" x14ac:dyDescent="0.25">
      <c r="S47">
        <f t="shared" si="0"/>
        <v>0</v>
      </c>
      <c r="T47" t="str">
        <f t="shared" si="1"/>
        <v>//</v>
      </c>
    </row>
    <row r="48" spans="19:20" x14ac:dyDescent="0.25">
      <c r="S48">
        <f t="shared" si="0"/>
        <v>0</v>
      </c>
      <c r="T48" t="str">
        <f t="shared" si="1"/>
        <v>//</v>
      </c>
    </row>
    <row r="49" spans="17:20" x14ac:dyDescent="0.25">
      <c r="S49">
        <f t="shared" si="0"/>
        <v>0</v>
      </c>
      <c r="T49" t="str">
        <f t="shared" si="1"/>
        <v>//</v>
      </c>
    </row>
    <row r="50" spans="17:20" x14ac:dyDescent="0.25">
      <c r="S50">
        <f t="shared" si="0"/>
        <v>0</v>
      </c>
      <c r="T50" t="str">
        <f t="shared" si="1"/>
        <v>//</v>
      </c>
    </row>
    <row r="51" spans="17:20" x14ac:dyDescent="0.25">
      <c r="Q51" s="2"/>
      <c r="S51">
        <f t="shared" si="0"/>
        <v>0</v>
      </c>
      <c r="T51" t="str">
        <f t="shared" si="1"/>
        <v>//</v>
      </c>
    </row>
    <row r="52" spans="17:20" x14ac:dyDescent="0.25">
      <c r="S52">
        <f t="shared" si="0"/>
        <v>0</v>
      </c>
      <c r="T52" t="str">
        <f t="shared" si="1"/>
        <v>//</v>
      </c>
    </row>
    <row r="53" spans="17:20" x14ac:dyDescent="0.25">
      <c r="S53">
        <f t="shared" si="0"/>
        <v>0</v>
      </c>
      <c r="T53" t="str">
        <f t="shared" si="1"/>
        <v>//</v>
      </c>
    </row>
    <row r="54" spans="17:20" x14ac:dyDescent="0.25">
      <c r="Q54" s="2"/>
      <c r="S54">
        <f t="shared" si="0"/>
        <v>0</v>
      </c>
      <c r="T54" t="str">
        <f t="shared" si="1"/>
        <v>//</v>
      </c>
    </row>
    <row r="55" spans="17:20" x14ac:dyDescent="0.25">
      <c r="S55">
        <f t="shared" si="0"/>
        <v>0</v>
      </c>
      <c r="T55" t="str">
        <f t="shared" si="1"/>
        <v>//</v>
      </c>
    </row>
    <row r="56" spans="17:20" x14ac:dyDescent="0.25">
      <c r="S56">
        <f t="shared" si="0"/>
        <v>0</v>
      </c>
      <c r="T56" t="str">
        <f t="shared" si="1"/>
        <v>//</v>
      </c>
    </row>
    <row r="57" spans="17:20" x14ac:dyDescent="0.25">
      <c r="Q57" s="2"/>
      <c r="S57">
        <f t="shared" si="0"/>
        <v>0</v>
      </c>
      <c r="T57" t="str">
        <f t="shared" si="1"/>
        <v>//</v>
      </c>
    </row>
    <row r="58" spans="17:20" x14ac:dyDescent="0.25">
      <c r="S58">
        <f t="shared" si="0"/>
        <v>0</v>
      </c>
      <c r="T58" t="str">
        <f t="shared" si="1"/>
        <v>//</v>
      </c>
    </row>
    <row r="59" spans="17:20" x14ac:dyDescent="0.25">
      <c r="S59">
        <f t="shared" si="0"/>
        <v>0</v>
      </c>
      <c r="T59" t="str">
        <f t="shared" si="1"/>
        <v>//</v>
      </c>
    </row>
    <row r="60" spans="17:20" x14ac:dyDescent="0.25">
      <c r="S60">
        <f t="shared" si="0"/>
        <v>0</v>
      </c>
      <c r="T60" t="str">
        <f t="shared" si="1"/>
        <v>//</v>
      </c>
    </row>
    <row r="61" spans="17:20" x14ac:dyDescent="0.25">
      <c r="S61">
        <f t="shared" si="0"/>
        <v>0</v>
      </c>
      <c r="T61" t="str">
        <f t="shared" si="1"/>
        <v>//</v>
      </c>
    </row>
    <row r="62" spans="17:20" x14ac:dyDescent="0.25">
      <c r="S62">
        <f t="shared" si="0"/>
        <v>0</v>
      </c>
      <c r="T62" t="str">
        <f t="shared" si="1"/>
        <v>//</v>
      </c>
    </row>
    <row r="63" spans="17:20" x14ac:dyDescent="0.25">
      <c r="S63">
        <f t="shared" si="0"/>
        <v>0</v>
      </c>
      <c r="T63" t="str">
        <f t="shared" si="1"/>
        <v>//</v>
      </c>
    </row>
    <row r="64" spans="17:20" x14ac:dyDescent="0.25">
      <c r="S64">
        <f t="shared" si="0"/>
        <v>0</v>
      </c>
      <c r="T64" t="str">
        <f t="shared" si="1"/>
        <v>//</v>
      </c>
    </row>
    <row r="65" spans="19:20" x14ac:dyDescent="0.25">
      <c r="S65">
        <f t="shared" si="0"/>
        <v>0</v>
      </c>
      <c r="T65" t="str">
        <f t="shared" si="1"/>
        <v>//</v>
      </c>
    </row>
    <row r="66" spans="19:20" x14ac:dyDescent="0.25">
      <c r="S66">
        <f t="shared" si="0"/>
        <v>0</v>
      </c>
      <c r="T66" t="str">
        <f t="shared" si="1"/>
        <v>//</v>
      </c>
    </row>
    <row r="67" spans="19:20" x14ac:dyDescent="0.25">
      <c r="S67">
        <f t="shared" ref="S67:S130" si="2">C67</f>
        <v>0</v>
      </c>
      <c r="T67" t="str">
        <f t="shared" ref="T67:T130" si="3">"/"&amp;E67&amp;"/"</f>
        <v>//</v>
      </c>
    </row>
    <row r="68" spans="19:20" x14ac:dyDescent="0.25">
      <c r="S68">
        <f t="shared" si="2"/>
        <v>0</v>
      </c>
      <c r="T68" t="str">
        <f t="shared" si="3"/>
        <v>//</v>
      </c>
    </row>
    <row r="69" spans="19:20" x14ac:dyDescent="0.25">
      <c r="S69">
        <f t="shared" si="2"/>
        <v>0</v>
      </c>
      <c r="T69" t="str">
        <f t="shared" si="3"/>
        <v>//</v>
      </c>
    </row>
    <row r="70" spans="19:20" x14ac:dyDescent="0.25">
      <c r="S70">
        <f t="shared" si="2"/>
        <v>0</v>
      </c>
      <c r="T70" t="str">
        <f t="shared" si="3"/>
        <v>//</v>
      </c>
    </row>
    <row r="71" spans="19:20" x14ac:dyDescent="0.25">
      <c r="S71">
        <f t="shared" si="2"/>
        <v>0</v>
      </c>
      <c r="T71" t="str">
        <f t="shared" si="3"/>
        <v>//</v>
      </c>
    </row>
    <row r="72" spans="19:20" x14ac:dyDescent="0.25">
      <c r="S72">
        <f t="shared" si="2"/>
        <v>0</v>
      </c>
      <c r="T72" t="str">
        <f t="shared" si="3"/>
        <v>//</v>
      </c>
    </row>
    <row r="73" spans="19:20" x14ac:dyDescent="0.25">
      <c r="S73">
        <f t="shared" si="2"/>
        <v>0</v>
      </c>
      <c r="T73" t="str">
        <f t="shared" si="3"/>
        <v>//</v>
      </c>
    </row>
    <row r="74" spans="19:20" x14ac:dyDescent="0.25">
      <c r="S74">
        <f t="shared" si="2"/>
        <v>0</v>
      </c>
      <c r="T74" t="str">
        <f t="shared" si="3"/>
        <v>//</v>
      </c>
    </row>
    <row r="75" spans="19:20" x14ac:dyDescent="0.25">
      <c r="S75">
        <f t="shared" si="2"/>
        <v>0</v>
      </c>
      <c r="T75" t="str">
        <f t="shared" si="3"/>
        <v>//</v>
      </c>
    </row>
    <row r="76" spans="19:20" x14ac:dyDescent="0.25">
      <c r="S76">
        <f t="shared" si="2"/>
        <v>0</v>
      </c>
      <c r="T76" t="str">
        <f t="shared" si="3"/>
        <v>//</v>
      </c>
    </row>
    <row r="77" spans="19:20" x14ac:dyDescent="0.25">
      <c r="S77">
        <f t="shared" si="2"/>
        <v>0</v>
      </c>
      <c r="T77" t="str">
        <f t="shared" si="3"/>
        <v>//</v>
      </c>
    </row>
    <row r="78" spans="19:20" x14ac:dyDescent="0.25">
      <c r="S78">
        <f t="shared" si="2"/>
        <v>0</v>
      </c>
      <c r="T78" t="str">
        <f t="shared" si="3"/>
        <v>//</v>
      </c>
    </row>
    <row r="79" spans="19:20" x14ac:dyDescent="0.25">
      <c r="S79">
        <f t="shared" si="2"/>
        <v>0</v>
      </c>
      <c r="T79" t="str">
        <f t="shared" si="3"/>
        <v>//</v>
      </c>
    </row>
    <row r="80" spans="19:20" x14ac:dyDescent="0.25">
      <c r="S80">
        <f t="shared" si="2"/>
        <v>0</v>
      </c>
      <c r="T80" t="str">
        <f t="shared" si="3"/>
        <v>//</v>
      </c>
    </row>
    <row r="81" spans="17:20" x14ac:dyDescent="0.25">
      <c r="S81">
        <f t="shared" si="2"/>
        <v>0</v>
      </c>
      <c r="T81" t="str">
        <f t="shared" si="3"/>
        <v>//</v>
      </c>
    </row>
    <row r="82" spans="17:20" x14ac:dyDescent="0.25">
      <c r="S82">
        <f t="shared" si="2"/>
        <v>0</v>
      </c>
      <c r="T82" t="str">
        <f t="shared" si="3"/>
        <v>//</v>
      </c>
    </row>
    <row r="83" spans="17:20" x14ac:dyDescent="0.25">
      <c r="S83">
        <f t="shared" si="2"/>
        <v>0</v>
      </c>
      <c r="T83" t="str">
        <f t="shared" si="3"/>
        <v>//</v>
      </c>
    </row>
    <row r="84" spans="17:20" x14ac:dyDescent="0.25">
      <c r="S84">
        <f t="shared" si="2"/>
        <v>0</v>
      </c>
      <c r="T84" t="str">
        <f t="shared" si="3"/>
        <v>//</v>
      </c>
    </row>
    <row r="85" spans="17:20" x14ac:dyDescent="0.25">
      <c r="S85">
        <f t="shared" si="2"/>
        <v>0</v>
      </c>
      <c r="T85" t="str">
        <f t="shared" si="3"/>
        <v>//</v>
      </c>
    </row>
    <row r="86" spans="17:20" x14ac:dyDescent="0.25">
      <c r="S86">
        <f t="shared" si="2"/>
        <v>0</v>
      </c>
      <c r="T86" t="str">
        <f t="shared" si="3"/>
        <v>//</v>
      </c>
    </row>
    <row r="87" spans="17:20" x14ac:dyDescent="0.25">
      <c r="S87">
        <f t="shared" si="2"/>
        <v>0</v>
      </c>
      <c r="T87" t="str">
        <f t="shared" si="3"/>
        <v>//</v>
      </c>
    </row>
    <row r="88" spans="17:20" x14ac:dyDescent="0.25">
      <c r="S88">
        <f t="shared" si="2"/>
        <v>0</v>
      </c>
      <c r="T88" t="str">
        <f t="shared" si="3"/>
        <v>//</v>
      </c>
    </row>
    <row r="89" spans="17:20" x14ac:dyDescent="0.25">
      <c r="S89">
        <f t="shared" si="2"/>
        <v>0</v>
      </c>
      <c r="T89" t="str">
        <f t="shared" si="3"/>
        <v>//</v>
      </c>
    </row>
    <row r="90" spans="17:20" x14ac:dyDescent="0.25">
      <c r="Q90" s="2"/>
      <c r="S90">
        <f t="shared" si="2"/>
        <v>0</v>
      </c>
      <c r="T90" t="str">
        <f t="shared" si="3"/>
        <v>//</v>
      </c>
    </row>
    <row r="91" spans="17:20" x14ac:dyDescent="0.25">
      <c r="S91">
        <f t="shared" si="2"/>
        <v>0</v>
      </c>
      <c r="T91" t="str">
        <f t="shared" si="3"/>
        <v>//</v>
      </c>
    </row>
    <row r="92" spans="17:20" x14ac:dyDescent="0.25">
      <c r="S92">
        <f t="shared" si="2"/>
        <v>0</v>
      </c>
      <c r="T92" t="str">
        <f t="shared" si="3"/>
        <v>//</v>
      </c>
    </row>
    <row r="93" spans="17:20" x14ac:dyDescent="0.25">
      <c r="S93">
        <f t="shared" si="2"/>
        <v>0</v>
      </c>
      <c r="T93" t="str">
        <f t="shared" si="3"/>
        <v>//</v>
      </c>
    </row>
    <row r="94" spans="17:20" x14ac:dyDescent="0.25">
      <c r="S94">
        <f t="shared" si="2"/>
        <v>0</v>
      </c>
      <c r="T94" t="str">
        <f t="shared" si="3"/>
        <v>//</v>
      </c>
    </row>
    <row r="95" spans="17:20" x14ac:dyDescent="0.25">
      <c r="S95">
        <f t="shared" si="2"/>
        <v>0</v>
      </c>
      <c r="T95" t="str">
        <f t="shared" si="3"/>
        <v>//</v>
      </c>
    </row>
    <row r="96" spans="17:20" x14ac:dyDescent="0.25">
      <c r="S96">
        <f t="shared" si="2"/>
        <v>0</v>
      </c>
      <c r="T96" t="str">
        <f t="shared" si="3"/>
        <v>//</v>
      </c>
    </row>
    <row r="97" spans="17:20" x14ac:dyDescent="0.25">
      <c r="Q97" s="2"/>
      <c r="S97">
        <f t="shared" si="2"/>
        <v>0</v>
      </c>
      <c r="T97" t="str">
        <f t="shared" si="3"/>
        <v>//</v>
      </c>
    </row>
    <row r="98" spans="17:20" x14ac:dyDescent="0.25">
      <c r="S98">
        <f t="shared" si="2"/>
        <v>0</v>
      </c>
      <c r="T98" t="str">
        <f t="shared" si="3"/>
        <v>//</v>
      </c>
    </row>
    <row r="99" spans="17:20" x14ac:dyDescent="0.25">
      <c r="S99">
        <f t="shared" si="2"/>
        <v>0</v>
      </c>
      <c r="T99" t="str">
        <f t="shared" si="3"/>
        <v>//</v>
      </c>
    </row>
    <row r="100" spans="17:20" x14ac:dyDescent="0.25">
      <c r="S100">
        <f t="shared" si="2"/>
        <v>0</v>
      </c>
      <c r="T100" t="str">
        <f t="shared" si="3"/>
        <v>//</v>
      </c>
    </row>
    <row r="101" spans="17:20" x14ac:dyDescent="0.25">
      <c r="S101">
        <f t="shared" si="2"/>
        <v>0</v>
      </c>
      <c r="T101" t="str">
        <f t="shared" si="3"/>
        <v>//</v>
      </c>
    </row>
    <row r="102" spans="17:20" x14ac:dyDescent="0.25">
      <c r="Q102" s="2"/>
      <c r="S102">
        <f t="shared" si="2"/>
        <v>0</v>
      </c>
      <c r="T102" t="str">
        <f t="shared" si="3"/>
        <v>//</v>
      </c>
    </row>
    <row r="103" spans="17:20" x14ac:dyDescent="0.25">
      <c r="S103">
        <f t="shared" si="2"/>
        <v>0</v>
      </c>
      <c r="T103" t="str">
        <f t="shared" si="3"/>
        <v>//</v>
      </c>
    </row>
    <row r="104" spans="17:20" x14ac:dyDescent="0.25">
      <c r="S104">
        <f t="shared" si="2"/>
        <v>0</v>
      </c>
      <c r="T104" t="str">
        <f t="shared" si="3"/>
        <v>//</v>
      </c>
    </row>
    <row r="105" spans="17:20" x14ac:dyDescent="0.25">
      <c r="S105">
        <f t="shared" si="2"/>
        <v>0</v>
      </c>
      <c r="T105" t="str">
        <f t="shared" si="3"/>
        <v>//</v>
      </c>
    </row>
    <row r="106" spans="17:20" x14ac:dyDescent="0.25">
      <c r="S106">
        <f t="shared" si="2"/>
        <v>0</v>
      </c>
      <c r="T106" t="str">
        <f t="shared" si="3"/>
        <v>//</v>
      </c>
    </row>
    <row r="107" spans="17:20" x14ac:dyDescent="0.25">
      <c r="S107">
        <f t="shared" si="2"/>
        <v>0</v>
      </c>
      <c r="T107" t="str">
        <f t="shared" si="3"/>
        <v>//</v>
      </c>
    </row>
    <row r="108" spans="17:20" x14ac:dyDescent="0.25">
      <c r="Q108" s="2"/>
      <c r="S108">
        <f t="shared" si="2"/>
        <v>0</v>
      </c>
      <c r="T108" t="str">
        <f t="shared" si="3"/>
        <v>//</v>
      </c>
    </row>
    <row r="109" spans="17:20" x14ac:dyDescent="0.25">
      <c r="S109">
        <f t="shared" si="2"/>
        <v>0</v>
      </c>
      <c r="T109" t="str">
        <f t="shared" si="3"/>
        <v>//</v>
      </c>
    </row>
    <row r="110" spans="17:20" x14ac:dyDescent="0.25">
      <c r="S110">
        <f t="shared" si="2"/>
        <v>0</v>
      </c>
      <c r="T110" t="str">
        <f t="shared" si="3"/>
        <v>//</v>
      </c>
    </row>
    <row r="111" spans="17:20" x14ac:dyDescent="0.25">
      <c r="S111">
        <f t="shared" si="2"/>
        <v>0</v>
      </c>
      <c r="T111" t="str">
        <f t="shared" si="3"/>
        <v>//</v>
      </c>
    </row>
    <row r="112" spans="17:20" x14ac:dyDescent="0.25">
      <c r="S112">
        <f t="shared" si="2"/>
        <v>0</v>
      </c>
      <c r="T112" t="str">
        <f t="shared" si="3"/>
        <v>//</v>
      </c>
    </row>
    <row r="113" spans="17:20" x14ac:dyDescent="0.25">
      <c r="S113">
        <f t="shared" si="2"/>
        <v>0</v>
      </c>
      <c r="T113" t="str">
        <f t="shared" si="3"/>
        <v>//</v>
      </c>
    </row>
    <row r="114" spans="17:20" x14ac:dyDescent="0.25">
      <c r="Q114" s="2"/>
      <c r="S114">
        <f t="shared" si="2"/>
        <v>0</v>
      </c>
      <c r="T114" t="str">
        <f t="shared" si="3"/>
        <v>//</v>
      </c>
    </row>
    <row r="115" spans="17:20" x14ac:dyDescent="0.25">
      <c r="S115">
        <f t="shared" si="2"/>
        <v>0</v>
      </c>
      <c r="T115" t="str">
        <f t="shared" si="3"/>
        <v>//</v>
      </c>
    </row>
    <row r="116" spans="17:20" x14ac:dyDescent="0.25">
      <c r="S116">
        <f t="shared" si="2"/>
        <v>0</v>
      </c>
      <c r="T116" t="str">
        <f t="shared" si="3"/>
        <v>//</v>
      </c>
    </row>
    <row r="117" spans="17:20" x14ac:dyDescent="0.25">
      <c r="S117">
        <f t="shared" si="2"/>
        <v>0</v>
      </c>
      <c r="T117" t="str">
        <f t="shared" si="3"/>
        <v>//</v>
      </c>
    </row>
    <row r="118" spans="17:20" x14ac:dyDescent="0.25">
      <c r="S118">
        <f t="shared" si="2"/>
        <v>0</v>
      </c>
      <c r="T118" t="str">
        <f t="shared" si="3"/>
        <v>//</v>
      </c>
    </row>
    <row r="119" spans="17:20" x14ac:dyDescent="0.25">
      <c r="S119">
        <f t="shared" si="2"/>
        <v>0</v>
      </c>
      <c r="T119" t="str">
        <f t="shared" si="3"/>
        <v>//</v>
      </c>
    </row>
    <row r="120" spans="17:20" x14ac:dyDescent="0.25">
      <c r="S120">
        <f t="shared" si="2"/>
        <v>0</v>
      </c>
      <c r="T120" t="str">
        <f t="shared" si="3"/>
        <v>//</v>
      </c>
    </row>
    <row r="121" spans="17:20" x14ac:dyDescent="0.25">
      <c r="S121">
        <f t="shared" si="2"/>
        <v>0</v>
      </c>
      <c r="T121" t="str">
        <f t="shared" si="3"/>
        <v>//</v>
      </c>
    </row>
    <row r="122" spans="17:20" x14ac:dyDescent="0.25">
      <c r="S122">
        <f t="shared" si="2"/>
        <v>0</v>
      </c>
      <c r="T122" t="str">
        <f t="shared" si="3"/>
        <v>//</v>
      </c>
    </row>
    <row r="123" spans="17:20" x14ac:dyDescent="0.25">
      <c r="S123">
        <f t="shared" si="2"/>
        <v>0</v>
      </c>
      <c r="T123" t="str">
        <f t="shared" si="3"/>
        <v>//</v>
      </c>
    </row>
    <row r="124" spans="17:20" x14ac:dyDescent="0.25">
      <c r="S124">
        <f t="shared" si="2"/>
        <v>0</v>
      </c>
      <c r="T124" t="str">
        <f t="shared" si="3"/>
        <v>//</v>
      </c>
    </row>
    <row r="125" spans="17:20" x14ac:dyDescent="0.25">
      <c r="S125">
        <f t="shared" si="2"/>
        <v>0</v>
      </c>
      <c r="T125" t="str">
        <f t="shared" si="3"/>
        <v>//</v>
      </c>
    </row>
    <row r="126" spans="17:20" x14ac:dyDescent="0.25">
      <c r="S126">
        <f t="shared" si="2"/>
        <v>0</v>
      </c>
      <c r="T126" t="str">
        <f t="shared" si="3"/>
        <v>//</v>
      </c>
    </row>
    <row r="127" spans="17:20" x14ac:dyDescent="0.25">
      <c r="S127">
        <f t="shared" si="2"/>
        <v>0</v>
      </c>
      <c r="T127" t="str">
        <f t="shared" si="3"/>
        <v>//</v>
      </c>
    </row>
    <row r="128" spans="17:20" x14ac:dyDescent="0.25">
      <c r="S128">
        <f t="shared" si="2"/>
        <v>0</v>
      </c>
      <c r="T128" t="str">
        <f t="shared" si="3"/>
        <v>//</v>
      </c>
    </row>
    <row r="129" spans="19:20" x14ac:dyDescent="0.25">
      <c r="S129">
        <f t="shared" si="2"/>
        <v>0</v>
      </c>
      <c r="T129" t="str">
        <f t="shared" si="3"/>
        <v>//</v>
      </c>
    </row>
    <row r="130" spans="19:20" x14ac:dyDescent="0.25">
      <c r="S130">
        <f t="shared" si="2"/>
        <v>0</v>
      </c>
      <c r="T130" t="str">
        <f t="shared" si="3"/>
        <v>//</v>
      </c>
    </row>
    <row r="131" spans="19:20" x14ac:dyDescent="0.25">
      <c r="S131">
        <f t="shared" ref="S131:S194" si="4">C131</f>
        <v>0</v>
      </c>
      <c r="T131" t="str">
        <f t="shared" ref="T131:T194" si="5">"/"&amp;E131&amp;"/"</f>
        <v>//</v>
      </c>
    </row>
    <row r="132" spans="19:20" x14ac:dyDescent="0.25">
      <c r="S132">
        <f t="shared" si="4"/>
        <v>0</v>
      </c>
      <c r="T132" t="str">
        <f t="shared" si="5"/>
        <v>//</v>
      </c>
    </row>
    <row r="133" spans="19:20" x14ac:dyDescent="0.25">
      <c r="S133">
        <f t="shared" si="4"/>
        <v>0</v>
      </c>
      <c r="T133" t="str">
        <f t="shared" si="5"/>
        <v>//</v>
      </c>
    </row>
    <row r="134" spans="19:20" x14ac:dyDescent="0.25">
      <c r="S134">
        <f t="shared" si="4"/>
        <v>0</v>
      </c>
      <c r="T134" t="str">
        <f t="shared" si="5"/>
        <v>//</v>
      </c>
    </row>
    <row r="135" spans="19:20" x14ac:dyDescent="0.25">
      <c r="S135">
        <f t="shared" si="4"/>
        <v>0</v>
      </c>
      <c r="T135" t="str">
        <f t="shared" si="5"/>
        <v>//</v>
      </c>
    </row>
    <row r="136" spans="19:20" x14ac:dyDescent="0.25">
      <c r="S136">
        <f t="shared" si="4"/>
        <v>0</v>
      </c>
      <c r="T136" t="str">
        <f t="shared" si="5"/>
        <v>//</v>
      </c>
    </row>
    <row r="137" spans="19:20" x14ac:dyDescent="0.25">
      <c r="S137">
        <f t="shared" si="4"/>
        <v>0</v>
      </c>
      <c r="T137" t="str">
        <f t="shared" si="5"/>
        <v>//</v>
      </c>
    </row>
    <row r="138" spans="19:20" x14ac:dyDescent="0.25">
      <c r="S138">
        <f t="shared" si="4"/>
        <v>0</v>
      </c>
      <c r="T138" t="str">
        <f t="shared" si="5"/>
        <v>//</v>
      </c>
    </row>
    <row r="139" spans="19:20" x14ac:dyDescent="0.25">
      <c r="S139">
        <f t="shared" si="4"/>
        <v>0</v>
      </c>
      <c r="T139" t="str">
        <f t="shared" si="5"/>
        <v>//</v>
      </c>
    </row>
    <row r="140" spans="19:20" x14ac:dyDescent="0.25">
      <c r="S140">
        <f t="shared" si="4"/>
        <v>0</v>
      </c>
      <c r="T140" t="str">
        <f t="shared" si="5"/>
        <v>//</v>
      </c>
    </row>
    <row r="141" spans="19:20" x14ac:dyDescent="0.25">
      <c r="S141">
        <f t="shared" si="4"/>
        <v>0</v>
      </c>
      <c r="T141" t="str">
        <f t="shared" si="5"/>
        <v>//</v>
      </c>
    </row>
    <row r="142" spans="19:20" x14ac:dyDescent="0.25">
      <c r="S142">
        <f t="shared" si="4"/>
        <v>0</v>
      </c>
      <c r="T142" t="str">
        <f t="shared" si="5"/>
        <v>//</v>
      </c>
    </row>
    <row r="143" spans="19:20" x14ac:dyDescent="0.25">
      <c r="S143">
        <f t="shared" si="4"/>
        <v>0</v>
      </c>
      <c r="T143" t="str">
        <f t="shared" si="5"/>
        <v>//</v>
      </c>
    </row>
    <row r="144" spans="19:20" x14ac:dyDescent="0.25">
      <c r="S144">
        <f t="shared" si="4"/>
        <v>0</v>
      </c>
      <c r="T144" t="str">
        <f t="shared" si="5"/>
        <v>//</v>
      </c>
    </row>
    <row r="145" spans="19:20" x14ac:dyDescent="0.25">
      <c r="S145">
        <f t="shared" si="4"/>
        <v>0</v>
      </c>
      <c r="T145" t="str">
        <f t="shared" si="5"/>
        <v>//</v>
      </c>
    </row>
    <row r="146" spans="19:20" x14ac:dyDescent="0.25">
      <c r="S146">
        <f t="shared" si="4"/>
        <v>0</v>
      </c>
      <c r="T146" t="str">
        <f t="shared" si="5"/>
        <v>//</v>
      </c>
    </row>
    <row r="147" spans="19:20" x14ac:dyDescent="0.25">
      <c r="S147">
        <f t="shared" si="4"/>
        <v>0</v>
      </c>
      <c r="T147" t="str">
        <f t="shared" si="5"/>
        <v>//</v>
      </c>
    </row>
    <row r="148" spans="19:20" x14ac:dyDescent="0.25">
      <c r="S148">
        <f t="shared" si="4"/>
        <v>0</v>
      </c>
      <c r="T148" t="str">
        <f t="shared" si="5"/>
        <v>//</v>
      </c>
    </row>
    <row r="149" spans="19:20" x14ac:dyDescent="0.25">
      <c r="S149">
        <f t="shared" si="4"/>
        <v>0</v>
      </c>
      <c r="T149" t="str">
        <f t="shared" si="5"/>
        <v>//</v>
      </c>
    </row>
    <row r="150" spans="19:20" x14ac:dyDescent="0.25">
      <c r="S150">
        <f t="shared" si="4"/>
        <v>0</v>
      </c>
      <c r="T150" t="str">
        <f t="shared" si="5"/>
        <v>//</v>
      </c>
    </row>
    <row r="151" spans="19:20" x14ac:dyDescent="0.25">
      <c r="S151">
        <f t="shared" si="4"/>
        <v>0</v>
      </c>
      <c r="T151" t="str">
        <f t="shared" si="5"/>
        <v>//</v>
      </c>
    </row>
    <row r="152" spans="19:20" x14ac:dyDescent="0.25">
      <c r="S152">
        <f t="shared" si="4"/>
        <v>0</v>
      </c>
      <c r="T152" t="str">
        <f t="shared" si="5"/>
        <v>//</v>
      </c>
    </row>
    <row r="153" spans="19:20" x14ac:dyDescent="0.25">
      <c r="S153">
        <f t="shared" si="4"/>
        <v>0</v>
      </c>
      <c r="T153" t="str">
        <f t="shared" si="5"/>
        <v>//</v>
      </c>
    </row>
    <row r="154" spans="19:20" x14ac:dyDescent="0.25">
      <c r="S154">
        <f t="shared" si="4"/>
        <v>0</v>
      </c>
      <c r="T154" t="str">
        <f t="shared" si="5"/>
        <v>//</v>
      </c>
    </row>
    <row r="155" spans="19:20" x14ac:dyDescent="0.25">
      <c r="S155">
        <f t="shared" si="4"/>
        <v>0</v>
      </c>
      <c r="T155" t="str">
        <f t="shared" si="5"/>
        <v>//</v>
      </c>
    </row>
    <row r="156" spans="19:20" x14ac:dyDescent="0.25">
      <c r="S156">
        <f t="shared" si="4"/>
        <v>0</v>
      </c>
      <c r="T156" t="str">
        <f t="shared" si="5"/>
        <v>//</v>
      </c>
    </row>
    <row r="157" spans="19:20" x14ac:dyDescent="0.25">
      <c r="S157">
        <f t="shared" si="4"/>
        <v>0</v>
      </c>
      <c r="T157" t="str">
        <f t="shared" si="5"/>
        <v>//</v>
      </c>
    </row>
    <row r="158" spans="19:20" x14ac:dyDescent="0.25">
      <c r="S158">
        <f t="shared" si="4"/>
        <v>0</v>
      </c>
      <c r="T158" t="str">
        <f t="shared" si="5"/>
        <v>//</v>
      </c>
    </row>
    <row r="159" spans="19:20" x14ac:dyDescent="0.25">
      <c r="S159">
        <f t="shared" si="4"/>
        <v>0</v>
      </c>
      <c r="T159" t="str">
        <f t="shared" si="5"/>
        <v>//</v>
      </c>
    </row>
    <row r="160" spans="19:20" x14ac:dyDescent="0.25">
      <c r="S160">
        <f t="shared" si="4"/>
        <v>0</v>
      </c>
      <c r="T160" t="str">
        <f t="shared" si="5"/>
        <v>//</v>
      </c>
    </row>
    <row r="161" spans="19:20" x14ac:dyDescent="0.25">
      <c r="S161">
        <f t="shared" si="4"/>
        <v>0</v>
      </c>
      <c r="T161" t="str">
        <f t="shared" si="5"/>
        <v>//</v>
      </c>
    </row>
    <row r="162" spans="19:20" x14ac:dyDescent="0.25">
      <c r="S162">
        <f t="shared" si="4"/>
        <v>0</v>
      </c>
      <c r="T162" t="str">
        <f t="shared" si="5"/>
        <v>//</v>
      </c>
    </row>
    <row r="163" spans="19:20" x14ac:dyDescent="0.25">
      <c r="S163">
        <f t="shared" si="4"/>
        <v>0</v>
      </c>
      <c r="T163" t="str">
        <f t="shared" si="5"/>
        <v>//</v>
      </c>
    </row>
    <row r="164" spans="19:20" x14ac:dyDescent="0.25">
      <c r="S164">
        <f t="shared" si="4"/>
        <v>0</v>
      </c>
      <c r="T164" t="str">
        <f t="shared" si="5"/>
        <v>//</v>
      </c>
    </row>
    <row r="165" spans="19:20" x14ac:dyDescent="0.25">
      <c r="S165">
        <f t="shared" si="4"/>
        <v>0</v>
      </c>
      <c r="T165" t="str">
        <f t="shared" si="5"/>
        <v>//</v>
      </c>
    </row>
    <row r="166" spans="19:20" x14ac:dyDescent="0.25">
      <c r="S166">
        <f t="shared" si="4"/>
        <v>0</v>
      </c>
      <c r="T166" t="str">
        <f t="shared" si="5"/>
        <v>//</v>
      </c>
    </row>
    <row r="167" spans="19:20" x14ac:dyDescent="0.25">
      <c r="S167">
        <f t="shared" si="4"/>
        <v>0</v>
      </c>
      <c r="T167" t="str">
        <f t="shared" si="5"/>
        <v>//</v>
      </c>
    </row>
    <row r="168" spans="19:20" x14ac:dyDescent="0.25">
      <c r="S168">
        <f t="shared" si="4"/>
        <v>0</v>
      </c>
      <c r="T168" t="str">
        <f t="shared" si="5"/>
        <v>//</v>
      </c>
    </row>
    <row r="169" spans="19:20" x14ac:dyDescent="0.25">
      <c r="S169">
        <f t="shared" si="4"/>
        <v>0</v>
      </c>
      <c r="T169" t="str">
        <f t="shared" si="5"/>
        <v>//</v>
      </c>
    </row>
    <row r="170" spans="19:20" x14ac:dyDescent="0.25">
      <c r="S170">
        <f t="shared" si="4"/>
        <v>0</v>
      </c>
      <c r="T170" t="str">
        <f t="shared" si="5"/>
        <v>//</v>
      </c>
    </row>
    <row r="171" spans="19:20" x14ac:dyDescent="0.25">
      <c r="S171">
        <f t="shared" si="4"/>
        <v>0</v>
      </c>
      <c r="T171" t="str">
        <f t="shared" si="5"/>
        <v>//</v>
      </c>
    </row>
    <row r="172" spans="19:20" x14ac:dyDescent="0.25">
      <c r="S172">
        <f t="shared" si="4"/>
        <v>0</v>
      </c>
      <c r="T172" t="str">
        <f t="shared" si="5"/>
        <v>//</v>
      </c>
    </row>
    <row r="173" spans="19:20" x14ac:dyDescent="0.25">
      <c r="S173">
        <f t="shared" si="4"/>
        <v>0</v>
      </c>
      <c r="T173" t="str">
        <f t="shared" si="5"/>
        <v>//</v>
      </c>
    </row>
    <row r="174" spans="19:20" x14ac:dyDescent="0.25">
      <c r="S174">
        <f t="shared" si="4"/>
        <v>0</v>
      </c>
      <c r="T174" t="str">
        <f t="shared" si="5"/>
        <v>//</v>
      </c>
    </row>
    <row r="175" spans="19:20" x14ac:dyDescent="0.25">
      <c r="S175">
        <f t="shared" si="4"/>
        <v>0</v>
      </c>
      <c r="T175" t="str">
        <f t="shared" si="5"/>
        <v>//</v>
      </c>
    </row>
    <row r="176" spans="19:20" x14ac:dyDescent="0.25">
      <c r="S176">
        <f t="shared" si="4"/>
        <v>0</v>
      </c>
      <c r="T176" t="str">
        <f t="shared" si="5"/>
        <v>//</v>
      </c>
    </row>
    <row r="177" spans="19:20" x14ac:dyDescent="0.25">
      <c r="S177">
        <f t="shared" si="4"/>
        <v>0</v>
      </c>
      <c r="T177" t="str">
        <f t="shared" si="5"/>
        <v>//</v>
      </c>
    </row>
    <row r="178" spans="19:20" x14ac:dyDescent="0.25">
      <c r="S178">
        <f t="shared" si="4"/>
        <v>0</v>
      </c>
      <c r="T178" t="str">
        <f t="shared" si="5"/>
        <v>//</v>
      </c>
    </row>
    <row r="179" spans="19:20" x14ac:dyDescent="0.25">
      <c r="S179">
        <f t="shared" si="4"/>
        <v>0</v>
      </c>
      <c r="T179" t="str">
        <f t="shared" si="5"/>
        <v>//</v>
      </c>
    </row>
    <row r="180" spans="19:20" x14ac:dyDescent="0.25">
      <c r="S180">
        <f t="shared" si="4"/>
        <v>0</v>
      </c>
      <c r="T180" t="str">
        <f t="shared" si="5"/>
        <v>//</v>
      </c>
    </row>
    <row r="181" spans="19:20" x14ac:dyDescent="0.25">
      <c r="S181">
        <f t="shared" si="4"/>
        <v>0</v>
      </c>
      <c r="T181" t="str">
        <f t="shared" si="5"/>
        <v>//</v>
      </c>
    </row>
    <row r="182" spans="19:20" x14ac:dyDescent="0.25">
      <c r="S182">
        <f t="shared" si="4"/>
        <v>0</v>
      </c>
      <c r="T182" t="str">
        <f t="shared" si="5"/>
        <v>//</v>
      </c>
    </row>
    <row r="183" spans="19:20" x14ac:dyDescent="0.25">
      <c r="S183">
        <f t="shared" si="4"/>
        <v>0</v>
      </c>
      <c r="T183" t="str">
        <f t="shared" si="5"/>
        <v>//</v>
      </c>
    </row>
    <row r="184" spans="19:20" x14ac:dyDescent="0.25">
      <c r="S184">
        <f t="shared" si="4"/>
        <v>0</v>
      </c>
      <c r="T184" t="str">
        <f t="shared" si="5"/>
        <v>//</v>
      </c>
    </row>
    <row r="185" spans="19:20" x14ac:dyDescent="0.25">
      <c r="S185">
        <f t="shared" si="4"/>
        <v>0</v>
      </c>
      <c r="T185" t="str">
        <f t="shared" si="5"/>
        <v>//</v>
      </c>
    </row>
    <row r="186" spans="19:20" x14ac:dyDescent="0.25">
      <c r="S186">
        <f t="shared" si="4"/>
        <v>0</v>
      </c>
      <c r="T186" t="str">
        <f t="shared" si="5"/>
        <v>//</v>
      </c>
    </row>
    <row r="187" spans="19:20" x14ac:dyDescent="0.25">
      <c r="S187">
        <f t="shared" si="4"/>
        <v>0</v>
      </c>
      <c r="T187" t="str">
        <f t="shared" si="5"/>
        <v>//</v>
      </c>
    </row>
    <row r="188" spans="19:20" x14ac:dyDescent="0.25">
      <c r="S188">
        <f t="shared" si="4"/>
        <v>0</v>
      </c>
      <c r="T188" t="str">
        <f t="shared" si="5"/>
        <v>//</v>
      </c>
    </row>
    <row r="189" spans="19:20" x14ac:dyDescent="0.25">
      <c r="S189">
        <f t="shared" si="4"/>
        <v>0</v>
      </c>
      <c r="T189" t="str">
        <f t="shared" si="5"/>
        <v>//</v>
      </c>
    </row>
    <row r="190" spans="19:20" x14ac:dyDescent="0.25">
      <c r="S190">
        <f t="shared" si="4"/>
        <v>0</v>
      </c>
      <c r="T190" t="str">
        <f t="shared" si="5"/>
        <v>//</v>
      </c>
    </row>
    <row r="191" spans="19:20" x14ac:dyDescent="0.25">
      <c r="S191">
        <f t="shared" si="4"/>
        <v>0</v>
      </c>
      <c r="T191" t="str">
        <f t="shared" si="5"/>
        <v>//</v>
      </c>
    </row>
    <row r="192" spans="19:20" x14ac:dyDescent="0.25">
      <c r="S192">
        <f t="shared" si="4"/>
        <v>0</v>
      </c>
      <c r="T192" t="str">
        <f t="shared" si="5"/>
        <v>//</v>
      </c>
    </row>
    <row r="193" spans="19:20" x14ac:dyDescent="0.25">
      <c r="S193">
        <f t="shared" si="4"/>
        <v>0</v>
      </c>
      <c r="T193" t="str">
        <f t="shared" si="5"/>
        <v>//</v>
      </c>
    </row>
    <row r="194" spans="19:20" x14ac:dyDescent="0.25">
      <c r="S194">
        <f t="shared" si="4"/>
        <v>0</v>
      </c>
      <c r="T194" t="str">
        <f t="shared" si="5"/>
        <v>//</v>
      </c>
    </row>
    <row r="195" spans="19:20" x14ac:dyDescent="0.25">
      <c r="S195">
        <f t="shared" ref="S195:S258" si="6">C195</f>
        <v>0</v>
      </c>
      <c r="T195" t="str">
        <f t="shared" ref="T195:T258" si="7">"/"&amp;E195&amp;"/"</f>
        <v>//</v>
      </c>
    </row>
    <row r="196" spans="19:20" x14ac:dyDescent="0.25">
      <c r="S196">
        <f t="shared" si="6"/>
        <v>0</v>
      </c>
      <c r="T196" t="str">
        <f t="shared" si="7"/>
        <v>//</v>
      </c>
    </row>
    <row r="197" spans="19:20" x14ac:dyDescent="0.25">
      <c r="S197">
        <f t="shared" si="6"/>
        <v>0</v>
      </c>
      <c r="T197" t="str">
        <f t="shared" si="7"/>
        <v>//</v>
      </c>
    </row>
    <row r="198" spans="19:20" x14ac:dyDescent="0.25">
      <c r="S198">
        <f t="shared" si="6"/>
        <v>0</v>
      </c>
      <c r="T198" t="str">
        <f t="shared" si="7"/>
        <v>//</v>
      </c>
    </row>
    <row r="199" spans="19:20" x14ac:dyDescent="0.25">
      <c r="S199">
        <f t="shared" si="6"/>
        <v>0</v>
      </c>
      <c r="T199" t="str">
        <f t="shared" si="7"/>
        <v>//</v>
      </c>
    </row>
    <row r="200" spans="19:20" x14ac:dyDescent="0.25">
      <c r="S200">
        <f t="shared" si="6"/>
        <v>0</v>
      </c>
      <c r="T200" t="str">
        <f t="shared" si="7"/>
        <v>//</v>
      </c>
    </row>
    <row r="201" spans="19:20" x14ac:dyDescent="0.25">
      <c r="S201">
        <f t="shared" si="6"/>
        <v>0</v>
      </c>
      <c r="T201" t="str">
        <f t="shared" si="7"/>
        <v>//</v>
      </c>
    </row>
    <row r="202" spans="19:20" x14ac:dyDescent="0.25">
      <c r="S202">
        <f t="shared" si="6"/>
        <v>0</v>
      </c>
      <c r="T202" t="str">
        <f t="shared" si="7"/>
        <v>//</v>
      </c>
    </row>
    <row r="203" spans="19:20" x14ac:dyDescent="0.25">
      <c r="S203">
        <f t="shared" si="6"/>
        <v>0</v>
      </c>
      <c r="T203" t="str">
        <f t="shared" si="7"/>
        <v>//</v>
      </c>
    </row>
    <row r="204" spans="19:20" x14ac:dyDescent="0.25">
      <c r="S204">
        <f t="shared" si="6"/>
        <v>0</v>
      </c>
      <c r="T204" t="str">
        <f t="shared" si="7"/>
        <v>//</v>
      </c>
    </row>
    <row r="205" spans="19:20" x14ac:dyDescent="0.25">
      <c r="S205">
        <f t="shared" si="6"/>
        <v>0</v>
      </c>
      <c r="T205" t="str">
        <f t="shared" si="7"/>
        <v>//</v>
      </c>
    </row>
    <row r="206" spans="19:20" x14ac:dyDescent="0.25">
      <c r="S206">
        <f t="shared" si="6"/>
        <v>0</v>
      </c>
      <c r="T206" t="str">
        <f t="shared" si="7"/>
        <v>//</v>
      </c>
    </row>
    <row r="207" spans="19:20" x14ac:dyDescent="0.25">
      <c r="S207">
        <f t="shared" si="6"/>
        <v>0</v>
      </c>
      <c r="T207" t="str">
        <f t="shared" si="7"/>
        <v>//</v>
      </c>
    </row>
    <row r="208" spans="19:20" x14ac:dyDescent="0.25">
      <c r="S208">
        <f t="shared" si="6"/>
        <v>0</v>
      </c>
      <c r="T208" t="str">
        <f t="shared" si="7"/>
        <v>//</v>
      </c>
    </row>
    <row r="209" spans="19:20" x14ac:dyDescent="0.25">
      <c r="S209">
        <f t="shared" si="6"/>
        <v>0</v>
      </c>
      <c r="T209" t="str">
        <f t="shared" si="7"/>
        <v>//</v>
      </c>
    </row>
    <row r="210" spans="19:20" x14ac:dyDescent="0.25">
      <c r="S210">
        <f t="shared" si="6"/>
        <v>0</v>
      </c>
      <c r="T210" t="str">
        <f t="shared" si="7"/>
        <v>//</v>
      </c>
    </row>
    <row r="211" spans="19:20" x14ac:dyDescent="0.25">
      <c r="S211">
        <f t="shared" si="6"/>
        <v>0</v>
      </c>
      <c r="T211" t="str">
        <f t="shared" si="7"/>
        <v>//</v>
      </c>
    </row>
    <row r="212" spans="19:20" x14ac:dyDescent="0.25">
      <c r="S212">
        <f t="shared" si="6"/>
        <v>0</v>
      </c>
      <c r="T212" t="str">
        <f t="shared" si="7"/>
        <v>//</v>
      </c>
    </row>
    <row r="213" spans="19:20" x14ac:dyDescent="0.25">
      <c r="S213">
        <f t="shared" si="6"/>
        <v>0</v>
      </c>
      <c r="T213" t="str">
        <f t="shared" si="7"/>
        <v>//</v>
      </c>
    </row>
    <row r="214" spans="19:20" x14ac:dyDescent="0.25">
      <c r="S214">
        <f t="shared" si="6"/>
        <v>0</v>
      </c>
      <c r="T214" t="str">
        <f t="shared" si="7"/>
        <v>//</v>
      </c>
    </row>
    <row r="215" spans="19:20" x14ac:dyDescent="0.25">
      <c r="S215">
        <f t="shared" si="6"/>
        <v>0</v>
      </c>
      <c r="T215" t="str">
        <f t="shared" si="7"/>
        <v>//</v>
      </c>
    </row>
    <row r="216" spans="19:20" x14ac:dyDescent="0.25">
      <c r="S216">
        <f t="shared" si="6"/>
        <v>0</v>
      </c>
      <c r="T216" t="str">
        <f t="shared" si="7"/>
        <v>//</v>
      </c>
    </row>
    <row r="217" spans="19:20" x14ac:dyDescent="0.25">
      <c r="S217">
        <f t="shared" si="6"/>
        <v>0</v>
      </c>
      <c r="T217" t="str">
        <f t="shared" si="7"/>
        <v>//</v>
      </c>
    </row>
    <row r="218" spans="19:20" x14ac:dyDescent="0.25">
      <c r="S218">
        <f t="shared" si="6"/>
        <v>0</v>
      </c>
      <c r="T218" t="str">
        <f t="shared" si="7"/>
        <v>//</v>
      </c>
    </row>
    <row r="219" spans="19:20" x14ac:dyDescent="0.25">
      <c r="S219">
        <f t="shared" si="6"/>
        <v>0</v>
      </c>
      <c r="T219" t="str">
        <f t="shared" si="7"/>
        <v>//</v>
      </c>
    </row>
    <row r="220" spans="19:20" x14ac:dyDescent="0.25">
      <c r="S220">
        <f t="shared" si="6"/>
        <v>0</v>
      </c>
      <c r="T220" t="str">
        <f t="shared" si="7"/>
        <v>//</v>
      </c>
    </row>
    <row r="221" spans="19:20" x14ac:dyDescent="0.25">
      <c r="S221">
        <f t="shared" si="6"/>
        <v>0</v>
      </c>
      <c r="T221" t="str">
        <f t="shared" si="7"/>
        <v>//</v>
      </c>
    </row>
    <row r="222" spans="19:20" x14ac:dyDescent="0.25">
      <c r="S222">
        <f t="shared" si="6"/>
        <v>0</v>
      </c>
      <c r="T222" t="str">
        <f t="shared" si="7"/>
        <v>//</v>
      </c>
    </row>
    <row r="223" spans="19:20" x14ac:dyDescent="0.25">
      <c r="S223">
        <f t="shared" si="6"/>
        <v>0</v>
      </c>
      <c r="T223" t="str">
        <f t="shared" si="7"/>
        <v>//</v>
      </c>
    </row>
    <row r="224" spans="19:20" x14ac:dyDescent="0.25">
      <c r="S224">
        <f t="shared" si="6"/>
        <v>0</v>
      </c>
      <c r="T224" t="str">
        <f t="shared" si="7"/>
        <v>//</v>
      </c>
    </row>
    <row r="225" spans="19:20" x14ac:dyDescent="0.25">
      <c r="S225">
        <f t="shared" si="6"/>
        <v>0</v>
      </c>
      <c r="T225" t="str">
        <f t="shared" si="7"/>
        <v>//</v>
      </c>
    </row>
    <row r="226" spans="19:20" x14ac:dyDescent="0.25">
      <c r="S226">
        <f t="shared" si="6"/>
        <v>0</v>
      </c>
      <c r="T226" t="str">
        <f t="shared" si="7"/>
        <v>//</v>
      </c>
    </row>
    <row r="227" spans="19:20" x14ac:dyDescent="0.25">
      <c r="S227">
        <f t="shared" si="6"/>
        <v>0</v>
      </c>
      <c r="T227" t="str">
        <f t="shared" si="7"/>
        <v>//</v>
      </c>
    </row>
    <row r="228" spans="19:20" x14ac:dyDescent="0.25">
      <c r="S228">
        <f t="shared" si="6"/>
        <v>0</v>
      </c>
      <c r="T228" t="str">
        <f t="shared" si="7"/>
        <v>//</v>
      </c>
    </row>
    <row r="229" spans="19:20" x14ac:dyDescent="0.25">
      <c r="S229">
        <f t="shared" si="6"/>
        <v>0</v>
      </c>
      <c r="T229" t="str">
        <f t="shared" si="7"/>
        <v>//</v>
      </c>
    </row>
    <row r="230" spans="19:20" x14ac:dyDescent="0.25">
      <c r="S230">
        <f t="shared" si="6"/>
        <v>0</v>
      </c>
      <c r="T230" t="str">
        <f t="shared" si="7"/>
        <v>//</v>
      </c>
    </row>
    <row r="231" spans="19:20" x14ac:dyDescent="0.25">
      <c r="S231">
        <f t="shared" si="6"/>
        <v>0</v>
      </c>
      <c r="T231" t="str">
        <f t="shared" si="7"/>
        <v>//</v>
      </c>
    </row>
    <row r="232" spans="19:20" x14ac:dyDescent="0.25">
      <c r="S232">
        <f t="shared" si="6"/>
        <v>0</v>
      </c>
      <c r="T232" t="str">
        <f t="shared" si="7"/>
        <v>//</v>
      </c>
    </row>
    <row r="233" spans="19:20" x14ac:dyDescent="0.25">
      <c r="S233">
        <f t="shared" si="6"/>
        <v>0</v>
      </c>
      <c r="T233" t="str">
        <f t="shared" si="7"/>
        <v>//</v>
      </c>
    </row>
    <row r="234" spans="19:20" x14ac:dyDescent="0.25">
      <c r="S234">
        <f t="shared" si="6"/>
        <v>0</v>
      </c>
      <c r="T234" t="str">
        <f t="shared" si="7"/>
        <v>//</v>
      </c>
    </row>
    <row r="235" spans="19:20" x14ac:dyDescent="0.25">
      <c r="S235">
        <f t="shared" si="6"/>
        <v>0</v>
      </c>
      <c r="T235" t="str">
        <f t="shared" si="7"/>
        <v>//</v>
      </c>
    </row>
    <row r="236" spans="19:20" x14ac:dyDescent="0.25">
      <c r="S236">
        <f t="shared" si="6"/>
        <v>0</v>
      </c>
      <c r="T236" t="str">
        <f t="shared" si="7"/>
        <v>//</v>
      </c>
    </row>
    <row r="237" spans="19:20" x14ac:dyDescent="0.25">
      <c r="S237">
        <f t="shared" si="6"/>
        <v>0</v>
      </c>
      <c r="T237" t="str">
        <f t="shared" si="7"/>
        <v>//</v>
      </c>
    </row>
    <row r="238" spans="19:20" x14ac:dyDescent="0.25">
      <c r="S238">
        <f t="shared" si="6"/>
        <v>0</v>
      </c>
      <c r="T238" t="str">
        <f t="shared" si="7"/>
        <v>//</v>
      </c>
    </row>
    <row r="239" spans="19:20" x14ac:dyDescent="0.25">
      <c r="S239">
        <f t="shared" si="6"/>
        <v>0</v>
      </c>
      <c r="T239" t="str">
        <f t="shared" si="7"/>
        <v>//</v>
      </c>
    </row>
    <row r="240" spans="19:20" x14ac:dyDescent="0.25">
      <c r="S240">
        <f t="shared" si="6"/>
        <v>0</v>
      </c>
      <c r="T240" t="str">
        <f t="shared" si="7"/>
        <v>//</v>
      </c>
    </row>
    <row r="241" spans="19:20" x14ac:dyDescent="0.25">
      <c r="S241">
        <f t="shared" si="6"/>
        <v>0</v>
      </c>
      <c r="T241" t="str">
        <f t="shared" si="7"/>
        <v>//</v>
      </c>
    </row>
    <row r="242" spans="19:20" x14ac:dyDescent="0.25">
      <c r="S242">
        <f t="shared" si="6"/>
        <v>0</v>
      </c>
      <c r="T242" t="str">
        <f t="shared" si="7"/>
        <v>//</v>
      </c>
    </row>
    <row r="243" spans="19:20" x14ac:dyDescent="0.25">
      <c r="S243">
        <f t="shared" si="6"/>
        <v>0</v>
      </c>
      <c r="T243" t="str">
        <f t="shared" si="7"/>
        <v>//</v>
      </c>
    </row>
    <row r="244" spans="19:20" x14ac:dyDescent="0.25">
      <c r="S244">
        <f t="shared" si="6"/>
        <v>0</v>
      </c>
      <c r="T244" t="str">
        <f t="shared" si="7"/>
        <v>//</v>
      </c>
    </row>
    <row r="245" spans="19:20" x14ac:dyDescent="0.25">
      <c r="S245">
        <f t="shared" si="6"/>
        <v>0</v>
      </c>
      <c r="T245" t="str">
        <f t="shared" si="7"/>
        <v>//</v>
      </c>
    </row>
    <row r="246" spans="19:20" x14ac:dyDescent="0.25">
      <c r="S246">
        <f t="shared" si="6"/>
        <v>0</v>
      </c>
      <c r="T246" t="str">
        <f t="shared" si="7"/>
        <v>//</v>
      </c>
    </row>
    <row r="247" spans="19:20" x14ac:dyDescent="0.25">
      <c r="S247">
        <f t="shared" si="6"/>
        <v>0</v>
      </c>
      <c r="T247" t="str">
        <f t="shared" si="7"/>
        <v>//</v>
      </c>
    </row>
    <row r="248" spans="19:20" x14ac:dyDescent="0.25">
      <c r="S248">
        <f t="shared" si="6"/>
        <v>0</v>
      </c>
      <c r="T248" t="str">
        <f t="shared" si="7"/>
        <v>//</v>
      </c>
    </row>
    <row r="249" spans="19:20" x14ac:dyDescent="0.25">
      <c r="S249">
        <f t="shared" si="6"/>
        <v>0</v>
      </c>
      <c r="T249" t="str">
        <f t="shared" si="7"/>
        <v>//</v>
      </c>
    </row>
    <row r="250" spans="19:20" x14ac:dyDescent="0.25">
      <c r="S250">
        <f t="shared" si="6"/>
        <v>0</v>
      </c>
      <c r="T250" t="str">
        <f t="shared" si="7"/>
        <v>//</v>
      </c>
    </row>
    <row r="251" spans="19:20" x14ac:dyDescent="0.25">
      <c r="S251">
        <f t="shared" si="6"/>
        <v>0</v>
      </c>
      <c r="T251" t="str">
        <f t="shared" si="7"/>
        <v>//</v>
      </c>
    </row>
    <row r="252" spans="19:20" x14ac:dyDescent="0.25">
      <c r="S252">
        <f t="shared" si="6"/>
        <v>0</v>
      </c>
      <c r="T252" t="str">
        <f t="shared" si="7"/>
        <v>//</v>
      </c>
    </row>
    <row r="253" spans="19:20" x14ac:dyDescent="0.25">
      <c r="S253">
        <f t="shared" si="6"/>
        <v>0</v>
      </c>
      <c r="T253" t="str">
        <f t="shared" si="7"/>
        <v>//</v>
      </c>
    </row>
    <row r="254" spans="19:20" x14ac:dyDescent="0.25">
      <c r="S254">
        <f t="shared" si="6"/>
        <v>0</v>
      </c>
      <c r="T254" t="str">
        <f t="shared" si="7"/>
        <v>//</v>
      </c>
    </row>
    <row r="255" spans="19:20" x14ac:dyDescent="0.25">
      <c r="S255">
        <f t="shared" si="6"/>
        <v>0</v>
      </c>
      <c r="T255" t="str">
        <f t="shared" si="7"/>
        <v>//</v>
      </c>
    </row>
    <row r="256" spans="19:20" x14ac:dyDescent="0.25">
      <c r="S256">
        <f t="shared" si="6"/>
        <v>0</v>
      </c>
      <c r="T256" t="str">
        <f t="shared" si="7"/>
        <v>//</v>
      </c>
    </row>
    <row r="257" spans="19:20" x14ac:dyDescent="0.25">
      <c r="S257">
        <f t="shared" si="6"/>
        <v>0</v>
      </c>
      <c r="T257" t="str">
        <f t="shared" si="7"/>
        <v>//</v>
      </c>
    </row>
    <row r="258" spans="19:20" x14ac:dyDescent="0.25">
      <c r="S258">
        <f t="shared" si="6"/>
        <v>0</v>
      </c>
      <c r="T258" t="str">
        <f t="shared" si="7"/>
        <v>//</v>
      </c>
    </row>
    <row r="259" spans="19:20" x14ac:dyDescent="0.25">
      <c r="S259">
        <f t="shared" ref="S259:S322" si="8">C259</f>
        <v>0</v>
      </c>
      <c r="T259" t="str">
        <f t="shared" ref="T259:T322" si="9">"/"&amp;E259&amp;"/"</f>
        <v>//</v>
      </c>
    </row>
    <row r="260" spans="19:20" x14ac:dyDescent="0.25">
      <c r="S260">
        <f t="shared" si="8"/>
        <v>0</v>
      </c>
      <c r="T260" t="str">
        <f t="shared" si="9"/>
        <v>//</v>
      </c>
    </row>
    <row r="261" spans="19:20" x14ac:dyDescent="0.25">
      <c r="S261">
        <f t="shared" si="8"/>
        <v>0</v>
      </c>
      <c r="T261" t="str">
        <f t="shared" si="9"/>
        <v>//</v>
      </c>
    </row>
    <row r="262" spans="19:20" x14ac:dyDescent="0.25">
      <c r="S262">
        <f t="shared" si="8"/>
        <v>0</v>
      </c>
      <c r="T262" t="str">
        <f t="shared" si="9"/>
        <v>//</v>
      </c>
    </row>
    <row r="263" spans="19:20" x14ac:dyDescent="0.25">
      <c r="S263">
        <f t="shared" si="8"/>
        <v>0</v>
      </c>
      <c r="T263" t="str">
        <f t="shared" si="9"/>
        <v>//</v>
      </c>
    </row>
    <row r="264" spans="19:20" x14ac:dyDescent="0.25">
      <c r="S264">
        <f t="shared" si="8"/>
        <v>0</v>
      </c>
      <c r="T264" t="str">
        <f t="shared" si="9"/>
        <v>//</v>
      </c>
    </row>
    <row r="265" spans="19:20" x14ac:dyDescent="0.25">
      <c r="S265">
        <f t="shared" si="8"/>
        <v>0</v>
      </c>
      <c r="T265" t="str">
        <f t="shared" si="9"/>
        <v>//</v>
      </c>
    </row>
    <row r="266" spans="19:20" x14ac:dyDescent="0.25">
      <c r="S266">
        <f t="shared" si="8"/>
        <v>0</v>
      </c>
      <c r="T266" t="str">
        <f t="shared" si="9"/>
        <v>//</v>
      </c>
    </row>
    <row r="267" spans="19:20" x14ac:dyDescent="0.25">
      <c r="S267">
        <f t="shared" si="8"/>
        <v>0</v>
      </c>
      <c r="T267" t="str">
        <f t="shared" si="9"/>
        <v>//</v>
      </c>
    </row>
    <row r="268" spans="19:20" x14ac:dyDescent="0.25">
      <c r="S268">
        <f t="shared" si="8"/>
        <v>0</v>
      </c>
      <c r="T268" t="str">
        <f t="shared" si="9"/>
        <v>//</v>
      </c>
    </row>
    <row r="269" spans="19:20" x14ac:dyDescent="0.25">
      <c r="S269">
        <f t="shared" si="8"/>
        <v>0</v>
      </c>
      <c r="T269" t="str">
        <f t="shared" si="9"/>
        <v>//</v>
      </c>
    </row>
    <row r="270" spans="19:20" x14ac:dyDescent="0.25">
      <c r="S270">
        <f t="shared" si="8"/>
        <v>0</v>
      </c>
      <c r="T270" t="str">
        <f t="shared" si="9"/>
        <v>//</v>
      </c>
    </row>
    <row r="271" spans="19:20" x14ac:dyDescent="0.25">
      <c r="S271">
        <f t="shared" si="8"/>
        <v>0</v>
      </c>
      <c r="T271" t="str">
        <f t="shared" si="9"/>
        <v>//</v>
      </c>
    </row>
    <row r="272" spans="19:20" x14ac:dyDescent="0.25">
      <c r="S272">
        <f t="shared" si="8"/>
        <v>0</v>
      </c>
      <c r="T272" t="str">
        <f t="shared" si="9"/>
        <v>//</v>
      </c>
    </row>
    <row r="273" spans="19:20" x14ac:dyDescent="0.25">
      <c r="S273">
        <f t="shared" si="8"/>
        <v>0</v>
      </c>
      <c r="T273" t="str">
        <f t="shared" si="9"/>
        <v>//</v>
      </c>
    </row>
    <row r="274" spans="19:20" x14ac:dyDescent="0.25">
      <c r="S274">
        <f t="shared" si="8"/>
        <v>0</v>
      </c>
      <c r="T274" t="str">
        <f t="shared" si="9"/>
        <v>//</v>
      </c>
    </row>
    <row r="275" spans="19:20" x14ac:dyDescent="0.25">
      <c r="S275">
        <f t="shared" si="8"/>
        <v>0</v>
      </c>
      <c r="T275" t="str">
        <f t="shared" si="9"/>
        <v>//</v>
      </c>
    </row>
    <row r="276" spans="19:20" x14ac:dyDescent="0.25">
      <c r="S276">
        <f t="shared" si="8"/>
        <v>0</v>
      </c>
      <c r="T276" t="str">
        <f t="shared" si="9"/>
        <v>//</v>
      </c>
    </row>
    <row r="277" spans="19:20" x14ac:dyDescent="0.25">
      <c r="S277">
        <f t="shared" si="8"/>
        <v>0</v>
      </c>
      <c r="T277" t="str">
        <f t="shared" si="9"/>
        <v>//</v>
      </c>
    </row>
    <row r="278" spans="19:20" x14ac:dyDescent="0.25">
      <c r="S278">
        <f t="shared" si="8"/>
        <v>0</v>
      </c>
      <c r="T278" t="str">
        <f t="shared" si="9"/>
        <v>//</v>
      </c>
    </row>
    <row r="279" spans="19:20" x14ac:dyDescent="0.25">
      <c r="S279">
        <f t="shared" si="8"/>
        <v>0</v>
      </c>
      <c r="T279" t="str">
        <f t="shared" si="9"/>
        <v>//</v>
      </c>
    </row>
    <row r="280" spans="19:20" x14ac:dyDescent="0.25">
      <c r="S280">
        <f t="shared" si="8"/>
        <v>0</v>
      </c>
      <c r="T280" t="str">
        <f t="shared" si="9"/>
        <v>//</v>
      </c>
    </row>
    <row r="281" spans="19:20" x14ac:dyDescent="0.25">
      <c r="S281">
        <f t="shared" si="8"/>
        <v>0</v>
      </c>
      <c r="T281" t="str">
        <f t="shared" si="9"/>
        <v>//</v>
      </c>
    </row>
    <row r="282" spans="19:20" x14ac:dyDescent="0.25">
      <c r="S282">
        <f t="shared" si="8"/>
        <v>0</v>
      </c>
      <c r="T282" t="str">
        <f t="shared" si="9"/>
        <v>//</v>
      </c>
    </row>
    <row r="283" spans="19:20" x14ac:dyDescent="0.25">
      <c r="S283">
        <f t="shared" si="8"/>
        <v>0</v>
      </c>
      <c r="T283" t="str">
        <f t="shared" si="9"/>
        <v>//</v>
      </c>
    </row>
    <row r="284" spans="19:20" x14ac:dyDescent="0.25">
      <c r="S284">
        <f t="shared" si="8"/>
        <v>0</v>
      </c>
      <c r="T284" t="str">
        <f t="shared" si="9"/>
        <v>//</v>
      </c>
    </row>
    <row r="285" spans="19:20" x14ac:dyDescent="0.25">
      <c r="S285">
        <f t="shared" si="8"/>
        <v>0</v>
      </c>
      <c r="T285" t="str">
        <f t="shared" si="9"/>
        <v>//</v>
      </c>
    </row>
    <row r="286" spans="19:20" x14ac:dyDescent="0.25">
      <c r="S286">
        <f t="shared" si="8"/>
        <v>0</v>
      </c>
      <c r="T286" t="str">
        <f t="shared" si="9"/>
        <v>//</v>
      </c>
    </row>
    <row r="287" spans="19:20" x14ac:dyDescent="0.25">
      <c r="S287">
        <f t="shared" si="8"/>
        <v>0</v>
      </c>
      <c r="T287" t="str">
        <f t="shared" si="9"/>
        <v>//</v>
      </c>
    </row>
    <row r="288" spans="19:20" x14ac:dyDescent="0.25">
      <c r="S288">
        <f t="shared" si="8"/>
        <v>0</v>
      </c>
      <c r="T288" t="str">
        <f t="shared" si="9"/>
        <v>//</v>
      </c>
    </row>
    <row r="289" spans="19:20" x14ac:dyDescent="0.25">
      <c r="S289">
        <f t="shared" si="8"/>
        <v>0</v>
      </c>
      <c r="T289" t="str">
        <f t="shared" si="9"/>
        <v>//</v>
      </c>
    </row>
    <row r="290" spans="19:20" x14ac:dyDescent="0.25">
      <c r="S290">
        <f t="shared" si="8"/>
        <v>0</v>
      </c>
      <c r="T290" t="str">
        <f t="shared" si="9"/>
        <v>//</v>
      </c>
    </row>
    <row r="291" spans="19:20" x14ac:dyDescent="0.25">
      <c r="S291">
        <f t="shared" si="8"/>
        <v>0</v>
      </c>
      <c r="T291" t="str">
        <f t="shared" si="9"/>
        <v>//</v>
      </c>
    </row>
    <row r="292" spans="19:20" x14ac:dyDescent="0.25">
      <c r="S292">
        <f t="shared" si="8"/>
        <v>0</v>
      </c>
      <c r="T292" t="str">
        <f t="shared" si="9"/>
        <v>//</v>
      </c>
    </row>
    <row r="293" spans="19:20" x14ac:dyDescent="0.25">
      <c r="S293">
        <f t="shared" si="8"/>
        <v>0</v>
      </c>
      <c r="T293" t="str">
        <f t="shared" si="9"/>
        <v>//</v>
      </c>
    </row>
    <row r="294" spans="19:20" x14ac:dyDescent="0.25">
      <c r="S294">
        <f t="shared" si="8"/>
        <v>0</v>
      </c>
      <c r="T294" t="str">
        <f t="shared" si="9"/>
        <v>//</v>
      </c>
    </row>
    <row r="295" spans="19:20" x14ac:dyDescent="0.25">
      <c r="S295">
        <f t="shared" si="8"/>
        <v>0</v>
      </c>
      <c r="T295" t="str">
        <f t="shared" si="9"/>
        <v>//</v>
      </c>
    </row>
    <row r="296" spans="19:20" x14ac:dyDescent="0.25">
      <c r="S296">
        <f t="shared" si="8"/>
        <v>0</v>
      </c>
      <c r="T296" t="str">
        <f t="shared" si="9"/>
        <v>//</v>
      </c>
    </row>
    <row r="297" spans="19:20" x14ac:dyDescent="0.25">
      <c r="S297">
        <f t="shared" si="8"/>
        <v>0</v>
      </c>
      <c r="T297" t="str">
        <f t="shared" si="9"/>
        <v>//</v>
      </c>
    </row>
    <row r="298" spans="19:20" x14ac:dyDescent="0.25">
      <c r="S298">
        <f t="shared" si="8"/>
        <v>0</v>
      </c>
      <c r="T298" t="str">
        <f t="shared" si="9"/>
        <v>//</v>
      </c>
    </row>
    <row r="299" spans="19:20" x14ac:dyDescent="0.25">
      <c r="S299">
        <f t="shared" si="8"/>
        <v>0</v>
      </c>
      <c r="T299" t="str">
        <f t="shared" si="9"/>
        <v>//</v>
      </c>
    </row>
    <row r="300" spans="19:20" x14ac:dyDescent="0.25">
      <c r="S300">
        <f t="shared" si="8"/>
        <v>0</v>
      </c>
      <c r="T300" t="str">
        <f t="shared" si="9"/>
        <v>//</v>
      </c>
    </row>
    <row r="301" spans="19:20" x14ac:dyDescent="0.25">
      <c r="S301">
        <f t="shared" si="8"/>
        <v>0</v>
      </c>
      <c r="T301" t="str">
        <f t="shared" si="9"/>
        <v>//</v>
      </c>
    </row>
    <row r="302" spans="19:20" x14ac:dyDescent="0.25">
      <c r="S302">
        <f t="shared" si="8"/>
        <v>0</v>
      </c>
      <c r="T302" t="str">
        <f t="shared" si="9"/>
        <v>//</v>
      </c>
    </row>
    <row r="303" spans="19:20" x14ac:dyDescent="0.25">
      <c r="S303">
        <f t="shared" si="8"/>
        <v>0</v>
      </c>
      <c r="T303" t="str">
        <f t="shared" si="9"/>
        <v>//</v>
      </c>
    </row>
    <row r="304" spans="19:20" x14ac:dyDescent="0.25">
      <c r="S304">
        <f t="shared" si="8"/>
        <v>0</v>
      </c>
      <c r="T304" t="str">
        <f t="shared" si="9"/>
        <v>//</v>
      </c>
    </row>
    <row r="305" spans="19:20" x14ac:dyDescent="0.25">
      <c r="S305">
        <f t="shared" si="8"/>
        <v>0</v>
      </c>
      <c r="T305" t="str">
        <f t="shared" si="9"/>
        <v>//</v>
      </c>
    </row>
    <row r="306" spans="19:20" x14ac:dyDescent="0.25">
      <c r="S306">
        <f t="shared" si="8"/>
        <v>0</v>
      </c>
      <c r="T306" t="str">
        <f t="shared" si="9"/>
        <v>//</v>
      </c>
    </row>
    <row r="307" spans="19:20" x14ac:dyDescent="0.25">
      <c r="S307">
        <f t="shared" si="8"/>
        <v>0</v>
      </c>
      <c r="T307" t="str">
        <f t="shared" si="9"/>
        <v>//</v>
      </c>
    </row>
    <row r="308" spans="19:20" x14ac:dyDescent="0.25">
      <c r="S308">
        <f t="shared" si="8"/>
        <v>0</v>
      </c>
      <c r="T308" t="str">
        <f t="shared" si="9"/>
        <v>//</v>
      </c>
    </row>
    <row r="309" spans="19:20" x14ac:dyDescent="0.25">
      <c r="S309">
        <f t="shared" si="8"/>
        <v>0</v>
      </c>
      <c r="T309" t="str">
        <f t="shared" si="9"/>
        <v>//</v>
      </c>
    </row>
    <row r="310" spans="19:20" x14ac:dyDescent="0.25">
      <c r="S310">
        <f t="shared" si="8"/>
        <v>0</v>
      </c>
      <c r="T310" t="str">
        <f t="shared" si="9"/>
        <v>//</v>
      </c>
    </row>
    <row r="311" spans="19:20" x14ac:dyDescent="0.25">
      <c r="S311">
        <f t="shared" si="8"/>
        <v>0</v>
      </c>
      <c r="T311" t="str">
        <f t="shared" si="9"/>
        <v>//</v>
      </c>
    </row>
    <row r="312" spans="19:20" x14ac:dyDescent="0.25">
      <c r="S312">
        <f t="shared" si="8"/>
        <v>0</v>
      </c>
      <c r="T312" t="str">
        <f t="shared" si="9"/>
        <v>//</v>
      </c>
    </row>
    <row r="313" spans="19:20" x14ac:dyDescent="0.25">
      <c r="S313">
        <f t="shared" si="8"/>
        <v>0</v>
      </c>
      <c r="T313" t="str">
        <f t="shared" si="9"/>
        <v>//</v>
      </c>
    </row>
    <row r="314" spans="19:20" x14ac:dyDescent="0.25">
      <c r="S314">
        <f t="shared" si="8"/>
        <v>0</v>
      </c>
      <c r="T314" t="str">
        <f t="shared" si="9"/>
        <v>//</v>
      </c>
    </row>
    <row r="315" spans="19:20" x14ac:dyDescent="0.25">
      <c r="S315">
        <f t="shared" si="8"/>
        <v>0</v>
      </c>
      <c r="T315" t="str">
        <f t="shared" si="9"/>
        <v>//</v>
      </c>
    </row>
    <row r="316" spans="19:20" x14ac:dyDescent="0.25">
      <c r="S316">
        <f t="shared" si="8"/>
        <v>0</v>
      </c>
      <c r="T316" t="str">
        <f t="shared" si="9"/>
        <v>//</v>
      </c>
    </row>
    <row r="317" spans="19:20" x14ac:dyDescent="0.25">
      <c r="S317">
        <f t="shared" si="8"/>
        <v>0</v>
      </c>
      <c r="T317" t="str">
        <f t="shared" si="9"/>
        <v>//</v>
      </c>
    </row>
    <row r="318" spans="19:20" x14ac:dyDescent="0.25">
      <c r="S318">
        <f t="shared" si="8"/>
        <v>0</v>
      </c>
      <c r="T318" t="str">
        <f t="shared" si="9"/>
        <v>//</v>
      </c>
    </row>
    <row r="319" spans="19:20" x14ac:dyDescent="0.25">
      <c r="S319">
        <f t="shared" si="8"/>
        <v>0</v>
      </c>
      <c r="T319" t="str">
        <f t="shared" si="9"/>
        <v>//</v>
      </c>
    </row>
    <row r="320" spans="19:20" x14ac:dyDescent="0.25">
      <c r="S320">
        <f t="shared" si="8"/>
        <v>0</v>
      </c>
      <c r="T320" t="str">
        <f t="shared" si="9"/>
        <v>//</v>
      </c>
    </row>
    <row r="321" spans="19:20" x14ac:dyDescent="0.25">
      <c r="S321">
        <f t="shared" si="8"/>
        <v>0</v>
      </c>
      <c r="T321" t="str">
        <f t="shared" si="9"/>
        <v>//</v>
      </c>
    </row>
    <row r="322" spans="19:20" x14ac:dyDescent="0.25">
      <c r="S322">
        <f t="shared" si="8"/>
        <v>0</v>
      </c>
      <c r="T322" t="str">
        <f t="shared" si="9"/>
        <v>//</v>
      </c>
    </row>
    <row r="323" spans="19:20" x14ac:dyDescent="0.25">
      <c r="S323">
        <f t="shared" ref="S323:S386" si="10">C323</f>
        <v>0</v>
      </c>
      <c r="T323" t="str">
        <f t="shared" ref="T323:T386" si="11">"/"&amp;E323&amp;"/"</f>
        <v>//</v>
      </c>
    </row>
    <row r="324" spans="19:20" x14ac:dyDescent="0.25">
      <c r="S324">
        <f t="shared" si="10"/>
        <v>0</v>
      </c>
      <c r="T324" t="str">
        <f t="shared" si="11"/>
        <v>//</v>
      </c>
    </row>
    <row r="325" spans="19:20" x14ac:dyDescent="0.25">
      <c r="S325">
        <f t="shared" si="10"/>
        <v>0</v>
      </c>
      <c r="T325" t="str">
        <f t="shared" si="11"/>
        <v>//</v>
      </c>
    </row>
    <row r="326" spans="19:20" x14ac:dyDescent="0.25">
      <c r="S326">
        <f t="shared" si="10"/>
        <v>0</v>
      </c>
      <c r="T326" t="str">
        <f t="shared" si="11"/>
        <v>//</v>
      </c>
    </row>
    <row r="327" spans="19:20" x14ac:dyDescent="0.25">
      <c r="S327">
        <f t="shared" si="10"/>
        <v>0</v>
      </c>
      <c r="T327" t="str">
        <f t="shared" si="11"/>
        <v>//</v>
      </c>
    </row>
    <row r="328" spans="19:20" x14ac:dyDescent="0.25">
      <c r="S328">
        <f t="shared" si="10"/>
        <v>0</v>
      </c>
      <c r="T328" t="str">
        <f t="shared" si="11"/>
        <v>//</v>
      </c>
    </row>
    <row r="329" spans="19:20" x14ac:dyDescent="0.25">
      <c r="S329">
        <f t="shared" si="10"/>
        <v>0</v>
      </c>
      <c r="T329" t="str">
        <f t="shared" si="11"/>
        <v>//</v>
      </c>
    </row>
    <row r="330" spans="19:20" x14ac:dyDescent="0.25">
      <c r="S330">
        <f t="shared" si="10"/>
        <v>0</v>
      </c>
      <c r="T330" t="str">
        <f t="shared" si="11"/>
        <v>//</v>
      </c>
    </row>
    <row r="331" spans="19:20" x14ac:dyDescent="0.25">
      <c r="S331">
        <f t="shared" si="10"/>
        <v>0</v>
      </c>
      <c r="T331" t="str">
        <f t="shared" si="11"/>
        <v>//</v>
      </c>
    </row>
    <row r="332" spans="19:20" x14ac:dyDescent="0.25">
      <c r="S332">
        <f t="shared" si="10"/>
        <v>0</v>
      </c>
      <c r="T332" t="str">
        <f t="shared" si="11"/>
        <v>//</v>
      </c>
    </row>
    <row r="333" spans="19:20" x14ac:dyDescent="0.25">
      <c r="S333">
        <f t="shared" si="10"/>
        <v>0</v>
      </c>
      <c r="T333" t="str">
        <f t="shared" si="11"/>
        <v>//</v>
      </c>
    </row>
    <row r="334" spans="19:20" x14ac:dyDescent="0.25">
      <c r="S334">
        <f t="shared" si="10"/>
        <v>0</v>
      </c>
      <c r="T334" t="str">
        <f t="shared" si="11"/>
        <v>//</v>
      </c>
    </row>
    <row r="335" spans="19:20" x14ac:dyDescent="0.25">
      <c r="S335">
        <f t="shared" si="10"/>
        <v>0</v>
      </c>
      <c r="T335" t="str">
        <f t="shared" si="11"/>
        <v>//</v>
      </c>
    </row>
    <row r="336" spans="19:20" x14ac:dyDescent="0.25">
      <c r="S336">
        <f t="shared" si="10"/>
        <v>0</v>
      </c>
      <c r="T336" t="str">
        <f t="shared" si="11"/>
        <v>//</v>
      </c>
    </row>
    <row r="337" spans="19:20" x14ac:dyDescent="0.25">
      <c r="S337">
        <f t="shared" si="10"/>
        <v>0</v>
      </c>
      <c r="T337" t="str">
        <f t="shared" si="11"/>
        <v>//</v>
      </c>
    </row>
    <row r="338" spans="19:20" x14ac:dyDescent="0.25">
      <c r="S338">
        <f t="shared" si="10"/>
        <v>0</v>
      </c>
      <c r="T338" t="str">
        <f t="shared" si="11"/>
        <v>//</v>
      </c>
    </row>
    <row r="339" spans="19:20" x14ac:dyDescent="0.25">
      <c r="S339">
        <f t="shared" si="10"/>
        <v>0</v>
      </c>
      <c r="T339" t="str">
        <f t="shared" si="11"/>
        <v>//</v>
      </c>
    </row>
    <row r="340" spans="19:20" x14ac:dyDescent="0.25">
      <c r="S340">
        <f t="shared" si="10"/>
        <v>0</v>
      </c>
      <c r="T340" t="str">
        <f t="shared" si="11"/>
        <v>//</v>
      </c>
    </row>
    <row r="341" spans="19:20" x14ac:dyDescent="0.25">
      <c r="S341">
        <f t="shared" si="10"/>
        <v>0</v>
      </c>
      <c r="T341" t="str">
        <f t="shared" si="11"/>
        <v>//</v>
      </c>
    </row>
    <row r="342" spans="19:20" x14ac:dyDescent="0.25">
      <c r="S342">
        <f t="shared" si="10"/>
        <v>0</v>
      </c>
      <c r="T342" t="str">
        <f t="shared" si="11"/>
        <v>//</v>
      </c>
    </row>
    <row r="343" spans="19:20" x14ac:dyDescent="0.25">
      <c r="S343">
        <f t="shared" si="10"/>
        <v>0</v>
      </c>
      <c r="T343" t="str">
        <f t="shared" si="11"/>
        <v>//</v>
      </c>
    </row>
    <row r="344" spans="19:20" x14ac:dyDescent="0.25">
      <c r="S344">
        <f t="shared" si="10"/>
        <v>0</v>
      </c>
      <c r="T344" t="str">
        <f t="shared" si="11"/>
        <v>//</v>
      </c>
    </row>
    <row r="345" spans="19:20" x14ac:dyDescent="0.25">
      <c r="S345">
        <f t="shared" si="10"/>
        <v>0</v>
      </c>
      <c r="T345" t="str">
        <f t="shared" si="11"/>
        <v>//</v>
      </c>
    </row>
    <row r="346" spans="19:20" x14ac:dyDescent="0.25">
      <c r="S346">
        <f t="shared" si="10"/>
        <v>0</v>
      </c>
      <c r="T346" t="str">
        <f t="shared" si="11"/>
        <v>//</v>
      </c>
    </row>
    <row r="347" spans="19:20" x14ac:dyDescent="0.25">
      <c r="S347">
        <f t="shared" si="10"/>
        <v>0</v>
      </c>
      <c r="T347" t="str">
        <f t="shared" si="11"/>
        <v>//</v>
      </c>
    </row>
    <row r="348" spans="19:20" x14ac:dyDescent="0.25">
      <c r="S348">
        <f t="shared" si="10"/>
        <v>0</v>
      </c>
      <c r="T348" t="str">
        <f t="shared" si="11"/>
        <v>//</v>
      </c>
    </row>
    <row r="349" spans="19:20" x14ac:dyDescent="0.25">
      <c r="S349">
        <f t="shared" si="10"/>
        <v>0</v>
      </c>
      <c r="T349" t="str">
        <f t="shared" si="11"/>
        <v>//</v>
      </c>
    </row>
    <row r="350" spans="19:20" x14ac:dyDescent="0.25">
      <c r="S350">
        <f t="shared" si="10"/>
        <v>0</v>
      </c>
      <c r="T350" t="str">
        <f t="shared" si="11"/>
        <v>//</v>
      </c>
    </row>
    <row r="351" spans="19:20" x14ac:dyDescent="0.25">
      <c r="S351">
        <f t="shared" si="10"/>
        <v>0</v>
      </c>
      <c r="T351" t="str">
        <f t="shared" si="11"/>
        <v>//</v>
      </c>
    </row>
    <row r="352" spans="19:20" x14ac:dyDescent="0.25">
      <c r="S352">
        <f t="shared" si="10"/>
        <v>0</v>
      </c>
      <c r="T352" t="str">
        <f t="shared" si="11"/>
        <v>//</v>
      </c>
    </row>
    <row r="353" spans="19:20" x14ac:dyDescent="0.25">
      <c r="S353">
        <f t="shared" si="10"/>
        <v>0</v>
      </c>
      <c r="T353" t="str">
        <f t="shared" si="11"/>
        <v>//</v>
      </c>
    </row>
    <row r="354" spans="19:20" x14ac:dyDescent="0.25">
      <c r="S354">
        <f t="shared" si="10"/>
        <v>0</v>
      </c>
      <c r="T354" t="str">
        <f t="shared" si="11"/>
        <v>//</v>
      </c>
    </row>
    <row r="355" spans="19:20" x14ac:dyDescent="0.25">
      <c r="S355">
        <f t="shared" si="10"/>
        <v>0</v>
      </c>
      <c r="T355" t="str">
        <f t="shared" si="11"/>
        <v>//</v>
      </c>
    </row>
    <row r="356" spans="19:20" x14ac:dyDescent="0.25">
      <c r="S356">
        <f t="shared" si="10"/>
        <v>0</v>
      </c>
      <c r="T356" t="str">
        <f t="shared" si="11"/>
        <v>//</v>
      </c>
    </row>
    <row r="357" spans="19:20" x14ac:dyDescent="0.25">
      <c r="S357">
        <f t="shared" si="10"/>
        <v>0</v>
      </c>
      <c r="T357" t="str">
        <f t="shared" si="11"/>
        <v>//</v>
      </c>
    </row>
    <row r="358" spans="19:20" x14ac:dyDescent="0.25">
      <c r="S358">
        <f t="shared" si="10"/>
        <v>0</v>
      </c>
      <c r="T358" t="str">
        <f t="shared" si="11"/>
        <v>//</v>
      </c>
    </row>
    <row r="359" spans="19:20" x14ac:dyDescent="0.25">
      <c r="S359">
        <f t="shared" si="10"/>
        <v>0</v>
      </c>
      <c r="T359" t="str">
        <f t="shared" si="11"/>
        <v>//</v>
      </c>
    </row>
    <row r="360" spans="19:20" x14ac:dyDescent="0.25">
      <c r="S360">
        <f t="shared" si="10"/>
        <v>0</v>
      </c>
      <c r="T360" t="str">
        <f t="shared" si="11"/>
        <v>//</v>
      </c>
    </row>
    <row r="361" spans="19:20" x14ac:dyDescent="0.25">
      <c r="S361">
        <f t="shared" si="10"/>
        <v>0</v>
      </c>
      <c r="T361" t="str">
        <f t="shared" si="11"/>
        <v>//</v>
      </c>
    </row>
    <row r="362" spans="19:20" x14ac:dyDescent="0.25">
      <c r="S362">
        <f t="shared" si="10"/>
        <v>0</v>
      </c>
      <c r="T362" t="str">
        <f t="shared" si="11"/>
        <v>//</v>
      </c>
    </row>
    <row r="363" spans="19:20" x14ac:dyDescent="0.25">
      <c r="S363">
        <f t="shared" si="10"/>
        <v>0</v>
      </c>
      <c r="T363" t="str">
        <f t="shared" si="11"/>
        <v>//</v>
      </c>
    </row>
    <row r="364" spans="19:20" x14ac:dyDescent="0.25">
      <c r="S364">
        <f t="shared" si="10"/>
        <v>0</v>
      </c>
      <c r="T364" t="str">
        <f t="shared" si="11"/>
        <v>//</v>
      </c>
    </row>
    <row r="365" spans="19:20" x14ac:dyDescent="0.25">
      <c r="S365">
        <f t="shared" si="10"/>
        <v>0</v>
      </c>
      <c r="T365" t="str">
        <f t="shared" si="11"/>
        <v>//</v>
      </c>
    </row>
    <row r="366" spans="19:20" x14ac:dyDescent="0.25">
      <c r="S366">
        <f t="shared" si="10"/>
        <v>0</v>
      </c>
      <c r="T366" t="str">
        <f t="shared" si="11"/>
        <v>//</v>
      </c>
    </row>
    <row r="367" spans="19:20" x14ac:dyDescent="0.25">
      <c r="S367">
        <f t="shared" si="10"/>
        <v>0</v>
      </c>
      <c r="T367" t="str">
        <f t="shared" si="11"/>
        <v>//</v>
      </c>
    </row>
    <row r="368" spans="19:20" x14ac:dyDescent="0.25">
      <c r="S368">
        <f t="shared" si="10"/>
        <v>0</v>
      </c>
      <c r="T368" t="str">
        <f t="shared" si="11"/>
        <v>//</v>
      </c>
    </row>
    <row r="369" spans="19:20" x14ac:dyDescent="0.25">
      <c r="S369">
        <f t="shared" si="10"/>
        <v>0</v>
      </c>
      <c r="T369" t="str">
        <f t="shared" si="11"/>
        <v>//</v>
      </c>
    </row>
    <row r="370" spans="19:20" x14ac:dyDescent="0.25">
      <c r="S370">
        <f t="shared" si="10"/>
        <v>0</v>
      </c>
      <c r="T370" t="str">
        <f t="shared" si="11"/>
        <v>//</v>
      </c>
    </row>
    <row r="371" spans="19:20" x14ac:dyDescent="0.25">
      <c r="S371">
        <f t="shared" si="10"/>
        <v>0</v>
      </c>
      <c r="T371" t="str">
        <f t="shared" si="11"/>
        <v>//</v>
      </c>
    </row>
    <row r="372" spans="19:20" x14ac:dyDescent="0.25">
      <c r="S372">
        <f t="shared" si="10"/>
        <v>0</v>
      </c>
      <c r="T372" t="str">
        <f t="shared" si="11"/>
        <v>//</v>
      </c>
    </row>
    <row r="373" spans="19:20" x14ac:dyDescent="0.25">
      <c r="S373">
        <f t="shared" si="10"/>
        <v>0</v>
      </c>
      <c r="T373" t="str">
        <f t="shared" si="11"/>
        <v>//</v>
      </c>
    </row>
    <row r="374" spans="19:20" x14ac:dyDescent="0.25">
      <c r="S374">
        <f t="shared" si="10"/>
        <v>0</v>
      </c>
      <c r="T374" t="str">
        <f t="shared" si="11"/>
        <v>//</v>
      </c>
    </row>
    <row r="375" spans="19:20" x14ac:dyDescent="0.25">
      <c r="S375">
        <f t="shared" si="10"/>
        <v>0</v>
      </c>
      <c r="T375" t="str">
        <f t="shared" si="11"/>
        <v>//</v>
      </c>
    </row>
    <row r="376" spans="19:20" x14ac:dyDescent="0.25">
      <c r="S376">
        <f t="shared" si="10"/>
        <v>0</v>
      </c>
      <c r="T376" t="str">
        <f t="shared" si="11"/>
        <v>//</v>
      </c>
    </row>
    <row r="377" spans="19:20" x14ac:dyDescent="0.25">
      <c r="S377">
        <f t="shared" si="10"/>
        <v>0</v>
      </c>
      <c r="T377" t="str">
        <f t="shared" si="11"/>
        <v>//</v>
      </c>
    </row>
    <row r="378" spans="19:20" x14ac:dyDescent="0.25">
      <c r="S378">
        <f t="shared" si="10"/>
        <v>0</v>
      </c>
      <c r="T378" t="str">
        <f t="shared" si="11"/>
        <v>//</v>
      </c>
    </row>
    <row r="379" spans="19:20" x14ac:dyDescent="0.25">
      <c r="S379">
        <f t="shared" si="10"/>
        <v>0</v>
      </c>
      <c r="T379" t="str">
        <f t="shared" si="11"/>
        <v>//</v>
      </c>
    </row>
    <row r="380" spans="19:20" x14ac:dyDescent="0.25">
      <c r="S380">
        <f t="shared" si="10"/>
        <v>0</v>
      </c>
      <c r="T380" t="str">
        <f t="shared" si="11"/>
        <v>//</v>
      </c>
    </row>
    <row r="381" spans="19:20" x14ac:dyDescent="0.25">
      <c r="S381">
        <f t="shared" si="10"/>
        <v>0</v>
      </c>
      <c r="T381" t="str">
        <f t="shared" si="11"/>
        <v>//</v>
      </c>
    </row>
    <row r="382" spans="19:20" x14ac:dyDescent="0.25">
      <c r="S382">
        <f t="shared" si="10"/>
        <v>0</v>
      </c>
      <c r="T382" t="str">
        <f t="shared" si="11"/>
        <v>//</v>
      </c>
    </row>
    <row r="383" spans="19:20" x14ac:dyDescent="0.25">
      <c r="S383">
        <f t="shared" si="10"/>
        <v>0</v>
      </c>
      <c r="T383" t="str">
        <f t="shared" si="11"/>
        <v>//</v>
      </c>
    </row>
    <row r="384" spans="19:20" x14ac:dyDescent="0.25">
      <c r="S384">
        <f t="shared" si="10"/>
        <v>0</v>
      </c>
      <c r="T384" t="str">
        <f t="shared" si="11"/>
        <v>//</v>
      </c>
    </row>
    <row r="385" spans="19:20" x14ac:dyDescent="0.25">
      <c r="S385">
        <f t="shared" si="10"/>
        <v>0</v>
      </c>
      <c r="T385" t="str">
        <f t="shared" si="11"/>
        <v>//</v>
      </c>
    </row>
    <row r="386" spans="19:20" x14ac:dyDescent="0.25">
      <c r="S386">
        <f t="shared" si="10"/>
        <v>0</v>
      </c>
      <c r="T386" t="str">
        <f t="shared" si="11"/>
        <v>//</v>
      </c>
    </row>
    <row r="387" spans="19:20" x14ac:dyDescent="0.25">
      <c r="S387">
        <f t="shared" ref="S387:S450" si="12">C387</f>
        <v>0</v>
      </c>
      <c r="T387" t="str">
        <f t="shared" ref="T387:T450" si="13">"/"&amp;E387&amp;"/"</f>
        <v>//</v>
      </c>
    </row>
    <row r="388" spans="19:20" x14ac:dyDescent="0.25">
      <c r="S388">
        <f t="shared" si="12"/>
        <v>0</v>
      </c>
      <c r="T388" t="str">
        <f t="shared" si="13"/>
        <v>//</v>
      </c>
    </row>
    <row r="389" spans="19:20" x14ac:dyDescent="0.25">
      <c r="S389">
        <f t="shared" si="12"/>
        <v>0</v>
      </c>
      <c r="T389" t="str">
        <f t="shared" si="13"/>
        <v>//</v>
      </c>
    </row>
    <row r="390" spans="19:20" x14ac:dyDescent="0.25">
      <c r="S390">
        <f t="shared" si="12"/>
        <v>0</v>
      </c>
      <c r="T390" t="str">
        <f t="shared" si="13"/>
        <v>//</v>
      </c>
    </row>
    <row r="391" spans="19:20" x14ac:dyDescent="0.25">
      <c r="S391">
        <f t="shared" si="12"/>
        <v>0</v>
      </c>
      <c r="T391" t="str">
        <f t="shared" si="13"/>
        <v>//</v>
      </c>
    </row>
    <row r="392" spans="19:20" x14ac:dyDescent="0.25">
      <c r="S392">
        <f t="shared" si="12"/>
        <v>0</v>
      </c>
      <c r="T392" t="str">
        <f t="shared" si="13"/>
        <v>//</v>
      </c>
    </row>
    <row r="393" spans="19:20" x14ac:dyDescent="0.25">
      <c r="S393">
        <f t="shared" si="12"/>
        <v>0</v>
      </c>
      <c r="T393" t="str">
        <f t="shared" si="13"/>
        <v>//</v>
      </c>
    </row>
    <row r="394" spans="19:20" x14ac:dyDescent="0.25">
      <c r="S394">
        <f t="shared" si="12"/>
        <v>0</v>
      </c>
      <c r="T394" t="str">
        <f t="shared" si="13"/>
        <v>//</v>
      </c>
    </row>
    <row r="395" spans="19:20" x14ac:dyDescent="0.25">
      <c r="S395">
        <f t="shared" si="12"/>
        <v>0</v>
      </c>
      <c r="T395" t="str">
        <f t="shared" si="13"/>
        <v>//</v>
      </c>
    </row>
    <row r="396" spans="19:20" x14ac:dyDescent="0.25">
      <c r="S396">
        <f t="shared" si="12"/>
        <v>0</v>
      </c>
      <c r="T396" t="str">
        <f t="shared" si="13"/>
        <v>//</v>
      </c>
    </row>
    <row r="397" spans="19:20" x14ac:dyDescent="0.25">
      <c r="S397">
        <f t="shared" si="12"/>
        <v>0</v>
      </c>
      <c r="T397" t="str">
        <f t="shared" si="13"/>
        <v>//</v>
      </c>
    </row>
    <row r="398" spans="19:20" x14ac:dyDescent="0.25">
      <c r="S398">
        <f t="shared" si="12"/>
        <v>0</v>
      </c>
      <c r="T398" t="str">
        <f t="shared" si="13"/>
        <v>//</v>
      </c>
    </row>
    <row r="399" spans="19:20" x14ac:dyDescent="0.25">
      <c r="S399">
        <f t="shared" si="12"/>
        <v>0</v>
      </c>
      <c r="T399" t="str">
        <f t="shared" si="13"/>
        <v>//</v>
      </c>
    </row>
    <row r="400" spans="19:20" x14ac:dyDescent="0.25">
      <c r="S400">
        <f t="shared" si="12"/>
        <v>0</v>
      </c>
      <c r="T400" t="str">
        <f t="shared" si="13"/>
        <v>//</v>
      </c>
    </row>
    <row r="401" spans="19:20" x14ac:dyDescent="0.25">
      <c r="S401">
        <f t="shared" si="12"/>
        <v>0</v>
      </c>
      <c r="T401" t="str">
        <f t="shared" si="13"/>
        <v>//</v>
      </c>
    </row>
    <row r="402" spans="19:20" x14ac:dyDescent="0.25">
      <c r="S402">
        <f t="shared" si="12"/>
        <v>0</v>
      </c>
      <c r="T402" t="str">
        <f t="shared" si="13"/>
        <v>//</v>
      </c>
    </row>
    <row r="403" spans="19:20" x14ac:dyDescent="0.25">
      <c r="S403">
        <f t="shared" si="12"/>
        <v>0</v>
      </c>
      <c r="T403" t="str">
        <f t="shared" si="13"/>
        <v>//</v>
      </c>
    </row>
    <row r="404" spans="19:20" x14ac:dyDescent="0.25">
      <c r="S404">
        <f t="shared" si="12"/>
        <v>0</v>
      </c>
      <c r="T404" t="str">
        <f t="shared" si="13"/>
        <v>//</v>
      </c>
    </row>
    <row r="405" spans="19:20" x14ac:dyDescent="0.25">
      <c r="S405">
        <f t="shared" si="12"/>
        <v>0</v>
      </c>
      <c r="T405" t="str">
        <f t="shared" si="13"/>
        <v>//</v>
      </c>
    </row>
    <row r="406" spans="19:20" x14ac:dyDescent="0.25">
      <c r="S406">
        <f t="shared" si="12"/>
        <v>0</v>
      </c>
      <c r="T406" t="str">
        <f t="shared" si="13"/>
        <v>//</v>
      </c>
    </row>
    <row r="407" spans="19:20" x14ac:dyDescent="0.25">
      <c r="S407">
        <f t="shared" si="12"/>
        <v>0</v>
      </c>
      <c r="T407" t="str">
        <f t="shared" si="13"/>
        <v>//</v>
      </c>
    </row>
    <row r="408" spans="19:20" x14ac:dyDescent="0.25">
      <c r="S408">
        <f t="shared" si="12"/>
        <v>0</v>
      </c>
      <c r="T408" t="str">
        <f t="shared" si="13"/>
        <v>//</v>
      </c>
    </row>
    <row r="409" spans="19:20" x14ac:dyDescent="0.25">
      <c r="S409">
        <f t="shared" si="12"/>
        <v>0</v>
      </c>
      <c r="T409" t="str">
        <f t="shared" si="13"/>
        <v>//</v>
      </c>
    </row>
    <row r="410" spans="19:20" x14ac:dyDescent="0.25">
      <c r="S410">
        <f t="shared" si="12"/>
        <v>0</v>
      </c>
      <c r="T410" t="str">
        <f t="shared" si="13"/>
        <v>//</v>
      </c>
    </row>
    <row r="411" spans="19:20" x14ac:dyDescent="0.25">
      <c r="S411">
        <f t="shared" si="12"/>
        <v>0</v>
      </c>
      <c r="T411" t="str">
        <f t="shared" si="13"/>
        <v>//</v>
      </c>
    </row>
    <row r="412" spans="19:20" x14ac:dyDescent="0.25">
      <c r="S412">
        <f t="shared" si="12"/>
        <v>0</v>
      </c>
      <c r="T412" t="str">
        <f t="shared" si="13"/>
        <v>//</v>
      </c>
    </row>
    <row r="413" spans="19:20" x14ac:dyDescent="0.25">
      <c r="S413">
        <f t="shared" si="12"/>
        <v>0</v>
      </c>
      <c r="T413" t="str">
        <f t="shared" si="13"/>
        <v>//</v>
      </c>
    </row>
    <row r="414" spans="19:20" x14ac:dyDescent="0.25">
      <c r="S414">
        <f t="shared" si="12"/>
        <v>0</v>
      </c>
      <c r="T414" t="str">
        <f t="shared" si="13"/>
        <v>//</v>
      </c>
    </row>
    <row r="415" spans="19:20" x14ac:dyDescent="0.25">
      <c r="S415">
        <f t="shared" si="12"/>
        <v>0</v>
      </c>
      <c r="T415" t="str">
        <f t="shared" si="13"/>
        <v>//</v>
      </c>
    </row>
    <row r="416" spans="19:20" x14ac:dyDescent="0.25">
      <c r="S416">
        <f t="shared" si="12"/>
        <v>0</v>
      </c>
      <c r="T416" t="str">
        <f t="shared" si="13"/>
        <v>//</v>
      </c>
    </row>
    <row r="417" spans="19:20" x14ac:dyDescent="0.25">
      <c r="S417">
        <f t="shared" si="12"/>
        <v>0</v>
      </c>
      <c r="T417" t="str">
        <f t="shared" si="13"/>
        <v>//</v>
      </c>
    </row>
    <row r="418" spans="19:20" x14ac:dyDescent="0.25">
      <c r="S418">
        <f t="shared" si="12"/>
        <v>0</v>
      </c>
      <c r="T418" t="str">
        <f t="shared" si="13"/>
        <v>//</v>
      </c>
    </row>
    <row r="419" spans="19:20" x14ac:dyDescent="0.25">
      <c r="S419">
        <f t="shared" si="12"/>
        <v>0</v>
      </c>
      <c r="T419" t="str">
        <f t="shared" si="13"/>
        <v>//</v>
      </c>
    </row>
    <row r="420" spans="19:20" x14ac:dyDescent="0.25">
      <c r="S420">
        <f t="shared" si="12"/>
        <v>0</v>
      </c>
      <c r="T420" t="str">
        <f t="shared" si="13"/>
        <v>//</v>
      </c>
    </row>
    <row r="421" spans="19:20" x14ac:dyDescent="0.25">
      <c r="S421">
        <f t="shared" si="12"/>
        <v>0</v>
      </c>
      <c r="T421" t="str">
        <f t="shared" si="13"/>
        <v>//</v>
      </c>
    </row>
    <row r="422" spans="19:20" x14ac:dyDescent="0.25">
      <c r="S422">
        <f t="shared" si="12"/>
        <v>0</v>
      </c>
      <c r="T422" t="str">
        <f t="shared" si="13"/>
        <v>//</v>
      </c>
    </row>
    <row r="423" spans="19:20" x14ac:dyDescent="0.25">
      <c r="S423">
        <f t="shared" si="12"/>
        <v>0</v>
      </c>
      <c r="T423" t="str">
        <f t="shared" si="13"/>
        <v>//</v>
      </c>
    </row>
    <row r="424" spans="19:20" x14ac:dyDescent="0.25">
      <c r="S424">
        <f t="shared" si="12"/>
        <v>0</v>
      </c>
      <c r="T424" t="str">
        <f t="shared" si="13"/>
        <v>//</v>
      </c>
    </row>
    <row r="425" spans="19:20" x14ac:dyDescent="0.25">
      <c r="S425">
        <f t="shared" si="12"/>
        <v>0</v>
      </c>
      <c r="T425" t="str">
        <f t="shared" si="13"/>
        <v>//</v>
      </c>
    </row>
    <row r="426" spans="19:20" x14ac:dyDescent="0.25">
      <c r="S426">
        <f t="shared" si="12"/>
        <v>0</v>
      </c>
      <c r="T426" t="str">
        <f t="shared" si="13"/>
        <v>//</v>
      </c>
    </row>
    <row r="427" spans="19:20" x14ac:dyDescent="0.25">
      <c r="S427">
        <f t="shared" si="12"/>
        <v>0</v>
      </c>
      <c r="T427" t="str">
        <f t="shared" si="13"/>
        <v>//</v>
      </c>
    </row>
    <row r="428" spans="19:20" x14ac:dyDescent="0.25">
      <c r="S428">
        <f t="shared" si="12"/>
        <v>0</v>
      </c>
      <c r="T428" t="str">
        <f t="shared" si="13"/>
        <v>//</v>
      </c>
    </row>
    <row r="429" spans="19:20" x14ac:dyDescent="0.25">
      <c r="S429">
        <f t="shared" si="12"/>
        <v>0</v>
      </c>
      <c r="T429" t="str">
        <f t="shared" si="13"/>
        <v>//</v>
      </c>
    </row>
    <row r="430" spans="19:20" x14ac:dyDescent="0.25">
      <c r="S430">
        <f t="shared" si="12"/>
        <v>0</v>
      </c>
      <c r="T430" t="str">
        <f t="shared" si="13"/>
        <v>//</v>
      </c>
    </row>
    <row r="431" spans="19:20" x14ac:dyDescent="0.25">
      <c r="S431">
        <f t="shared" si="12"/>
        <v>0</v>
      </c>
      <c r="T431" t="str">
        <f t="shared" si="13"/>
        <v>//</v>
      </c>
    </row>
    <row r="432" spans="19:20" x14ac:dyDescent="0.25">
      <c r="S432">
        <f t="shared" si="12"/>
        <v>0</v>
      </c>
      <c r="T432" t="str">
        <f t="shared" si="13"/>
        <v>//</v>
      </c>
    </row>
    <row r="433" spans="19:20" x14ac:dyDescent="0.25">
      <c r="S433">
        <f t="shared" si="12"/>
        <v>0</v>
      </c>
      <c r="T433" t="str">
        <f t="shared" si="13"/>
        <v>//</v>
      </c>
    </row>
    <row r="434" spans="19:20" x14ac:dyDescent="0.25">
      <c r="S434">
        <f t="shared" si="12"/>
        <v>0</v>
      </c>
      <c r="T434" t="str">
        <f t="shared" si="13"/>
        <v>//</v>
      </c>
    </row>
    <row r="435" spans="19:20" x14ac:dyDescent="0.25">
      <c r="S435">
        <f t="shared" si="12"/>
        <v>0</v>
      </c>
      <c r="T435" t="str">
        <f t="shared" si="13"/>
        <v>//</v>
      </c>
    </row>
    <row r="436" spans="19:20" x14ac:dyDescent="0.25">
      <c r="S436">
        <f t="shared" si="12"/>
        <v>0</v>
      </c>
      <c r="T436" t="str">
        <f t="shared" si="13"/>
        <v>//</v>
      </c>
    </row>
    <row r="437" spans="19:20" x14ac:dyDescent="0.25">
      <c r="S437">
        <f t="shared" si="12"/>
        <v>0</v>
      </c>
      <c r="T437" t="str">
        <f t="shared" si="13"/>
        <v>//</v>
      </c>
    </row>
    <row r="438" spans="19:20" x14ac:dyDescent="0.25">
      <c r="S438">
        <f t="shared" si="12"/>
        <v>0</v>
      </c>
      <c r="T438" t="str">
        <f t="shared" si="13"/>
        <v>//</v>
      </c>
    </row>
    <row r="439" spans="19:20" x14ac:dyDescent="0.25">
      <c r="S439">
        <f t="shared" si="12"/>
        <v>0</v>
      </c>
      <c r="T439" t="str">
        <f t="shared" si="13"/>
        <v>//</v>
      </c>
    </row>
    <row r="440" spans="19:20" x14ac:dyDescent="0.25">
      <c r="S440">
        <f t="shared" si="12"/>
        <v>0</v>
      </c>
      <c r="T440" t="str">
        <f t="shared" si="13"/>
        <v>//</v>
      </c>
    </row>
    <row r="441" spans="19:20" x14ac:dyDescent="0.25">
      <c r="S441">
        <f t="shared" si="12"/>
        <v>0</v>
      </c>
      <c r="T441" t="str">
        <f t="shared" si="13"/>
        <v>//</v>
      </c>
    </row>
    <row r="442" spans="19:20" x14ac:dyDescent="0.25">
      <c r="S442">
        <f t="shared" si="12"/>
        <v>0</v>
      </c>
      <c r="T442" t="str">
        <f t="shared" si="13"/>
        <v>//</v>
      </c>
    </row>
    <row r="443" spans="19:20" x14ac:dyDescent="0.25">
      <c r="S443">
        <f t="shared" si="12"/>
        <v>0</v>
      </c>
      <c r="T443" t="str">
        <f t="shared" si="13"/>
        <v>//</v>
      </c>
    </row>
    <row r="444" spans="19:20" x14ac:dyDescent="0.25">
      <c r="S444">
        <f t="shared" si="12"/>
        <v>0</v>
      </c>
      <c r="T444" t="str">
        <f t="shared" si="13"/>
        <v>//</v>
      </c>
    </row>
    <row r="445" spans="19:20" x14ac:dyDescent="0.25">
      <c r="S445">
        <f t="shared" si="12"/>
        <v>0</v>
      </c>
      <c r="T445" t="str">
        <f t="shared" si="13"/>
        <v>//</v>
      </c>
    </row>
    <row r="446" spans="19:20" x14ac:dyDescent="0.25">
      <c r="S446">
        <f t="shared" si="12"/>
        <v>0</v>
      </c>
      <c r="T446" t="str">
        <f t="shared" si="13"/>
        <v>//</v>
      </c>
    </row>
    <row r="447" spans="19:20" x14ac:dyDescent="0.25">
      <c r="S447">
        <f t="shared" si="12"/>
        <v>0</v>
      </c>
      <c r="T447" t="str">
        <f t="shared" si="13"/>
        <v>//</v>
      </c>
    </row>
    <row r="448" spans="19:20" x14ac:dyDescent="0.25">
      <c r="S448">
        <f t="shared" si="12"/>
        <v>0</v>
      </c>
      <c r="T448" t="str">
        <f t="shared" si="13"/>
        <v>//</v>
      </c>
    </row>
    <row r="449" spans="19:20" x14ac:dyDescent="0.25">
      <c r="S449">
        <f t="shared" si="12"/>
        <v>0</v>
      </c>
      <c r="T449" t="str">
        <f t="shared" si="13"/>
        <v>//</v>
      </c>
    </row>
    <row r="450" spans="19:20" x14ac:dyDescent="0.25">
      <c r="S450">
        <f t="shared" si="12"/>
        <v>0</v>
      </c>
      <c r="T450" t="str">
        <f t="shared" si="13"/>
        <v>//</v>
      </c>
    </row>
    <row r="451" spans="19:20" x14ac:dyDescent="0.25">
      <c r="S451">
        <f t="shared" ref="S451:S514" si="14">C451</f>
        <v>0</v>
      </c>
      <c r="T451" t="str">
        <f t="shared" ref="T451:T514" si="15">"/"&amp;E451&amp;"/"</f>
        <v>//</v>
      </c>
    </row>
    <row r="452" spans="19:20" x14ac:dyDescent="0.25">
      <c r="S452">
        <f t="shared" si="14"/>
        <v>0</v>
      </c>
      <c r="T452" t="str">
        <f t="shared" si="15"/>
        <v>//</v>
      </c>
    </row>
    <row r="453" spans="19:20" x14ac:dyDescent="0.25">
      <c r="S453">
        <f t="shared" si="14"/>
        <v>0</v>
      </c>
      <c r="T453" t="str">
        <f t="shared" si="15"/>
        <v>//</v>
      </c>
    </row>
    <row r="454" spans="19:20" x14ac:dyDescent="0.25">
      <c r="S454">
        <f t="shared" si="14"/>
        <v>0</v>
      </c>
      <c r="T454" t="str">
        <f t="shared" si="15"/>
        <v>//</v>
      </c>
    </row>
    <row r="455" spans="19:20" x14ac:dyDescent="0.25">
      <c r="S455">
        <f t="shared" si="14"/>
        <v>0</v>
      </c>
      <c r="T455" t="str">
        <f t="shared" si="15"/>
        <v>//</v>
      </c>
    </row>
    <row r="456" spans="19:20" x14ac:dyDescent="0.25">
      <c r="S456">
        <f t="shared" si="14"/>
        <v>0</v>
      </c>
      <c r="T456" t="str">
        <f t="shared" si="15"/>
        <v>//</v>
      </c>
    </row>
    <row r="457" spans="19:20" x14ac:dyDescent="0.25">
      <c r="S457">
        <f t="shared" si="14"/>
        <v>0</v>
      </c>
      <c r="T457" t="str">
        <f t="shared" si="15"/>
        <v>//</v>
      </c>
    </row>
    <row r="458" spans="19:20" x14ac:dyDescent="0.25">
      <c r="S458">
        <f t="shared" si="14"/>
        <v>0</v>
      </c>
      <c r="T458" t="str">
        <f t="shared" si="15"/>
        <v>//</v>
      </c>
    </row>
    <row r="459" spans="19:20" x14ac:dyDescent="0.25">
      <c r="S459">
        <f t="shared" si="14"/>
        <v>0</v>
      </c>
      <c r="T459" t="str">
        <f t="shared" si="15"/>
        <v>//</v>
      </c>
    </row>
    <row r="460" spans="19:20" x14ac:dyDescent="0.25">
      <c r="S460">
        <f t="shared" si="14"/>
        <v>0</v>
      </c>
      <c r="T460" t="str">
        <f t="shared" si="15"/>
        <v>//</v>
      </c>
    </row>
    <row r="461" spans="19:20" x14ac:dyDescent="0.25">
      <c r="S461">
        <f t="shared" si="14"/>
        <v>0</v>
      </c>
      <c r="T461" t="str">
        <f t="shared" si="15"/>
        <v>//</v>
      </c>
    </row>
    <row r="462" spans="19:20" x14ac:dyDescent="0.25">
      <c r="S462">
        <f t="shared" si="14"/>
        <v>0</v>
      </c>
      <c r="T462" t="str">
        <f t="shared" si="15"/>
        <v>//</v>
      </c>
    </row>
    <row r="463" spans="19:20" x14ac:dyDescent="0.25">
      <c r="S463">
        <f t="shared" si="14"/>
        <v>0</v>
      </c>
      <c r="T463" t="str">
        <f t="shared" si="15"/>
        <v>//</v>
      </c>
    </row>
    <row r="464" spans="19:20" x14ac:dyDescent="0.25">
      <c r="S464">
        <f t="shared" si="14"/>
        <v>0</v>
      </c>
      <c r="T464" t="str">
        <f t="shared" si="15"/>
        <v>//</v>
      </c>
    </row>
    <row r="465" spans="19:20" x14ac:dyDescent="0.25">
      <c r="S465">
        <f t="shared" si="14"/>
        <v>0</v>
      </c>
      <c r="T465" t="str">
        <f t="shared" si="15"/>
        <v>//</v>
      </c>
    </row>
    <row r="466" spans="19:20" x14ac:dyDescent="0.25">
      <c r="S466">
        <f t="shared" si="14"/>
        <v>0</v>
      </c>
      <c r="T466" t="str">
        <f t="shared" si="15"/>
        <v>//</v>
      </c>
    </row>
    <row r="467" spans="19:20" x14ac:dyDescent="0.25">
      <c r="S467">
        <f t="shared" si="14"/>
        <v>0</v>
      </c>
      <c r="T467" t="str">
        <f t="shared" si="15"/>
        <v>//</v>
      </c>
    </row>
    <row r="468" spans="19:20" x14ac:dyDescent="0.25">
      <c r="S468">
        <f t="shared" si="14"/>
        <v>0</v>
      </c>
      <c r="T468" t="str">
        <f t="shared" si="15"/>
        <v>//</v>
      </c>
    </row>
    <row r="469" spans="19:20" x14ac:dyDescent="0.25">
      <c r="S469">
        <f t="shared" si="14"/>
        <v>0</v>
      </c>
      <c r="T469" t="str">
        <f t="shared" si="15"/>
        <v>//</v>
      </c>
    </row>
    <row r="470" spans="19:20" x14ac:dyDescent="0.25">
      <c r="S470">
        <f t="shared" si="14"/>
        <v>0</v>
      </c>
      <c r="T470" t="str">
        <f t="shared" si="15"/>
        <v>//</v>
      </c>
    </row>
    <row r="471" spans="19:20" x14ac:dyDescent="0.25">
      <c r="S471">
        <f t="shared" si="14"/>
        <v>0</v>
      </c>
      <c r="T471" t="str">
        <f t="shared" si="15"/>
        <v>//</v>
      </c>
    </row>
    <row r="472" spans="19:20" x14ac:dyDescent="0.25">
      <c r="S472">
        <f t="shared" si="14"/>
        <v>0</v>
      </c>
      <c r="T472" t="str">
        <f t="shared" si="15"/>
        <v>//</v>
      </c>
    </row>
    <row r="473" spans="19:20" x14ac:dyDescent="0.25">
      <c r="S473">
        <f t="shared" si="14"/>
        <v>0</v>
      </c>
      <c r="T473" t="str">
        <f t="shared" si="15"/>
        <v>//</v>
      </c>
    </row>
    <row r="474" spans="19:20" x14ac:dyDescent="0.25">
      <c r="S474">
        <f t="shared" si="14"/>
        <v>0</v>
      </c>
      <c r="T474" t="str">
        <f t="shared" si="15"/>
        <v>//</v>
      </c>
    </row>
    <row r="475" spans="19:20" x14ac:dyDescent="0.25">
      <c r="S475">
        <f t="shared" si="14"/>
        <v>0</v>
      </c>
      <c r="T475" t="str">
        <f t="shared" si="15"/>
        <v>//</v>
      </c>
    </row>
    <row r="476" spans="19:20" x14ac:dyDescent="0.25">
      <c r="S476">
        <f t="shared" si="14"/>
        <v>0</v>
      </c>
      <c r="T476" t="str">
        <f t="shared" si="15"/>
        <v>//</v>
      </c>
    </row>
    <row r="477" spans="19:20" x14ac:dyDescent="0.25">
      <c r="S477">
        <f t="shared" si="14"/>
        <v>0</v>
      </c>
      <c r="T477" t="str">
        <f t="shared" si="15"/>
        <v>//</v>
      </c>
    </row>
    <row r="478" spans="19:20" x14ac:dyDescent="0.25">
      <c r="S478">
        <f t="shared" si="14"/>
        <v>0</v>
      </c>
      <c r="T478" t="str">
        <f t="shared" si="15"/>
        <v>//</v>
      </c>
    </row>
    <row r="479" spans="19:20" x14ac:dyDescent="0.25">
      <c r="S479">
        <f t="shared" si="14"/>
        <v>0</v>
      </c>
      <c r="T479" t="str">
        <f t="shared" si="15"/>
        <v>//</v>
      </c>
    </row>
    <row r="480" spans="19:20" x14ac:dyDescent="0.25">
      <c r="S480">
        <f t="shared" si="14"/>
        <v>0</v>
      </c>
      <c r="T480" t="str">
        <f t="shared" si="15"/>
        <v>//</v>
      </c>
    </row>
    <row r="481" spans="19:20" x14ac:dyDescent="0.25">
      <c r="S481">
        <f t="shared" si="14"/>
        <v>0</v>
      </c>
      <c r="T481" t="str">
        <f t="shared" si="15"/>
        <v>//</v>
      </c>
    </row>
    <row r="482" spans="19:20" x14ac:dyDescent="0.25">
      <c r="S482">
        <f t="shared" si="14"/>
        <v>0</v>
      </c>
      <c r="T482" t="str">
        <f t="shared" si="15"/>
        <v>//</v>
      </c>
    </row>
    <row r="483" spans="19:20" x14ac:dyDescent="0.25">
      <c r="S483">
        <f t="shared" si="14"/>
        <v>0</v>
      </c>
      <c r="T483" t="str">
        <f t="shared" si="15"/>
        <v>//</v>
      </c>
    </row>
    <row r="484" spans="19:20" x14ac:dyDescent="0.25">
      <c r="S484">
        <f t="shared" si="14"/>
        <v>0</v>
      </c>
      <c r="T484" t="str">
        <f t="shared" si="15"/>
        <v>//</v>
      </c>
    </row>
    <row r="485" spans="19:20" x14ac:dyDescent="0.25">
      <c r="S485">
        <f t="shared" si="14"/>
        <v>0</v>
      </c>
      <c r="T485" t="str">
        <f t="shared" si="15"/>
        <v>//</v>
      </c>
    </row>
    <row r="486" spans="19:20" x14ac:dyDescent="0.25">
      <c r="S486">
        <f t="shared" si="14"/>
        <v>0</v>
      </c>
      <c r="T486" t="str">
        <f t="shared" si="15"/>
        <v>//</v>
      </c>
    </row>
    <row r="487" spans="19:20" x14ac:dyDescent="0.25">
      <c r="S487">
        <f t="shared" si="14"/>
        <v>0</v>
      </c>
      <c r="T487" t="str">
        <f t="shared" si="15"/>
        <v>//</v>
      </c>
    </row>
    <row r="488" spans="19:20" x14ac:dyDescent="0.25">
      <c r="S488">
        <f t="shared" si="14"/>
        <v>0</v>
      </c>
      <c r="T488" t="str">
        <f t="shared" si="15"/>
        <v>//</v>
      </c>
    </row>
    <row r="489" spans="19:20" x14ac:dyDescent="0.25">
      <c r="S489">
        <f t="shared" si="14"/>
        <v>0</v>
      </c>
      <c r="T489" t="str">
        <f t="shared" si="15"/>
        <v>//</v>
      </c>
    </row>
    <row r="490" spans="19:20" x14ac:dyDescent="0.25">
      <c r="S490">
        <f t="shared" si="14"/>
        <v>0</v>
      </c>
      <c r="T490" t="str">
        <f t="shared" si="15"/>
        <v>//</v>
      </c>
    </row>
    <row r="491" spans="19:20" x14ac:dyDescent="0.25">
      <c r="S491">
        <f t="shared" si="14"/>
        <v>0</v>
      </c>
      <c r="T491" t="str">
        <f t="shared" si="15"/>
        <v>//</v>
      </c>
    </row>
    <row r="492" spans="19:20" x14ac:dyDescent="0.25">
      <c r="S492">
        <f t="shared" si="14"/>
        <v>0</v>
      </c>
      <c r="T492" t="str">
        <f t="shared" si="15"/>
        <v>//</v>
      </c>
    </row>
    <row r="493" spans="19:20" x14ac:dyDescent="0.25">
      <c r="S493">
        <f t="shared" si="14"/>
        <v>0</v>
      </c>
      <c r="T493" t="str">
        <f t="shared" si="15"/>
        <v>//</v>
      </c>
    </row>
    <row r="494" spans="19:20" x14ac:dyDescent="0.25">
      <c r="S494">
        <f t="shared" si="14"/>
        <v>0</v>
      </c>
      <c r="T494" t="str">
        <f t="shared" si="15"/>
        <v>//</v>
      </c>
    </row>
    <row r="495" spans="19:20" x14ac:dyDescent="0.25">
      <c r="S495">
        <f t="shared" si="14"/>
        <v>0</v>
      </c>
      <c r="T495" t="str">
        <f t="shared" si="15"/>
        <v>//</v>
      </c>
    </row>
    <row r="496" spans="19:20" x14ac:dyDescent="0.25">
      <c r="S496">
        <f t="shared" si="14"/>
        <v>0</v>
      </c>
      <c r="T496" t="str">
        <f t="shared" si="15"/>
        <v>//</v>
      </c>
    </row>
    <row r="497" spans="19:20" x14ac:dyDescent="0.25">
      <c r="S497">
        <f t="shared" si="14"/>
        <v>0</v>
      </c>
      <c r="T497" t="str">
        <f t="shared" si="15"/>
        <v>//</v>
      </c>
    </row>
    <row r="498" spans="19:20" x14ac:dyDescent="0.25">
      <c r="S498">
        <f t="shared" si="14"/>
        <v>0</v>
      </c>
      <c r="T498" t="str">
        <f t="shared" si="15"/>
        <v>//</v>
      </c>
    </row>
    <row r="499" spans="19:20" x14ac:dyDescent="0.25">
      <c r="S499">
        <f t="shared" si="14"/>
        <v>0</v>
      </c>
      <c r="T499" t="str">
        <f t="shared" si="15"/>
        <v>//</v>
      </c>
    </row>
    <row r="500" spans="19:20" x14ac:dyDescent="0.25">
      <c r="S500">
        <f t="shared" si="14"/>
        <v>0</v>
      </c>
      <c r="T500" t="str">
        <f t="shared" si="15"/>
        <v>//</v>
      </c>
    </row>
    <row r="501" spans="19:20" x14ac:dyDescent="0.25">
      <c r="S501">
        <f t="shared" si="14"/>
        <v>0</v>
      </c>
      <c r="T501" t="str">
        <f t="shared" si="15"/>
        <v>//</v>
      </c>
    </row>
    <row r="502" spans="19:20" x14ac:dyDescent="0.25">
      <c r="S502">
        <f t="shared" si="14"/>
        <v>0</v>
      </c>
      <c r="T502" t="str">
        <f t="shared" si="15"/>
        <v>//</v>
      </c>
    </row>
    <row r="503" spans="19:20" x14ac:dyDescent="0.25">
      <c r="S503">
        <f t="shared" si="14"/>
        <v>0</v>
      </c>
      <c r="T503" t="str">
        <f t="shared" si="15"/>
        <v>//</v>
      </c>
    </row>
    <row r="504" spans="19:20" x14ac:dyDescent="0.25">
      <c r="S504">
        <f t="shared" si="14"/>
        <v>0</v>
      </c>
      <c r="T504" t="str">
        <f t="shared" si="15"/>
        <v>//</v>
      </c>
    </row>
    <row r="505" spans="19:20" x14ac:dyDescent="0.25">
      <c r="S505">
        <f t="shared" si="14"/>
        <v>0</v>
      </c>
      <c r="T505" t="str">
        <f t="shared" si="15"/>
        <v>//</v>
      </c>
    </row>
    <row r="506" spans="19:20" x14ac:dyDescent="0.25">
      <c r="S506">
        <f t="shared" si="14"/>
        <v>0</v>
      </c>
      <c r="T506" t="str">
        <f t="shared" si="15"/>
        <v>//</v>
      </c>
    </row>
    <row r="507" spans="19:20" x14ac:dyDescent="0.25">
      <c r="S507">
        <f t="shared" si="14"/>
        <v>0</v>
      </c>
      <c r="T507" t="str">
        <f t="shared" si="15"/>
        <v>//</v>
      </c>
    </row>
    <row r="508" spans="19:20" x14ac:dyDescent="0.25">
      <c r="S508">
        <f t="shared" si="14"/>
        <v>0</v>
      </c>
      <c r="T508" t="str">
        <f t="shared" si="15"/>
        <v>//</v>
      </c>
    </row>
    <row r="509" spans="19:20" x14ac:dyDescent="0.25">
      <c r="S509">
        <f t="shared" si="14"/>
        <v>0</v>
      </c>
      <c r="T509" t="str">
        <f t="shared" si="15"/>
        <v>//</v>
      </c>
    </row>
    <row r="510" spans="19:20" x14ac:dyDescent="0.25">
      <c r="S510">
        <f t="shared" si="14"/>
        <v>0</v>
      </c>
      <c r="T510" t="str">
        <f t="shared" si="15"/>
        <v>//</v>
      </c>
    </row>
    <row r="511" spans="19:20" x14ac:dyDescent="0.25">
      <c r="S511">
        <f t="shared" si="14"/>
        <v>0</v>
      </c>
      <c r="T511" t="str">
        <f t="shared" si="15"/>
        <v>//</v>
      </c>
    </row>
    <row r="512" spans="19:20" x14ac:dyDescent="0.25">
      <c r="S512">
        <f t="shared" si="14"/>
        <v>0</v>
      </c>
      <c r="T512" t="str">
        <f t="shared" si="15"/>
        <v>//</v>
      </c>
    </row>
    <row r="513" spans="19:20" x14ac:dyDescent="0.25">
      <c r="S513">
        <f t="shared" si="14"/>
        <v>0</v>
      </c>
      <c r="T513" t="str">
        <f t="shared" si="15"/>
        <v>//</v>
      </c>
    </row>
    <row r="514" spans="19:20" x14ac:dyDescent="0.25">
      <c r="S514">
        <f t="shared" si="14"/>
        <v>0</v>
      </c>
      <c r="T514" t="str">
        <f t="shared" si="15"/>
        <v>//</v>
      </c>
    </row>
    <row r="515" spans="19:20" x14ac:dyDescent="0.25">
      <c r="S515">
        <f t="shared" ref="S515:S578" si="16">C515</f>
        <v>0</v>
      </c>
      <c r="T515" t="str">
        <f t="shared" ref="T515:T578" si="17">"/"&amp;E515&amp;"/"</f>
        <v>//</v>
      </c>
    </row>
    <row r="516" spans="19:20" x14ac:dyDescent="0.25">
      <c r="S516">
        <f t="shared" si="16"/>
        <v>0</v>
      </c>
      <c r="T516" t="str">
        <f t="shared" si="17"/>
        <v>//</v>
      </c>
    </row>
    <row r="517" spans="19:20" x14ac:dyDescent="0.25">
      <c r="S517">
        <f t="shared" si="16"/>
        <v>0</v>
      </c>
      <c r="T517" t="str">
        <f t="shared" si="17"/>
        <v>//</v>
      </c>
    </row>
    <row r="518" spans="19:20" x14ac:dyDescent="0.25">
      <c r="S518">
        <f t="shared" si="16"/>
        <v>0</v>
      </c>
      <c r="T518" t="str">
        <f t="shared" si="17"/>
        <v>//</v>
      </c>
    </row>
    <row r="519" spans="19:20" x14ac:dyDescent="0.25">
      <c r="S519">
        <f t="shared" si="16"/>
        <v>0</v>
      </c>
      <c r="T519" t="str">
        <f t="shared" si="17"/>
        <v>//</v>
      </c>
    </row>
    <row r="520" spans="19:20" x14ac:dyDescent="0.25">
      <c r="S520">
        <f t="shared" si="16"/>
        <v>0</v>
      </c>
      <c r="T520" t="str">
        <f t="shared" si="17"/>
        <v>//</v>
      </c>
    </row>
    <row r="521" spans="19:20" x14ac:dyDescent="0.25">
      <c r="S521">
        <f t="shared" si="16"/>
        <v>0</v>
      </c>
      <c r="T521" t="str">
        <f t="shared" si="17"/>
        <v>//</v>
      </c>
    </row>
    <row r="522" spans="19:20" x14ac:dyDescent="0.25">
      <c r="S522">
        <f t="shared" si="16"/>
        <v>0</v>
      </c>
      <c r="T522" t="str">
        <f t="shared" si="17"/>
        <v>//</v>
      </c>
    </row>
    <row r="523" spans="19:20" x14ac:dyDescent="0.25">
      <c r="S523">
        <f t="shared" si="16"/>
        <v>0</v>
      </c>
      <c r="T523" t="str">
        <f t="shared" si="17"/>
        <v>//</v>
      </c>
    </row>
    <row r="524" spans="19:20" x14ac:dyDescent="0.25">
      <c r="S524">
        <f t="shared" si="16"/>
        <v>0</v>
      </c>
      <c r="T524" t="str">
        <f t="shared" si="17"/>
        <v>//</v>
      </c>
    </row>
    <row r="525" spans="19:20" x14ac:dyDescent="0.25">
      <c r="S525">
        <f t="shared" si="16"/>
        <v>0</v>
      </c>
      <c r="T525" t="str">
        <f t="shared" si="17"/>
        <v>//</v>
      </c>
    </row>
    <row r="526" spans="19:20" x14ac:dyDescent="0.25">
      <c r="S526">
        <f t="shared" si="16"/>
        <v>0</v>
      </c>
      <c r="T526" t="str">
        <f t="shared" si="17"/>
        <v>//</v>
      </c>
    </row>
    <row r="527" spans="19:20" x14ac:dyDescent="0.25">
      <c r="S527">
        <f t="shared" si="16"/>
        <v>0</v>
      </c>
      <c r="T527" t="str">
        <f t="shared" si="17"/>
        <v>//</v>
      </c>
    </row>
    <row r="528" spans="19:20" x14ac:dyDescent="0.25">
      <c r="S528">
        <f t="shared" si="16"/>
        <v>0</v>
      </c>
      <c r="T528" t="str">
        <f t="shared" si="17"/>
        <v>//</v>
      </c>
    </row>
    <row r="529" spans="19:20" x14ac:dyDescent="0.25">
      <c r="S529">
        <f t="shared" si="16"/>
        <v>0</v>
      </c>
      <c r="T529" t="str">
        <f t="shared" si="17"/>
        <v>//</v>
      </c>
    </row>
    <row r="530" spans="19:20" x14ac:dyDescent="0.25">
      <c r="S530">
        <f t="shared" si="16"/>
        <v>0</v>
      </c>
      <c r="T530" t="str">
        <f t="shared" si="17"/>
        <v>//</v>
      </c>
    </row>
    <row r="531" spans="19:20" x14ac:dyDescent="0.25">
      <c r="S531">
        <f t="shared" si="16"/>
        <v>0</v>
      </c>
      <c r="T531" t="str">
        <f t="shared" si="17"/>
        <v>//</v>
      </c>
    </row>
    <row r="532" spans="19:20" x14ac:dyDescent="0.25">
      <c r="S532">
        <f t="shared" si="16"/>
        <v>0</v>
      </c>
      <c r="T532" t="str">
        <f t="shared" si="17"/>
        <v>//</v>
      </c>
    </row>
    <row r="533" spans="19:20" x14ac:dyDescent="0.25">
      <c r="S533">
        <f t="shared" si="16"/>
        <v>0</v>
      </c>
      <c r="T533" t="str">
        <f t="shared" si="17"/>
        <v>//</v>
      </c>
    </row>
    <row r="534" spans="19:20" x14ac:dyDescent="0.25">
      <c r="S534">
        <f t="shared" si="16"/>
        <v>0</v>
      </c>
      <c r="T534" t="str">
        <f t="shared" si="17"/>
        <v>//</v>
      </c>
    </row>
    <row r="535" spans="19:20" x14ac:dyDescent="0.25">
      <c r="S535">
        <f t="shared" si="16"/>
        <v>0</v>
      </c>
      <c r="T535" t="str">
        <f t="shared" si="17"/>
        <v>//</v>
      </c>
    </row>
    <row r="536" spans="19:20" x14ac:dyDescent="0.25">
      <c r="S536">
        <f t="shared" si="16"/>
        <v>0</v>
      </c>
      <c r="T536" t="str">
        <f t="shared" si="17"/>
        <v>//</v>
      </c>
    </row>
    <row r="537" spans="19:20" x14ac:dyDescent="0.25">
      <c r="S537">
        <f t="shared" si="16"/>
        <v>0</v>
      </c>
      <c r="T537" t="str">
        <f t="shared" si="17"/>
        <v>//</v>
      </c>
    </row>
    <row r="538" spans="19:20" x14ac:dyDescent="0.25">
      <c r="S538">
        <f t="shared" si="16"/>
        <v>0</v>
      </c>
      <c r="T538" t="str">
        <f t="shared" si="17"/>
        <v>//</v>
      </c>
    </row>
    <row r="539" spans="19:20" x14ac:dyDescent="0.25">
      <c r="S539">
        <f t="shared" si="16"/>
        <v>0</v>
      </c>
      <c r="T539" t="str">
        <f t="shared" si="17"/>
        <v>//</v>
      </c>
    </row>
    <row r="540" spans="19:20" x14ac:dyDescent="0.25">
      <c r="S540">
        <f t="shared" si="16"/>
        <v>0</v>
      </c>
      <c r="T540" t="str">
        <f t="shared" si="17"/>
        <v>//</v>
      </c>
    </row>
    <row r="541" spans="19:20" x14ac:dyDescent="0.25">
      <c r="S541">
        <f t="shared" si="16"/>
        <v>0</v>
      </c>
      <c r="T541" t="str">
        <f t="shared" si="17"/>
        <v>//</v>
      </c>
    </row>
    <row r="542" spans="19:20" x14ac:dyDescent="0.25">
      <c r="S542">
        <f t="shared" si="16"/>
        <v>0</v>
      </c>
      <c r="T542" t="str">
        <f t="shared" si="17"/>
        <v>//</v>
      </c>
    </row>
    <row r="543" spans="19:20" x14ac:dyDescent="0.25">
      <c r="S543">
        <f t="shared" si="16"/>
        <v>0</v>
      </c>
      <c r="T543" t="str">
        <f t="shared" si="17"/>
        <v>//</v>
      </c>
    </row>
    <row r="544" spans="19:20" x14ac:dyDescent="0.25">
      <c r="S544">
        <f t="shared" si="16"/>
        <v>0</v>
      </c>
      <c r="T544" t="str">
        <f t="shared" si="17"/>
        <v>//</v>
      </c>
    </row>
    <row r="545" spans="19:20" x14ac:dyDescent="0.25">
      <c r="S545">
        <f t="shared" si="16"/>
        <v>0</v>
      </c>
      <c r="T545" t="str">
        <f t="shared" si="17"/>
        <v>//</v>
      </c>
    </row>
    <row r="546" spans="19:20" x14ac:dyDescent="0.25">
      <c r="S546">
        <f t="shared" si="16"/>
        <v>0</v>
      </c>
      <c r="T546" t="str">
        <f t="shared" si="17"/>
        <v>//</v>
      </c>
    </row>
    <row r="547" spans="19:20" x14ac:dyDescent="0.25">
      <c r="S547">
        <f t="shared" si="16"/>
        <v>0</v>
      </c>
      <c r="T547" t="str">
        <f t="shared" si="17"/>
        <v>//</v>
      </c>
    </row>
    <row r="548" spans="19:20" x14ac:dyDescent="0.25">
      <c r="S548">
        <f t="shared" si="16"/>
        <v>0</v>
      </c>
      <c r="T548" t="str">
        <f t="shared" si="17"/>
        <v>//</v>
      </c>
    </row>
    <row r="549" spans="19:20" x14ac:dyDescent="0.25">
      <c r="S549">
        <f t="shared" si="16"/>
        <v>0</v>
      </c>
      <c r="T549" t="str">
        <f t="shared" si="17"/>
        <v>//</v>
      </c>
    </row>
    <row r="550" spans="19:20" x14ac:dyDescent="0.25">
      <c r="S550">
        <f t="shared" si="16"/>
        <v>0</v>
      </c>
      <c r="T550" t="str">
        <f t="shared" si="17"/>
        <v>//</v>
      </c>
    </row>
    <row r="551" spans="19:20" x14ac:dyDescent="0.25">
      <c r="S551">
        <f t="shared" si="16"/>
        <v>0</v>
      </c>
      <c r="T551" t="str">
        <f t="shared" si="17"/>
        <v>//</v>
      </c>
    </row>
    <row r="552" spans="19:20" x14ac:dyDescent="0.25">
      <c r="S552">
        <f t="shared" si="16"/>
        <v>0</v>
      </c>
      <c r="T552" t="str">
        <f t="shared" si="17"/>
        <v>//</v>
      </c>
    </row>
    <row r="553" spans="19:20" x14ac:dyDescent="0.25">
      <c r="S553">
        <f t="shared" si="16"/>
        <v>0</v>
      </c>
      <c r="T553" t="str">
        <f t="shared" si="17"/>
        <v>//</v>
      </c>
    </row>
    <row r="554" spans="19:20" x14ac:dyDescent="0.25">
      <c r="S554">
        <f t="shared" si="16"/>
        <v>0</v>
      </c>
      <c r="T554" t="str">
        <f t="shared" si="17"/>
        <v>//</v>
      </c>
    </row>
    <row r="555" spans="19:20" x14ac:dyDescent="0.25">
      <c r="S555">
        <f t="shared" si="16"/>
        <v>0</v>
      </c>
      <c r="T555" t="str">
        <f t="shared" si="17"/>
        <v>//</v>
      </c>
    </row>
    <row r="556" spans="19:20" x14ac:dyDescent="0.25">
      <c r="S556">
        <f t="shared" si="16"/>
        <v>0</v>
      </c>
      <c r="T556" t="str">
        <f t="shared" si="17"/>
        <v>//</v>
      </c>
    </row>
    <row r="557" spans="19:20" x14ac:dyDescent="0.25">
      <c r="S557">
        <f t="shared" si="16"/>
        <v>0</v>
      </c>
      <c r="T557" t="str">
        <f t="shared" si="17"/>
        <v>//</v>
      </c>
    </row>
    <row r="558" spans="19:20" x14ac:dyDescent="0.25">
      <c r="S558">
        <f t="shared" si="16"/>
        <v>0</v>
      </c>
      <c r="T558" t="str">
        <f t="shared" si="17"/>
        <v>//</v>
      </c>
    </row>
    <row r="559" spans="19:20" x14ac:dyDescent="0.25">
      <c r="S559">
        <f t="shared" si="16"/>
        <v>0</v>
      </c>
      <c r="T559" t="str">
        <f t="shared" si="17"/>
        <v>//</v>
      </c>
    </row>
    <row r="560" spans="19:20" x14ac:dyDescent="0.25">
      <c r="S560">
        <f t="shared" si="16"/>
        <v>0</v>
      </c>
      <c r="T560" t="str">
        <f t="shared" si="17"/>
        <v>//</v>
      </c>
    </row>
    <row r="561" spans="19:20" x14ac:dyDescent="0.25">
      <c r="S561">
        <f t="shared" si="16"/>
        <v>0</v>
      </c>
      <c r="T561" t="str">
        <f t="shared" si="17"/>
        <v>//</v>
      </c>
    </row>
    <row r="562" spans="19:20" x14ac:dyDescent="0.25">
      <c r="S562">
        <f t="shared" si="16"/>
        <v>0</v>
      </c>
      <c r="T562" t="str">
        <f t="shared" si="17"/>
        <v>//</v>
      </c>
    </row>
    <row r="563" spans="19:20" x14ac:dyDescent="0.25">
      <c r="S563">
        <f t="shared" si="16"/>
        <v>0</v>
      </c>
      <c r="T563" t="str">
        <f t="shared" si="17"/>
        <v>//</v>
      </c>
    </row>
    <row r="564" spans="19:20" x14ac:dyDescent="0.25">
      <c r="S564">
        <f t="shared" si="16"/>
        <v>0</v>
      </c>
      <c r="T564" t="str">
        <f t="shared" si="17"/>
        <v>//</v>
      </c>
    </row>
    <row r="565" spans="19:20" x14ac:dyDescent="0.25">
      <c r="S565">
        <f t="shared" si="16"/>
        <v>0</v>
      </c>
      <c r="T565" t="str">
        <f t="shared" si="17"/>
        <v>//</v>
      </c>
    </row>
    <row r="566" spans="19:20" x14ac:dyDescent="0.25">
      <c r="S566">
        <f t="shared" si="16"/>
        <v>0</v>
      </c>
      <c r="T566" t="str">
        <f t="shared" si="17"/>
        <v>//</v>
      </c>
    </row>
    <row r="567" spans="19:20" x14ac:dyDescent="0.25">
      <c r="S567">
        <f t="shared" si="16"/>
        <v>0</v>
      </c>
      <c r="T567" t="str">
        <f t="shared" si="17"/>
        <v>//</v>
      </c>
    </row>
    <row r="568" spans="19:20" x14ac:dyDescent="0.25">
      <c r="S568">
        <f t="shared" si="16"/>
        <v>0</v>
      </c>
      <c r="T568" t="str">
        <f t="shared" si="17"/>
        <v>//</v>
      </c>
    </row>
    <row r="569" spans="19:20" x14ac:dyDescent="0.25">
      <c r="S569">
        <f t="shared" si="16"/>
        <v>0</v>
      </c>
      <c r="T569" t="str">
        <f t="shared" si="17"/>
        <v>//</v>
      </c>
    </row>
    <row r="570" spans="19:20" x14ac:dyDescent="0.25">
      <c r="S570">
        <f t="shared" si="16"/>
        <v>0</v>
      </c>
      <c r="T570" t="str">
        <f t="shared" si="17"/>
        <v>//</v>
      </c>
    </row>
    <row r="571" spans="19:20" x14ac:dyDescent="0.25">
      <c r="S571">
        <f t="shared" si="16"/>
        <v>0</v>
      </c>
      <c r="T571" t="str">
        <f t="shared" si="17"/>
        <v>//</v>
      </c>
    </row>
    <row r="572" spans="19:20" x14ac:dyDescent="0.25">
      <c r="S572">
        <f t="shared" si="16"/>
        <v>0</v>
      </c>
      <c r="T572" t="str">
        <f t="shared" si="17"/>
        <v>//</v>
      </c>
    </row>
    <row r="573" spans="19:20" x14ac:dyDescent="0.25">
      <c r="S573">
        <f t="shared" si="16"/>
        <v>0</v>
      </c>
      <c r="T573" t="str">
        <f t="shared" si="17"/>
        <v>//</v>
      </c>
    </row>
    <row r="574" spans="19:20" x14ac:dyDescent="0.25">
      <c r="S574">
        <f t="shared" si="16"/>
        <v>0</v>
      </c>
      <c r="T574" t="str">
        <f t="shared" si="17"/>
        <v>//</v>
      </c>
    </row>
    <row r="575" spans="19:20" x14ac:dyDescent="0.25">
      <c r="S575">
        <f t="shared" si="16"/>
        <v>0</v>
      </c>
      <c r="T575" t="str">
        <f t="shared" si="17"/>
        <v>//</v>
      </c>
    </row>
    <row r="576" spans="19:20" x14ac:dyDescent="0.25">
      <c r="S576">
        <f t="shared" si="16"/>
        <v>0</v>
      </c>
      <c r="T576" t="str">
        <f t="shared" si="17"/>
        <v>//</v>
      </c>
    </row>
    <row r="577" spans="19:20" x14ac:dyDescent="0.25">
      <c r="S577">
        <f t="shared" si="16"/>
        <v>0</v>
      </c>
      <c r="T577" t="str">
        <f t="shared" si="17"/>
        <v>//</v>
      </c>
    </row>
    <row r="578" spans="19:20" x14ac:dyDescent="0.25">
      <c r="S578">
        <f t="shared" si="16"/>
        <v>0</v>
      </c>
      <c r="T578" t="str">
        <f t="shared" si="17"/>
        <v>//</v>
      </c>
    </row>
    <row r="579" spans="19:20" x14ac:dyDescent="0.25">
      <c r="S579">
        <f t="shared" ref="S579:S642" si="18">C579</f>
        <v>0</v>
      </c>
      <c r="T579" t="str">
        <f t="shared" ref="T579:T642" si="19">"/"&amp;E579&amp;"/"</f>
        <v>//</v>
      </c>
    </row>
    <row r="580" spans="19:20" x14ac:dyDescent="0.25">
      <c r="S580">
        <f t="shared" si="18"/>
        <v>0</v>
      </c>
      <c r="T580" t="str">
        <f t="shared" si="19"/>
        <v>//</v>
      </c>
    </row>
    <row r="581" spans="19:20" x14ac:dyDescent="0.25">
      <c r="S581">
        <f t="shared" si="18"/>
        <v>0</v>
      </c>
      <c r="T581" t="str">
        <f t="shared" si="19"/>
        <v>//</v>
      </c>
    </row>
    <row r="582" spans="19:20" x14ac:dyDescent="0.25">
      <c r="S582">
        <f t="shared" si="18"/>
        <v>0</v>
      </c>
      <c r="T582" t="str">
        <f t="shared" si="19"/>
        <v>//</v>
      </c>
    </row>
    <row r="583" spans="19:20" x14ac:dyDescent="0.25">
      <c r="S583">
        <f t="shared" si="18"/>
        <v>0</v>
      </c>
      <c r="T583" t="str">
        <f t="shared" si="19"/>
        <v>//</v>
      </c>
    </row>
    <row r="584" spans="19:20" x14ac:dyDescent="0.25">
      <c r="S584">
        <f t="shared" si="18"/>
        <v>0</v>
      </c>
      <c r="T584" t="str">
        <f t="shared" si="19"/>
        <v>//</v>
      </c>
    </row>
    <row r="585" spans="19:20" x14ac:dyDescent="0.25">
      <c r="S585">
        <f t="shared" si="18"/>
        <v>0</v>
      </c>
      <c r="T585" t="str">
        <f t="shared" si="19"/>
        <v>//</v>
      </c>
    </row>
    <row r="586" spans="19:20" x14ac:dyDescent="0.25">
      <c r="S586">
        <f t="shared" si="18"/>
        <v>0</v>
      </c>
      <c r="T586" t="str">
        <f t="shared" si="19"/>
        <v>//</v>
      </c>
    </row>
    <row r="587" spans="19:20" x14ac:dyDescent="0.25">
      <c r="S587">
        <f t="shared" si="18"/>
        <v>0</v>
      </c>
      <c r="T587" t="str">
        <f t="shared" si="19"/>
        <v>//</v>
      </c>
    </row>
    <row r="588" spans="19:20" x14ac:dyDescent="0.25">
      <c r="S588">
        <f t="shared" si="18"/>
        <v>0</v>
      </c>
      <c r="T588" t="str">
        <f t="shared" si="19"/>
        <v>//</v>
      </c>
    </row>
    <row r="589" spans="19:20" x14ac:dyDescent="0.25">
      <c r="S589">
        <f t="shared" si="18"/>
        <v>0</v>
      </c>
      <c r="T589" t="str">
        <f t="shared" si="19"/>
        <v>//</v>
      </c>
    </row>
    <row r="590" spans="19:20" x14ac:dyDescent="0.25">
      <c r="S590">
        <f t="shared" si="18"/>
        <v>0</v>
      </c>
      <c r="T590" t="str">
        <f t="shared" si="19"/>
        <v>//</v>
      </c>
    </row>
    <row r="591" spans="19:20" x14ac:dyDescent="0.25">
      <c r="S591">
        <f t="shared" si="18"/>
        <v>0</v>
      </c>
      <c r="T591" t="str">
        <f t="shared" si="19"/>
        <v>//</v>
      </c>
    </row>
    <row r="592" spans="19:20" x14ac:dyDescent="0.25">
      <c r="S592">
        <f t="shared" si="18"/>
        <v>0</v>
      </c>
      <c r="T592" t="str">
        <f t="shared" si="19"/>
        <v>//</v>
      </c>
    </row>
    <row r="593" spans="19:20" x14ac:dyDescent="0.25">
      <c r="S593">
        <f t="shared" si="18"/>
        <v>0</v>
      </c>
      <c r="T593" t="str">
        <f t="shared" si="19"/>
        <v>//</v>
      </c>
    </row>
    <row r="594" spans="19:20" x14ac:dyDescent="0.25">
      <c r="S594">
        <f t="shared" si="18"/>
        <v>0</v>
      </c>
      <c r="T594" t="str">
        <f t="shared" si="19"/>
        <v>//</v>
      </c>
    </row>
    <row r="595" spans="19:20" x14ac:dyDescent="0.25">
      <c r="S595">
        <f t="shared" si="18"/>
        <v>0</v>
      </c>
      <c r="T595" t="str">
        <f t="shared" si="19"/>
        <v>//</v>
      </c>
    </row>
    <row r="596" spans="19:20" x14ac:dyDescent="0.25">
      <c r="S596">
        <f t="shared" si="18"/>
        <v>0</v>
      </c>
      <c r="T596" t="str">
        <f t="shared" si="19"/>
        <v>//</v>
      </c>
    </row>
    <row r="597" spans="19:20" x14ac:dyDescent="0.25">
      <c r="S597">
        <f t="shared" si="18"/>
        <v>0</v>
      </c>
      <c r="T597" t="str">
        <f t="shared" si="19"/>
        <v>//</v>
      </c>
    </row>
    <row r="598" spans="19:20" x14ac:dyDescent="0.25">
      <c r="S598">
        <f t="shared" si="18"/>
        <v>0</v>
      </c>
      <c r="T598" t="str">
        <f t="shared" si="19"/>
        <v>//</v>
      </c>
    </row>
    <row r="599" spans="19:20" x14ac:dyDescent="0.25">
      <c r="S599">
        <f t="shared" si="18"/>
        <v>0</v>
      </c>
      <c r="T599" t="str">
        <f t="shared" si="19"/>
        <v>//</v>
      </c>
    </row>
    <row r="600" spans="19:20" x14ac:dyDescent="0.25">
      <c r="S600">
        <f t="shared" si="18"/>
        <v>0</v>
      </c>
      <c r="T600" t="str">
        <f t="shared" si="19"/>
        <v>//</v>
      </c>
    </row>
    <row r="601" spans="19:20" x14ac:dyDescent="0.25">
      <c r="S601">
        <f t="shared" si="18"/>
        <v>0</v>
      </c>
      <c r="T601" t="str">
        <f t="shared" si="19"/>
        <v>//</v>
      </c>
    </row>
    <row r="602" spans="19:20" x14ac:dyDescent="0.25">
      <c r="S602">
        <f t="shared" si="18"/>
        <v>0</v>
      </c>
      <c r="T602" t="str">
        <f t="shared" si="19"/>
        <v>//</v>
      </c>
    </row>
    <row r="603" spans="19:20" x14ac:dyDescent="0.25">
      <c r="S603">
        <f t="shared" si="18"/>
        <v>0</v>
      </c>
      <c r="T603" t="str">
        <f t="shared" si="19"/>
        <v>//</v>
      </c>
    </row>
    <row r="604" spans="19:20" x14ac:dyDescent="0.25">
      <c r="S604">
        <f t="shared" si="18"/>
        <v>0</v>
      </c>
      <c r="T604" t="str">
        <f t="shared" si="19"/>
        <v>//</v>
      </c>
    </row>
    <row r="605" spans="19:20" x14ac:dyDescent="0.25">
      <c r="S605">
        <f t="shared" si="18"/>
        <v>0</v>
      </c>
      <c r="T605" t="str">
        <f t="shared" si="19"/>
        <v>//</v>
      </c>
    </row>
    <row r="606" spans="19:20" x14ac:dyDescent="0.25">
      <c r="S606">
        <f t="shared" si="18"/>
        <v>0</v>
      </c>
      <c r="T606" t="str">
        <f t="shared" si="19"/>
        <v>//</v>
      </c>
    </row>
    <row r="607" spans="19:20" x14ac:dyDescent="0.25">
      <c r="S607">
        <f t="shared" si="18"/>
        <v>0</v>
      </c>
      <c r="T607" t="str">
        <f t="shared" si="19"/>
        <v>//</v>
      </c>
    </row>
    <row r="608" spans="19:20" x14ac:dyDescent="0.25">
      <c r="S608">
        <f t="shared" si="18"/>
        <v>0</v>
      </c>
      <c r="T608" t="str">
        <f t="shared" si="19"/>
        <v>//</v>
      </c>
    </row>
    <row r="609" spans="19:20" x14ac:dyDescent="0.25">
      <c r="S609">
        <f t="shared" si="18"/>
        <v>0</v>
      </c>
      <c r="T609" t="str">
        <f t="shared" si="19"/>
        <v>//</v>
      </c>
    </row>
    <row r="610" spans="19:20" x14ac:dyDescent="0.25">
      <c r="S610">
        <f t="shared" si="18"/>
        <v>0</v>
      </c>
      <c r="T610" t="str">
        <f t="shared" si="19"/>
        <v>//</v>
      </c>
    </row>
    <row r="611" spans="19:20" x14ac:dyDescent="0.25">
      <c r="S611">
        <f t="shared" si="18"/>
        <v>0</v>
      </c>
      <c r="T611" t="str">
        <f t="shared" si="19"/>
        <v>//</v>
      </c>
    </row>
    <row r="612" spans="19:20" x14ac:dyDescent="0.25">
      <c r="S612">
        <f t="shared" si="18"/>
        <v>0</v>
      </c>
      <c r="T612" t="str">
        <f t="shared" si="19"/>
        <v>//</v>
      </c>
    </row>
    <row r="613" spans="19:20" x14ac:dyDescent="0.25">
      <c r="S613">
        <f t="shared" si="18"/>
        <v>0</v>
      </c>
      <c r="T613" t="str">
        <f t="shared" si="19"/>
        <v>//</v>
      </c>
    </row>
    <row r="614" spans="19:20" x14ac:dyDescent="0.25">
      <c r="S614">
        <f t="shared" si="18"/>
        <v>0</v>
      </c>
      <c r="T614" t="str">
        <f t="shared" si="19"/>
        <v>//</v>
      </c>
    </row>
    <row r="615" spans="19:20" x14ac:dyDescent="0.25">
      <c r="S615">
        <f t="shared" si="18"/>
        <v>0</v>
      </c>
      <c r="T615" t="str">
        <f t="shared" si="19"/>
        <v>//</v>
      </c>
    </row>
    <row r="616" spans="19:20" x14ac:dyDescent="0.25">
      <c r="S616">
        <f t="shared" si="18"/>
        <v>0</v>
      </c>
      <c r="T616" t="str">
        <f t="shared" si="19"/>
        <v>//</v>
      </c>
    </row>
    <row r="617" spans="19:20" x14ac:dyDescent="0.25">
      <c r="S617">
        <f t="shared" si="18"/>
        <v>0</v>
      </c>
      <c r="T617" t="str">
        <f t="shared" si="19"/>
        <v>//</v>
      </c>
    </row>
    <row r="618" spans="19:20" x14ac:dyDescent="0.25">
      <c r="S618">
        <f t="shared" si="18"/>
        <v>0</v>
      </c>
      <c r="T618" t="str">
        <f t="shared" si="19"/>
        <v>//</v>
      </c>
    </row>
    <row r="619" spans="19:20" x14ac:dyDescent="0.25">
      <c r="S619">
        <f t="shared" si="18"/>
        <v>0</v>
      </c>
      <c r="T619" t="str">
        <f t="shared" si="19"/>
        <v>//</v>
      </c>
    </row>
    <row r="620" spans="19:20" x14ac:dyDescent="0.25">
      <c r="S620">
        <f t="shared" si="18"/>
        <v>0</v>
      </c>
      <c r="T620" t="str">
        <f t="shared" si="19"/>
        <v>//</v>
      </c>
    </row>
    <row r="621" spans="19:20" x14ac:dyDescent="0.25">
      <c r="S621">
        <f t="shared" si="18"/>
        <v>0</v>
      </c>
      <c r="T621" t="str">
        <f t="shared" si="19"/>
        <v>//</v>
      </c>
    </row>
    <row r="622" spans="19:20" x14ac:dyDescent="0.25">
      <c r="S622">
        <f t="shared" si="18"/>
        <v>0</v>
      </c>
      <c r="T622" t="str">
        <f t="shared" si="19"/>
        <v>//</v>
      </c>
    </row>
    <row r="623" spans="19:20" x14ac:dyDescent="0.25">
      <c r="S623">
        <f t="shared" si="18"/>
        <v>0</v>
      </c>
      <c r="T623" t="str">
        <f t="shared" si="19"/>
        <v>//</v>
      </c>
    </row>
    <row r="624" spans="19:20" x14ac:dyDescent="0.25">
      <c r="S624">
        <f t="shared" si="18"/>
        <v>0</v>
      </c>
      <c r="T624" t="str">
        <f t="shared" si="19"/>
        <v>//</v>
      </c>
    </row>
    <row r="625" spans="19:20" x14ac:dyDescent="0.25">
      <c r="S625">
        <f t="shared" si="18"/>
        <v>0</v>
      </c>
      <c r="T625" t="str">
        <f t="shared" si="19"/>
        <v>//</v>
      </c>
    </row>
    <row r="626" spans="19:20" x14ac:dyDescent="0.25">
      <c r="S626">
        <f t="shared" si="18"/>
        <v>0</v>
      </c>
      <c r="T626" t="str">
        <f t="shared" si="19"/>
        <v>//</v>
      </c>
    </row>
    <row r="627" spans="19:20" x14ac:dyDescent="0.25">
      <c r="S627">
        <f t="shared" si="18"/>
        <v>0</v>
      </c>
      <c r="T627" t="str">
        <f t="shared" si="19"/>
        <v>//</v>
      </c>
    </row>
    <row r="628" spans="19:20" x14ac:dyDescent="0.25">
      <c r="S628">
        <f t="shared" si="18"/>
        <v>0</v>
      </c>
      <c r="T628" t="str">
        <f t="shared" si="19"/>
        <v>//</v>
      </c>
    </row>
    <row r="629" spans="19:20" x14ac:dyDescent="0.25">
      <c r="S629">
        <f t="shared" si="18"/>
        <v>0</v>
      </c>
      <c r="T629" t="str">
        <f t="shared" si="19"/>
        <v>//</v>
      </c>
    </row>
    <row r="630" spans="19:20" x14ac:dyDescent="0.25">
      <c r="S630">
        <f t="shared" si="18"/>
        <v>0</v>
      </c>
      <c r="T630" t="str">
        <f t="shared" si="19"/>
        <v>//</v>
      </c>
    </row>
    <row r="631" spans="19:20" x14ac:dyDescent="0.25">
      <c r="S631">
        <f t="shared" si="18"/>
        <v>0</v>
      </c>
      <c r="T631" t="str">
        <f t="shared" si="19"/>
        <v>//</v>
      </c>
    </row>
    <row r="632" spans="19:20" x14ac:dyDescent="0.25">
      <c r="S632">
        <f t="shared" si="18"/>
        <v>0</v>
      </c>
      <c r="T632" t="str">
        <f t="shared" si="19"/>
        <v>//</v>
      </c>
    </row>
    <row r="633" spans="19:20" x14ac:dyDescent="0.25">
      <c r="S633">
        <f t="shared" si="18"/>
        <v>0</v>
      </c>
      <c r="T633" t="str">
        <f t="shared" si="19"/>
        <v>//</v>
      </c>
    </row>
    <row r="634" spans="19:20" x14ac:dyDescent="0.25">
      <c r="S634">
        <f t="shared" si="18"/>
        <v>0</v>
      </c>
      <c r="T634" t="str">
        <f t="shared" si="19"/>
        <v>//</v>
      </c>
    </row>
    <row r="635" spans="19:20" x14ac:dyDescent="0.25">
      <c r="S635">
        <f t="shared" si="18"/>
        <v>0</v>
      </c>
      <c r="T635" t="str">
        <f t="shared" si="19"/>
        <v>//</v>
      </c>
    </row>
    <row r="636" spans="19:20" x14ac:dyDescent="0.25">
      <c r="S636">
        <f t="shared" si="18"/>
        <v>0</v>
      </c>
      <c r="T636" t="str">
        <f t="shared" si="19"/>
        <v>//</v>
      </c>
    </row>
    <row r="637" spans="19:20" x14ac:dyDescent="0.25">
      <c r="S637">
        <f t="shared" si="18"/>
        <v>0</v>
      </c>
      <c r="T637" t="str">
        <f t="shared" si="19"/>
        <v>//</v>
      </c>
    </row>
    <row r="638" spans="19:20" x14ac:dyDescent="0.25">
      <c r="S638">
        <f t="shared" si="18"/>
        <v>0</v>
      </c>
      <c r="T638" t="str">
        <f t="shared" si="19"/>
        <v>//</v>
      </c>
    </row>
    <row r="639" spans="19:20" x14ac:dyDescent="0.25">
      <c r="S639">
        <f t="shared" si="18"/>
        <v>0</v>
      </c>
      <c r="T639" t="str">
        <f t="shared" si="19"/>
        <v>//</v>
      </c>
    </row>
    <row r="640" spans="19:20" x14ac:dyDescent="0.25">
      <c r="S640">
        <f t="shared" si="18"/>
        <v>0</v>
      </c>
      <c r="T640" t="str">
        <f t="shared" si="19"/>
        <v>//</v>
      </c>
    </row>
    <row r="641" spans="19:20" x14ac:dyDescent="0.25">
      <c r="S641">
        <f t="shared" si="18"/>
        <v>0</v>
      </c>
      <c r="T641" t="str">
        <f t="shared" si="19"/>
        <v>//</v>
      </c>
    </row>
    <row r="642" spans="19:20" x14ac:dyDescent="0.25">
      <c r="S642">
        <f t="shared" si="18"/>
        <v>0</v>
      </c>
      <c r="T642" t="str">
        <f t="shared" si="19"/>
        <v>//</v>
      </c>
    </row>
    <row r="643" spans="19:20" x14ac:dyDescent="0.25">
      <c r="S643">
        <f t="shared" ref="S643:S706" si="20">C643</f>
        <v>0</v>
      </c>
      <c r="T643" t="str">
        <f t="shared" ref="T643:T706" si="21">"/"&amp;E643&amp;"/"</f>
        <v>//</v>
      </c>
    </row>
    <row r="644" spans="19:20" x14ac:dyDescent="0.25">
      <c r="S644">
        <f t="shared" si="20"/>
        <v>0</v>
      </c>
      <c r="T644" t="str">
        <f t="shared" si="21"/>
        <v>//</v>
      </c>
    </row>
    <row r="645" spans="19:20" x14ac:dyDescent="0.25">
      <c r="S645">
        <f t="shared" si="20"/>
        <v>0</v>
      </c>
      <c r="T645" t="str">
        <f t="shared" si="21"/>
        <v>//</v>
      </c>
    </row>
    <row r="646" spans="19:20" x14ac:dyDescent="0.25">
      <c r="S646">
        <f t="shared" si="20"/>
        <v>0</v>
      </c>
      <c r="T646" t="str">
        <f t="shared" si="21"/>
        <v>//</v>
      </c>
    </row>
    <row r="647" spans="19:20" x14ac:dyDescent="0.25">
      <c r="S647">
        <f t="shared" si="20"/>
        <v>0</v>
      </c>
      <c r="T647" t="str">
        <f t="shared" si="21"/>
        <v>//</v>
      </c>
    </row>
    <row r="648" spans="19:20" x14ac:dyDescent="0.25">
      <c r="S648">
        <f t="shared" si="20"/>
        <v>0</v>
      </c>
      <c r="T648" t="str">
        <f t="shared" si="21"/>
        <v>//</v>
      </c>
    </row>
    <row r="649" spans="19:20" x14ac:dyDescent="0.25">
      <c r="S649">
        <f t="shared" si="20"/>
        <v>0</v>
      </c>
      <c r="T649" t="str">
        <f t="shared" si="21"/>
        <v>//</v>
      </c>
    </row>
    <row r="650" spans="19:20" x14ac:dyDescent="0.25">
      <c r="S650">
        <f t="shared" si="20"/>
        <v>0</v>
      </c>
      <c r="T650" t="str">
        <f t="shared" si="21"/>
        <v>//</v>
      </c>
    </row>
    <row r="651" spans="19:20" x14ac:dyDescent="0.25">
      <c r="S651">
        <f t="shared" si="20"/>
        <v>0</v>
      </c>
      <c r="T651" t="str">
        <f t="shared" si="21"/>
        <v>//</v>
      </c>
    </row>
    <row r="652" spans="19:20" x14ac:dyDescent="0.25">
      <c r="S652">
        <f t="shared" si="20"/>
        <v>0</v>
      </c>
      <c r="T652" t="str">
        <f t="shared" si="21"/>
        <v>//</v>
      </c>
    </row>
    <row r="653" spans="19:20" x14ac:dyDescent="0.25">
      <c r="S653">
        <f t="shared" si="20"/>
        <v>0</v>
      </c>
      <c r="T653" t="str">
        <f t="shared" si="21"/>
        <v>//</v>
      </c>
    </row>
    <row r="654" spans="19:20" x14ac:dyDescent="0.25">
      <c r="S654">
        <f t="shared" si="20"/>
        <v>0</v>
      </c>
      <c r="T654" t="str">
        <f t="shared" si="21"/>
        <v>//</v>
      </c>
    </row>
    <row r="655" spans="19:20" x14ac:dyDescent="0.25">
      <c r="S655">
        <f t="shared" si="20"/>
        <v>0</v>
      </c>
      <c r="T655" t="str">
        <f t="shared" si="21"/>
        <v>//</v>
      </c>
    </row>
    <row r="656" spans="19:20" x14ac:dyDescent="0.25">
      <c r="S656">
        <f t="shared" si="20"/>
        <v>0</v>
      </c>
      <c r="T656" t="str">
        <f t="shared" si="21"/>
        <v>//</v>
      </c>
    </row>
    <row r="657" spans="19:20" x14ac:dyDescent="0.25">
      <c r="S657">
        <f t="shared" si="20"/>
        <v>0</v>
      </c>
      <c r="T657" t="str">
        <f t="shared" si="21"/>
        <v>//</v>
      </c>
    </row>
    <row r="658" spans="19:20" x14ac:dyDescent="0.25">
      <c r="S658">
        <f t="shared" si="20"/>
        <v>0</v>
      </c>
      <c r="T658" t="str">
        <f t="shared" si="21"/>
        <v>//</v>
      </c>
    </row>
    <row r="659" spans="19:20" x14ac:dyDescent="0.25">
      <c r="S659">
        <f t="shared" si="20"/>
        <v>0</v>
      </c>
      <c r="T659" t="str">
        <f t="shared" si="21"/>
        <v>//</v>
      </c>
    </row>
    <row r="660" spans="19:20" x14ac:dyDescent="0.25">
      <c r="S660">
        <f t="shared" si="20"/>
        <v>0</v>
      </c>
      <c r="T660" t="str">
        <f t="shared" si="21"/>
        <v>//</v>
      </c>
    </row>
    <row r="661" spans="19:20" x14ac:dyDescent="0.25">
      <c r="S661">
        <f t="shared" si="20"/>
        <v>0</v>
      </c>
      <c r="T661" t="str">
        <f t="shared" si="21"/>
        <v>//</v>
      </c>
    </row>
    <row r="662" spans="19:20" x14ac:dyDescent="0.25">
      <c r="S662">
        <f t="shared" si="20"/>
        <v>0</v>
      </c>
      <c r="T662" t="str">
        <f t="shared" si="21"/>
        <v>//</v>
      </c>
    </row>
    <row r="663" spans="19:20" x14ac:dyDescent="0.25">
      <c r="S663">
        <f t="shared" si="20"/>
        <v>0</v>
      </c>
      <c r="T663" t="str">
        <f t="shared" si="21"/>
        <v>//</v>
      </c>
    </row>
    <row r="664" spans="19:20" x14ac:dyDescent="0.25">
      <c r="S664">
        <f t="shared" si="20"/>
        <v>0</v>
      </c>
      <c r="T664" t="str">
        <f t="shared" si="21"/>
        <v>//</v>
      </c>
    </row>
    <row r="665" spans="19:20" x14ac:dyDescent="0.25">
      <c r="S665">
        <f t="shared" si="20"/>
        <v>0</v>
      </c>
      <c r="T665" t="str">
        <f t="shared" si="21"/>
        <v>//</v>
      </c>
    </row>
    <row r="666" spans="19:20" x14ac:dyDescent="0.25">
      <c r="S666">
        <f t="shared" si="20"/>
        <v>0</v>
      </c>
      <c r="T666" t="str">
        <f t="shared" si="21"/>
        <v>//</v>
      </c>
    </row>
    <row r="667" spans="19:20" x14ac:dyDescent="0.25">
      <c r="S667">
        <f t="shared" si="20"/>
        <v>0</v>
      </c>
      <c r="T667" t="str">
        <f t="shared" si="21"/>
        <v>//</v>
      </c>
    </row>
    <row r="668" spans="19:20" x14ac:dyDescent="0.25">
      <c r="S668">
        <f t="shared" si="20"/>
        <v>0</v>
      </c>
      <c r="T668" t="str">
        <f t="shared" si="21"/>
        <v>//</v>
      </c>
    </row>
    <row r="669" spans="19:20" x14ac:dyDescent="0.25">
      <c r="S669">
        <f t="shared" si="20"/>
        <v>0</v>
      </c>
      <c r="T669" t="str">
        <f t="shared" si="21"/>
        <v>//</v>
      </c>
    </row>
    <row r="670" spans="19:20" x14ac:dyDescent="0.25">
      <c r="S670">
        <f t="shared" si="20"/>
        <v>0</v>
      </c>
      <c r="T670" t="str">
        <f t="shared" si="21"/>
        <v>//</v>
      </c>
    </row>
    <row r="671" spans="19:20" x14ac:dyDescent="0.25">
      <c r="S671">
        <f t="shared" si="20"/>
        <v>0</v>
      </c>
      <c r="T671" t="str">
        <f t="shared" si="21"/>
        <v>//</v>
      </c>
    </row>
    <row r="672" spans="19:20" x14ac:dyDescent="0.25">
      <c r="S672">
        <f t="shared" si="20"/>
        <v>0</v>
      </c>
      <c r="T672" t="str">
        <f t="shared" si="21"/>
        <v>//</v>
      </c>
    </row>
    <row r="673" spans="19:20" x14ac:dyDescent="0.25">
      <c r="S673">
        <f t="shared" si="20"/>
        <v>0</v>
      </c>
      <c r="T673" t="str">
        <f t="shared" si="21"/>
        <v>//</v>
      </c>
    </row>
    <row r="674" spans="19:20" x14ac:dyDescent="0.25">
      <c r="S674">
        <f t="shared" si="20"/>
        <v>0</v>
      </c>
      <c r="T674" t="str">
        <f t="shared" si="21"/>
        <v>//</v>
      </c>
    </row>
    <row r="675" spans="19:20" x14ac:dyDescent="0.25">
      <c r="S675">
        <f t="shared" si="20"/>
        <v>0</v>
      </c>
      <c r="T675" t="str">
        <f t="shared" si="21"/>
        <v>//</v>
      </c>
    </row>
    <row r="676" spans="19:20" x14ac:dyDescent="0.25">
      <c r="S676">
        <f t="shared" si="20"/>
        <v>0</v>
      </c>
      <c r="T676" t="str">
        <f t="shared" si="21"/>
        <v>//</v>
      </c>
    </row>
    <row r="677" spans="19:20" x14ac:dyDescent="0.25">
      <c r="S677">
        <f t="shared" si="20"/>
        <v>0</v>
      </c>
      <c r="T677" t="str">
        <f t="shared" si="21"/>
        <v>//</v>
      </c>
    </row>
    <row r="678" spans="19:20" x14ac:dyDescent="0.25">
      <c r="S678">
        <f t="shared" si="20"/>
        <v>0</v>
      </c>
      <c r="T678" t="str">
        <f t="shared" si="21"/>
        <v>//</v>
      </c>
    </row>
    <row r="679" spans="19:20" x14ac:dyDescent="0.25">
      <c r="S679">
        <f t="shared" si="20"/>
        <v>0</v>
      </c>
      <c r="T679" t="str">
        <f t="shared" si="21"/>
        <v>//</v>
      </c>
    </row>
    <row r="680" spans="19:20" x14ac:dyDescent="0.25">
      <c r="S680">
        <f t="shared" si="20"/>
        <v>0</v>
      </c>
      <c r="T680" t="str">
        <f t="shared" si="21"/>
        <v>//</v>
      </c>
    </row>
    <row r="681" spans="19:20" x14ac:dyDescent="0.25">
      <c r="S681">
        <f t="shared" si="20"/>
        <v>0</v>
      </c>
      <c r="T681" t="str">
        <f t="shared" si="21"/>
        <v>//</v>
      </c>
    </row>
    <row r="682" spans="19:20" x14ac:dyDescent="0.25">
      <c r="S682">
        <f t="shared" si="20"/>
        <v>0</v>
      </c>
      <c r="T682" t="str">
        <f t="shared" si="21"/>
        <v>//</v>
      </c>
    </row>
    <row r="683" spans="19:20" x14ac:dyDescent="0.25">
      <c r="S683">
        <f t="shared" si="20"/>
        <v>0</v>
      </c>
      <c r="T683" t="str">
        <f t="shared" si="21"/>
        <v>//</v>
      </c>
    </row>
    <row r="684" spans="19:20" x14ac:dyDescent="0.25">
      <c r="S684">
        <f t="shared" si="20"/>
        <v>0</v>
      </c>
      <c r="T684" t="str">
        <f t="shared" si="21"/>
        <v>//</v>
      </c>
    </row>
    <row r="685" spans="19:20" x14ac:dyDescent="0.25">
      <c r="S685">
        <f t="shared" si="20"/>
        <v>0</v>
      </c>
      <c r="T685" t="str">
        <f t="shared" si="21"/>
        <v>//</v>
      </c>
    </row>
    <row r="686" spans="19:20" x14ac:dyDescent="0.25">
      <c r="S686">
        <f t="shared" si="20"/>
        <v>0</v>
      </c>
      <c r="T686" t="str">
        <f t="shared" si="21"/>
        <v>//</v>
      </c>
    </row>
    <row r="687" spans="19:20" x14ac:dyDescent="0.25">
      <c r="S687">
        <f t="shared" si="20"/>
        <v>0</v>
      </c>
      <c r="T687" t="str">
        <f t="shared" si="21"/>
        <v>//</v>
      </c>
    </row>
    <row r="688" spans="19:20" x14ac:dyDescent="0.25">
      <c r="S688">
        <f t="shared" si="20"/>
        <v>0</v>
      </c>
      <c r="T688" t="str">
        <f t="shared" si="21"/>
        <v>//</v>
      </c>
    </row>
    <row r="689" spans="19:20" x14ac:dyDescent="0.25">
      <c r="S689">
        <f t="shared" si="20"/>
        <v>0</v>
      </c>
      <c r="T689" t="str">
        <f t="shared" si="21"/>
        <v>//</v>
      </c>
    </row>
    <row r="690" spans="19:20" x14ac:dyDescent="0.25">
      <c r="S690">
        <f t="shared" si="20"/>
        <v>0</v>
      </c>
      <c r="T690" t="str">
        <f t="shared" si="21"/>
        <v>//</v>
      </c>
    </row>
    <row r="691" spans="19:20" x14ac:dyDescent="0.25">
      <c r="S691">
        <f t="shared" si="20"/>
        <v>0</v>
      </c>
      <c r="T691" t="str">
        <f t="shared" si="21"/>
        <v>//</v>
      </c>
    </row>
    <row r="692" spans="19:20" x14ac:dyDescent="0.25">
      <c r="S692">
        <f t="shared" si="20"/>
        <v>0</v>
      </c>
      <c r="T692" t="str">
        <f t="shared" si="21"/>
        <v>//</v>
      </c>
    </row>
    <row r="693" spans="19:20" x14ac:dyDescent="0.25">
      <c r="S693">
        <f t="shared" si="20"/>
        <v>0</v>
      </c>
      <c r="T693" t="str">
        <f t="shared" si="21"/>
        <v>//</v>
      </c>
    </row>
    <row r="694" spans="19:20" x14ac:dyDescent="0.25">
      <c r="S694">
        <f t="shared" si="20"/>
        <v>0</v>
      </c>
      <c r="T694" t="str">
        <f t="shared" si="21"/>
        <v>//</v>
      </c>
    </row>
    <row r="695" spans="19:20" x14ac:dyDescent="0.25">
      <c r="S695">
        <f t="shared" si="20"/>
        <v>0</v>
      </c>
      <c r="T695" t="str">
        <f t="shared" si="21"/>
        <v>//</v>
      </c>
    </row>
    <row r="696" spans="19:20" x14ac:dyDescent="0.25">
      <c r="S696">
        <f t="shared" si="20"/>
        <v>0</v>
      </c>
      <c r="T696" t="str">
        <f t="shared" si="21"/>
        <v>//</v>
      </c>
    </row>
    <row r="697" spans="19:20" x14ac:dyDescent="0.25">
      <c r="S697">
        <f t="shared" si="20"/>
        <v>0</v>
      </c>
      <c r="T697" t="str">
        <f t="shared" si="21"/>
        <v>//</v>
      </c>
    </row>
    <row r="698" spans="19:20" x14ac:dyDescent="0.25">
      <c r="S698">
        <f t="shared" si="20"/>
        <v>0</v>
      </c>
      <c r="T698" t="str">
        <f t="shared" si="21"/>
        <v>//</v>
      </c>
    </row>
    <row r="699" spans="19:20" x14ac:dyDescent="0.25">
      <c r="S699">
        <f t="shared" si="20"/>
        <v>0</v>
      </c>
      <c r="T699" t="str">
        <f t="shared" si="21"/>
        <v>//</v>
      </c>
    </row>
    <row r="700" spans="19:20" x14ac:dyDescent="0.25">
      <c r="S700">
        <f t="shared" si="20"/>
        <v>0</v>
      </c>
      <c r="T700" t="str">
        <f t="shared" si="21"/>
        <v>//</v>
      </c>
    </row>
    <row r="701" spans="19:20" x14ac:dyDescent="0.25">
      <c r="S701">
        <f t="shared" si="20"/>
        <v>0</v>
      </c>
      <c r="T701" t="str">
        <f t="shared" si="21"/>
        <v>//</v>
      </c>
    </row>
    <row r="702" spans="19:20" x14ac:dyDescent="0.25">
      <c r="S702">
        <f t="shared" si="20"/>
        <v>0</v>
      </c>
      <c r="T702" t="str">
        <f t="shared" si="21"/>
        <v>//</v>
      </c>
    </row>
    <row r="703" spans="19:20" x14ac:dyDescent="0.25">
      <c r="S703">
        <f t="shared" si="20"/>
        <v>0</v>
      </c>
      <c r="T703" t="str">
        <f t="shared" si="21"/>
        <v>//</v>
      </c>
    </row>
    <row r="704" spans="19:20" x14ac:dyDescent="0.25">
      <c r="S704">
        <f t="shared" si="20"/>
        <v>0</v>
      </c>
      <c r="T704" t="str">
        <f t="shared" si="21"/>
        <v>//</v>
      </c>
    </row>
    <row r="705" spans="19:20" x14ac:dyDescent="0.25">
      <c r="S705">
        <f t="shared" si="20"/>
        <v>0</v>
      </c>
      <c r="T705" t="str">
        <f t="shared" si="21"/>
        <v>//</v>
      </c>
    </row>
    <row r="706" spans="19:20" x14ac:dyDescent="0.25">
      <c r="S706">
        <f t="shared" si="20"/>
        <v>0</v>
      </c>
      <c r="T706" t="str">
        <f t="shared" si="21"/>
        <v>//</v>
      </c>
    </row>
    <row r="707" spans="19:20" x14ac:dyDescent="0.25">
      <c r="S707">
        <f t="shared" ref="S707:S770" si="22">C707</f>
        <v>0</v>
      </c>
      <c r="T707" t="str">
        <f t="shared" ref="T707:T770" si="23">"/"&amp;E707&amp;"/"</f>
        <v>//</v>
      </c>
    </row>
    <row r="708" spans="19:20" x14ac:dyDescent="0.25">
      <c r="S708">
        <f t="shared" si="22"/>
        <v>0</v>
      </c>
      <c r="T708" t="str">
        <f t="shared" si="23"/>
        <v>//</v>
      </c>
    </row>
    <row r="709" spans="19:20" x14ac:dyDescent="0.25">
      <c r="S709">
        <f t="shared" si="22"/>
        <v>0</v>
      </c>
      <c r="T709" t="str">
        <f t="shared" si="23"/>
        <v>//</v>
      </c>
    </row>
    <row r="710" spans="19:20" x14ac:dyDescent="0.25">
      <c r="S710">
        <f t="shared" si="22"/>
        <v>0</v>
      </c>
      <c r="T710" t="str">
        <f t="shared" si="23"/>
        <v>//</v>
      </c>
    </row>
    <row r="711" spans="19:20" x14ac:dyDescent="0.25">
      <c r="S711">
        <f t="shared" si="22"/>
        <v>0</v>
      </c>
      <c r="T711" t="str">
        <f t="shared" si="23"/>
        <v>//</v>
      </c>
    </row>
    <row r="712" spans="19:20" x14ac:dyDescent="0.25">
      <c r="S712">
        <f t="shared" si="22"/>
        <v>0</v>
      </c>
      <c r="T712" t="str">
        <f t="shared" si="23"/>
        <v>//</v>
      </c>
    </row>
    <row r="713" spans="19:20" x14ac:dyDescent="0.25">
      <c r="S713">
        <f t="shared" si="22"/>
        <v>0</v>
      </c>
      <c r="T713" t="str">
        <f t="shared" si="23"/>
        <v>//</v>
      </c>
    </row>
    <row r="714" spans="19:20" x14ac:dyDescent="0.25">
      <c r="S714">
        <f t="shared" si="22"/>
        <v>0</v>
      </c>
      <c r="T714" t="str">
        <f t="shared" si="23"/>
        <v>//</v>
      </c>
    </row>
    <row r="715" spans="19:20" x14ac:dyDescent="0.25">
      <c r="S715">
        <f t="shared" si="22"/>
        <v>0</v>
      </c>
      <c r="T715" t="str">
        <f t="shared" si="23"/>
        <v>//</v>
      </c>
    </row>
    <row r="716" spans="19:20" x14ac:dyDescent="0.25">
      <c r="S716">
        <f t="shared" si="22"/>
        <v>0</v>
      </c>
      <c r="T716" t="str">
        <f t="shared" si="23"/>
        <v>//</v>
      </c>
    </row>
    <row r="717" spans="19:20" x14ac:dyDescent="0.25">
      <c r="S717">
        <f t="shared" si="22"/>
        <v>0</v>
      </c>
      <c r="T717" t="str">
        <f t="shared" si="23"/>
        <v>//</v>
      </c>
    </row>
    <row r="718" spans="19:20" x14ac:dyDescent="0.25">
      <c r="S718">
        <f t="shared" si="22"/>
        <v>0</v>
      </c>
      <c r="T718" t="str">
        <f t="shared" si="23"/>
        <v>//</v>
      </c>
    </row>
    <row r="719" spans="19:20" x14ac:dyDescent="0.25">
      <c r="S719">
        <f t="shared" si="22"/>
        <v>0</v>
      </c>
      <c r="T719" t="str">
        <f t="shared" si="23"/>
        <v>//</v>
      </c>
    </row>
    <row r="720" spans="19:20" x14ac:dyDescent="0.25">
      <c r="S720">
        <f t="shared" si="22"/>
        <v>0</v>
      </c>
      <c r="T720" t="str">
        <f t="shared" si="23"/>
        <v>//</v>
      </c>
    </row>
    <row r="721" spans="19:20" x14ac:dyDescent="0.25">
      <c r="S721">
        <f t="shared" si="22"/>
        <v>0</v>
      </c>
      <c r="T721" t="str">
        <f t="shared" si="23"/>
        <v>//</v>
      </c>
    </row>
    <row r="722" spans="19:20" x14ac:dyDescent="0.25">
      <c r="S722">
        <f t="shared" si="22"/>
        <v>0</v>
      </c>
      <c r="T722" t="str">
        <f t="shared" si="23"/>
        <v>//</v>
      </c>
    </row>
    <row r="723" spans="19:20" x14ac:dyDescent="0.25">
      <c r="S723">
        <f t="shared" si="22"/>
        <v>0</v>
      </c>
      <c r="T723" t="str">
        <f t="shared" si="23"/>
        <v>//</v>
      </c>
    </row>
    <row r="724" spans="19:20" x14ac:dyDescent="0.25">
      <c r="S724">
        <f t="shared" si="22"/>
        <v>0</v>
      </c>
      <c r="T724" t="str">
        <f t="shared" si="23"/>
        <v>//</v>
      </c>
    </row>
    <row r="725" spans="19:20" x14ac:dyDescent="0.25">
      <c r="S725">
        <f t="shared" si="22"/>
        <v>0</v>
      </c>
      <c r="T725" t="str">
        <f t="shared" si="23"/>
        <v>//</v>
      </c>
    </row>
    <row r="726" spans="19:20" x14ac:dyDescent="0.25">
      <c r="S726">
        <f t="shared" si="22"/>
        <v>0</v>
      </c>
      <c r="T726" t="str">
        <f t="shared" si="23"/>
        <v>//</v>
      </c>
    </row>
    <row r="727" spans="19:20" x14ac:dyDescent="0.25">
      <c r="S727">
        <f t="shared" si="22"/>
        <v>0</v>
      </c>
      <c r="T727" t="str">
        <f t="shared" si="23"/>
        <v>//</v>
      </c>
    </row>
    <row r="728" spans="19:20" x14ac:dyDescent="0.25">
      <c r="S728">
        <f t="shared" si="22"/>
        <v>0</v>
      </c>
      <c r="T728" t="str">
        <f t="shared" si="23"/>
        <v>//</v>
      </c>
    </row>
    <row r="729" spans="19:20" x14ac:dyDescent="0.25">
      <c r="S729">
        <f t="shared" si="22"/>
        <v>0</v>
      </c>
      <c r="T729" t="str">
        <f t="shared" si="23"/>
        <v>//</v>
      </c>
    </row>
    <row r="730" spans="19:20" x14ac:dyDescent="0.25">
      <c r="S730">
        <f t="shared" si="22"/>
        <v>0</v>
      </c>
      <c r="T730" t="str">
        <f t="shared" si="23"/>
        <v>//</v>
      </c>
    </row>
    <row r="731" spans="19:20" x14ac:dyDescent="0.25">
      <c r="S731">
        <f t="shared" si="22"/>
        <v>0</v>
      </c>
      <c r="T731" t="str">
        <f t="shared" si="23"/>
        <v>//</v>
      </c>
    </row>
    <row r="732" spans="19:20" x14ac:dyDescent="0.25">
      <c r="S732">
        <f t="shared" si="22"/>
        <v>0</v>
      </c>
      <c r="T732" t="str">
        <f t="shared" si="23"/>
        <v>//</v>
      </c>
    </row>
    <row r="733" spans="19:20" x14ac:dyDescent="0.25">
      <c r="S733">
        <f t="shared" si="22"/>
        <v>0</v>
      </c>
      <c r="T733" t="str">
        <f t="shared" si="23"/>
        <v>//</v>
      </c>
    </row>
    <row r="734" spans="19:20" x14ac:dyDescent="0.25">
      <c r="S734">
        <f t="shared" si="22"/>
        <v>0</v>
      </c>
      <c r="T734" t="str">
        <f t="shared" si="23"/>
        <v>//</v>
      </c>
    </row>
    <row r="735" spans="19:20" x14ac:dyDescent="0.25">
      <c r="S735">
        <f t="shared" si="22"/>
        <v>0</v>
      </c>
      <c r="T735" t="str">
        <f t="shared" si="23"/>
        <v>//</v>
      </c>
    </row>
    <row r="736" spans="19:20" x14ac:dyDescent="0.25">
      <c r="S736">
        <f t="shared" si="22"/>
        <v>0</v>
      </c>
      <c r="T736" t="str">
        <f t="shared" si="23"/>
        <v>//</v>
      </c>
    </row>
    <row r="737" spans="19:20" x14ac:dyDescent="0.25">
      <c r="S737">
        <f t="shared" si="22"/>
        <v>0</v>
      </c>
      <c r="T737" t="str">
        <f t="shared" si="23"/>
        <v>//</v>
      </c>
    </row>
    <row r="738" spans="19:20" x14ac:dyDescent="0.25">
      <c r="S738">
        <f t="shared" si="22"/>
        <v>0</v>
      </c>
      <c r="T738" t="str">
        <f t="shared" si="23"/>
        <v>//</v>
      </c>
    </row>
    <row r="739" spans="19:20" x14ac:dyDescent="0.25">
      <c r="S739">
        <f t="shared" si="22"/>
        <v>0</v>
      </c>
      <c r="T739" t="str">
        <f t="shared" si="23"/>
        <v>//</v>
      </c>
    </row>
    <row r="740" spans="19:20" x14ac:dyDescent="0.25">
      <c r="S740">
        <f t="shared" si="22"/>
        <v>0</v>
      </c>
      <c r="T740" t="str">
        <f t="shared" si="23"/>
        <v>//</v>
      </c>
    </row>
    <row r="741" spans="19:20" x14ac:dyDescent="0.25">
      <c r="S741">
        <f t="shared" si="22"/>
        <v>0</v>
      </c>
      <c r="T741" t="str">
        <f t="shared" si="23"/>
        <v>//</v>
      </c>
    </row>
    <row r="742" spans="19:20" x14ac:dyDescent="0.25">
      <c r="S742">
        <f t="shared" si="22"/>
        <v>0</v>
      </c>
      <c r="T742" t="str">
        <f t="shared" si="23"/>
        <v>//</v>
      </c>
    </row>
    <row r="743" spans="19:20" x14ac:dyDescent="0.25">
      <c r="S743">
        <f t="shared" si="22"/>
        <v>0</v>
      </c>
      <c r="T743" t="str">
        <f t="shared" si="23"/>
        <v>//</v>
      </c>
    </row>
    <row r="744" spans="19:20" x14ac:dyDescent="0.25">
      <c r="S744">
        <f t="shared" si="22"/>
        <v>0</v>
      </c>
      <c r="T744" t="str">
        <f t="shared" si="23"/>
        <v>//</v>
      </c>
    </row>
    <row r="745" spans="19:20" x14ac:dyDescent="0.25">
      <c r="S745">
        <f t="shared" si="22"/>
        <v>0</v>
      </c>
      <c r="T745" t="str">
        <f t="shared" si="23"/>
        <v>//</v>
      </c>
    </row>
    <row r="746" spans="19:20" x14ac:dyDescent="0.25">
      <c r="S746">
        <f t="shared" si="22"/>
        <v>0</v>
      </c>
      <c r="T746" t="str">
        <f t="shared" si="23"/>
        <v>//</v>
      </c>
    </row>
    <row r="747" spans="19:20" x14ac:dyDescent="0.25">
      <c r="S747">
        <f t="shared" si="22"/>
        <v>0</v>
      </c>
      <c r="T747" t="str">
        <f t="shared" si="23"/>
        <v>//</v>
      </c>
    </row>
    <row r="748" spans="19:20" x14ac:dyDescent="0.25">
      <c r="S748">
        <f t="shared" si="22"/>
        <v>0</v>
      </c>
      <c r="T748" t="str">
        <f t="shared" si="23"/>
        <v>//</v>
      </c>
    </row>
    <row r="749" spans="19:20" x14ac:dyDescent="0.25">
      <c r="S749">
        <f t="shared" si="22"/>
        <v>0</v>
      </c>
      <c r="T749" t="str">
        <f t="shared" si="23"/>
        <v>//</v>
      </c>
    </row>
    <row r="750" spans="19:20" x14ac:dyDescent="0.25">
      <c r="S750">
        <f t="shared" si="22"/>
        <v>0</v>
      </c>
      <c r="T750" t="str">
        <f t="shared" si="23"/>
        <v>//</v>
      </c>
    </row>
    <row r="751" spans="19:20" x14ac:dyDescent="0.25">
      <c r="S751">
        <f t="shared" si="22"/>
        <v>0</v>
      </c>
      <c r="T751" t="str">
        <f t="shared" si="23"/>
        <v>//</v>
      </c>
    </row>
    <row r="752" spans="19:20" x14ac:dyDescent="0.25">
      <c r="S752">
        <f t="shared" si="22"/>
        <v>0</v>
      </c>
      <c r="T752" t="str">
        <f t="shared" si="23"/>
        <v>//</v>
      </c>
    </row>
    <row r="753" spans="19:20" x14ac:dyDescent="0.25">
      <c r="S753">
        <f t="shared" si="22"/>
        <v>0</v>
      </c>
      <c r="T753" t="str">
        <f t="shared" si="23"/>
        <v>//</v>
      </c>
    </row>
    <row r="754" spans="19:20" x14ac:dyDescent="0.25">
      <c r="S754">
        <f t="shared" si="22"/>
        <v>0</v>
      </c>
      <c r="T754" t="str">
        <f t="shared" si="23"/>
        <v>//</v>
      </c>
    </row>
    <row r="755" spans="19:20" x14ac:dyDescent="0.25">
      <c r="S755">
        <f t="shared" si="22"/>
        <v>0</v>
      </c>
      <c r="T755" t="str">
        <f t="shared" si="23"/>
        <v>//</v>
      </c>
    </row>
    <row r="756" spans="19:20" x14ac:dyDescent="0.25">
      <c r="S756">
        <f t="shared" si="22"/>
        <v>0</v>
      </c>
      <c r="T756" t="str">
        <f t="shared" si="23"/>
        <v>//</v>
      </c>
    </row>
    <row r="757" spans="19:20" x14ac:dyDescent="0.25">
      <c r="S757">
        <f t="shared" si="22"/>
        <v>0</v>
      </c>
      <c r="T757" t="str">
        <f t="shared" si="23"/>
        <v>//</v>
      </c>
    </row>
    <row r="758" spans="19:20" x14ac:dyDescent="0.25">
      <c r="S758">
        <f t="shared" si="22"/>
        <v>0</v>
      </c>
      <c r="T758" t="str">
        <f t="shared" si="23"/>
        <v>//</v>
      </c>
    </row>
    <row r="759" spans="19:20" x14ac:dyDescent="0.25">
      <c r="S759">
        <f t="shared" si="22"/>
        <v>0</v>
      </c>
      <c r="T759" t="str">
        <f t="shared" si="23"/>
        <v>//</v>
      </c>
    </row>
    <row r="760" spans="19:20" x14ac:dyDescent="0.25">
      <c r="S760">
        <f t="shared" si="22"/>
        <v>0</v>
      </c>
      <c r="T760" t="str">
        <f t="shared" si="23"/>
        <v>//</v>
      </c>
    </row>
    <row r="761" spans="19:20" x14ac:dyDescent="0.25">
      <c r="S761">
        <f t="shared" si="22"/>
        <v>0</v>
      </c>
      <c r="T761" t="str">
        <f t="shared" si="23"/>
        <v>//</v>
      </c>
    </row>
    <row r="762" spans="19:20" x14ac:dyDescent="0.25">
      <c r="S762">
        <f t="shared" si="22"/>
        <v>0</v>
      </c>
      <c r="T762" t="str">
        <f t="shared" si="23"/>
        <v>//</v>
      </c>
    </row>
    <row r="763" spans="19:20" x14ac:dyDescent="0.25">
      <c r="S763">
        <f t="shared" si="22"/>
        <v>0</v>
      </c>
      <c r="T763" t="str">
        <f t="shared" si="23"/>
        <v>//</v>
      </c>
    </row>
    <row r="764" spans="19:20" x14ac:dyDescent="0.25">
      <c r="S764">
        <f t="shared" si="22"/>
        <v>0</v>
      </c>
      <c r="T764" t="str">
        <f t="shared" si="23"/>
        <v>//</v>
      </c>
    </row>
    <row r="765" spans="19:20" x14ac:dyDescent="0.25">
      <c r="S765">
        <f t="shared" si="22"/>
        <v>0</v>
      </c>
      <c r="T765" t="str">
        <f t="shared" si="23"/>
        <v>//</v>
      </c>
    </row>
    <row r="766" spans="19:20" x14ac:dyDescent="0.25">
      <c r="S766">
        <f t="shared" si="22"/>
        <v>0</v>
      </c>
      <c r="T766" t="str">
        <f t="shared" si="23"/>
        <v>//</v>
      </c>
    </row>
    <row r="767" spans="19:20" x14ac:dyDescent="0.25">
      <c r="S767">
        <f t="shared" si="22"/>
        <v>0</v>
      </c>
      <c r="T767" t="str">
        <f t="shared" si="23"/>
        <v>//</v>
      </c>
    </row>
    <row r="768" spans="19:20" x14ac:dyDescent="0.25">
      <c r="S768">
        <f t="shared" si="22"/>
        <v>0</v>
      </c>
      <c r="T768" t="str">
        <f t="shared" si="23"/>
        <v>//</v>
      </c>
    </row>
    <row r="769" spans="19:20" x14ac:dyDescent="0.25">
      <c r="S769">
        <f t="shared" si="22"/>
        <v>0</v>
      </c>
      <c r="T769" t="str">
        <f t="shared" si="23"/>
        <v>//</v>
      </c>
    </row>
    <row r="770" spans="19:20" x14ac:dyDescent="0.25">
      <c r="S770">
        <f t="shared" si="22"/>
        <v>0</v>
      </c>
      <c r="T770" t="str">
        <f t="shared" si="23"/>
        <v>//</v>
      </c>
    </row>
    <row r="771" spans="19:20" x14ac:dyDescent="0.25">
      <c r="S771">
        <f t="shared" ref="S771:S834" si="24">C771</f>
        <v>0</v>
      </c>
      <c r="T771" t="str">
        <f t="shared" ref="T771:T834" si="25">"/"&amp;E771&amp;"/"</f>
        <v>//</v>
      </c>
    </row>
    <row r="772" spans="19:20" x14ac:dyDescent="0.25">
      <c r="S772">
        <f t="shared" si="24"/>
        <v>0</v>
      </c>
      <c r="T772" t="str">
        <f t="shared" si="25"/>
        <v>//</v>
      </c>
    </row>
    <row r="773" spans="19:20" x14ac:dyDescent="0.25">
      <c r="S773">
        <f t="shared" si="24"/>
        <v>0</v>
      </c>
      <c r="T773" t="str">
        <f t="shared" si="25"/>
        <v>//</v>
      </c>
    </row>
    <row r="774" spans="19:20" x14ac:dyDescent="0.25">
      <c r="S774">
        <f t="shared" si="24"/>
        <v>0</v>
      </c>
      <c r="T774" t="str">
        <f t="shared" si="25"/>
        <v>//</v>
      </c>
    </row>
    <row r="775" spans="19:20" x14ac:dyDescent="0.25">
      <c r="S775">
        <f t="shared" si="24"/>
        <v>0</v>
      </c>
      <c r="T775" t="str">
        <f t="shared" si="25"/>
        <v>//</v>
      </c>
    </row>
    <row r="776" spans="19:20" x14ac:dyDescent="0.25">
      <c r="S776">
        <f t="shared" si="24"/>
        <v>0</v>
      </c>
      <c r="T776" t="str">
        <f t="shared" si="25"/>
        <v>//</v>
      </c>
    </row>
    <row r="777" spans="19:20" x14ac:dyDescent="0.25">
      <c r="S777">
        <f t="shared" si="24"/>
        <v>0</v>
      </c>
      <c r="T777" t="str">
        <f t="shared" si="25"/>
        <v>//</v>
      </c>
    </row>
    <row r="778" spans="19:20" x14ac:dyDescent="0.25">
      <c r="S778">
        <f t="shared" si="24"/>
        <v>0</v>
      </c>
      <c r="T778" t="str">
        <f t="shared" si="25"/>
        <v>//</v>
      </c>
    </row>
    <row r="779" spans="19:20" x14ac:dyDescent="0.25">
      <c r="S779">
        <f t="shared" si="24"/>
        <v>0</v>
      </c>
      <c r="T779" t="str">
        <f t="shared" si="25"/>
        <v>//</v>
      </c>
    </row>
    <row r="780" spans="19:20" x14ac:dyDescent="0.25">
      <c r="S780">
        <f t="shared" si="24"/>
        <v>0</v>
      </c>
      <c r="T780" t="str">
        <f t="shared" si="25"/>
        <v>//</v>
      </c>
    </row>
    <row r="781" spans="19:20" x14ac:dyDescent="0.25">
      <c r="S781">
        <f t="shared" si="24"/>
        <v>0</v>
      </c>
      <c r="T781" t="str">
        <f t="shared" si="25"/>
        <v>//</v>
      </c>
    </row>
    <row r="782" spans="19:20" x14ac:dyDescent="0.25">
      <c r="S782">
        <f t="shared" si="24"/>
        <v>0</v>
      </c>
      <c r="T782" t="str">
        <f t="shared" si="25"/>
        <v>//</v>
      </c>
    </row>
    <row r="783" spans="19:20" x14ac:dyDescent="0.25">
      <c r="S783">
        <f t="shared" si="24"/>
        <v>0</v>
      </c>
      <c r="T783" t="str">
        <f t="shared" si="25"/>
        <v>//</v>
      </c>
    </row>
    <row r="784" spans="19:20" x14ac:dyDescent="0.25">
      <c r="S784">
        <f t="shared" si="24"/>
        <v>0</v>
      </c>
      <c r="T784" t="str">
        <f t="shared" si="25"/>
        <v>//</v>
      </c>
    </row>
    <row r="785" spans="19:20" x14ac:dyDescent="0.25">
      <c r="S785">
        <f t="shared" si="24"/>
        <v>0</v>
      </c>
      <c r="T785" t="str">
        <f t="shared" si="25"/>
        <v>//</v>
      </c>
    </row>
    <row r="786" spans="19:20" x14ac:dyDescent="0.25">
      <c r="S786">
        <f t="shared" si="24"/>
        <v>0</v>
      </c>
      <c r="T786" t="str">
        <f t="shared" si="25"/>
        <v>//</v>
      </c>
    </row>
    <row r="787" spans="19:20" x14ac:dyDescent="0.25">
      <c r="S787">
        <f t="shared" si="24"/>
        <v>0</v>
      </c>
      <c r="T787" t="str">
        <f t="shared" si="25"/>
        <v>//</v>
      </c>
    </row>
    <row r="788" spans="19:20" x14ac:dyDescent="0.25">
      <c r="S788">
        <f t="shared" si="24"/>
        <v>0</v>
      </c>
      <c r="T788" t="str">
        <f t="shared" si="25"/>
        <v>//</v>
      </c>
    </row>
    <row r="789" spans="19:20" x14ac:dyDescent="0.25">
      <c r="S789">
        <f t="shared" si="24"/>
        <v>0</v>
      </c>
      <c r="T789" t="str">
        <f t="shared" si="25"/>
        <v>//</v>
      </c>
    </row>
    <row r="790" spans="19:20" x14ac:dyDescent="0.25">
      <c r="S790">
        <f t="shared" si="24"/>
        <v>0</v>
      </c>
      <c r="T790" t="str">
        <f t="shared" si="25"/>
        <v>//</v>
      </c>
    </row>
    <row r="791" spans="19:20" x14ac:dyDescent="0.25">
      <c r="S791">
        <f t="shared" si="24"/>
        <v>0</v>
      </c>
      <c r="T791" t="str">
        <f t="shared" si="25"/>
        <v>//</v>
      </c>
    </row>
    <row r="792" spans="19:20" x14ac:dyDescent="0.25">
      <c r="S792">
        <f t="shared" si="24"/>
        <v>0</v>
      </c>
      <c r="T792" t="str">
        <f t="shared" si="25"/>
        <v>//</v>
      </c>
    </row>
    <row r="793" spans="19:20" x14ac:dyDescent="0.25">
      <c r="S793">
        <f t="shared" si="24"/>
        <v>0</v>
      </c>
      <c r="T793" t="str">
        <f t="shared" si="25"/>
        <v>//</v>
      </c>
    </row>
    <row r="794" spans="19:20" x14ac:dyDescent="0.25">
      <c r="S794">
        <f t="shared" si="24"/>
        <v>0</v>
      </c>
      <c r="T794" t="str">
        <f t="shared" si="25"/>
        <v>//</v>
      </c>
    </row>
    <row r="795" spans="19:20" x14ac:dyDescent="0.25">
      <c r="S795">
        <f t="shared" si="24"/>
        <v>0</v>
      </c>
      <c r="T795" t="str">
        <f t="shared" si="25"/>
        <v>//</v>
      </c>
    </row>
    <row r="796" spans="19:20" x14ac:dyDescent="0.25">
      <c r="S796">
        <f t="shared" si="24"/>
        <v>0</v>
      </c>
      <c r="T796" t="str">
        <f t="shared" si="25"/>
        <v>//</v>
      </c>
    </row>
    <row r="797" spans="19:20" x14ac:dyDescent="0.25">
      <c r="S797">
        <f t="shared" si="24"/>
        <v>0</v>
      </c>
      <c r="T797" t="str">
        <f t="shared" si="25"/>
        <v>//</v>
      </c>
    </row>
    <row r="798" spans="19:20" x14ac:dyDescent="0.25">
      <c r="S798">
        <f t="shared" si="24"/>
        <v>0</v>
      </c>
      <c r="T798" t="str">
        <f t="shared" si="25"/>
        <v>//</v>
      </c>
    </row>
    <row r="799" spans="19:20" x14ac:dyDescent="0.25">
      <c r="S799">
        <f t="shared" si="24"/>
        <v>0</v>
      </c>
      <c r="T799" t="str">
        <f t="shared" si="25"/>
        <v>//</v>
      </c>
    </row>
    <row r="800" spans="19:20" x14ac:dyDescent="0.25">
      <c r="S800">
        <f t="shared" si="24"/>
        <v>0</v>
      </c>
      <c r="T800" t="str">
        <f t="shared" si="25"/>
        <v>//</v>
      </c>
    </row>
    <row r="801" spans="19:20" x14ac:dyDescent="0.25">
      <c r="S801">
        <f t="shared" si="24"/>
        <v>0</v>
      </c>
      <c r="T801" t="str">
        <f t="shared" si="25"/>
        <v>//</v>
      </c>
    </row>
    <row r="802" spans="19:20" x14ac:dyDescent="0.25">
      <c r="S802">
        <f t="shared" si="24"/>
        <v>0</v>
      </c>
      <c r="T802" t="str">
        <f t="shared" si="25"/>
        <v>//</v>
      </c>
    </row>
    <row r="803" spans="19:20" x14ac:dyDescent="0.25">
      <c r="S803">
        <f t="shared" si="24"/>
        <v>0</v>
      </c>
      <c r="T803" t="str">
        <f t="shared" si="25"/>
        <v>//</v>
      </c>
    </row>
    <row r="804" spans="19:20" x14ac:dyDescent="0.25">
      <c r="S804">
        <f t="shared" si="24"/>
        <v>0</v>
      </c>
      <c r="T804" t="str">
        <f t="shared" si="25"/>
        <v>//</v>
      </c>
    </row>
    <row r="805" spans="19:20" x14ac:dyDescent="0.25">
      <c r="S805">
        <f t="shared" si="24"/>
        <v>0</v>
      </c>
      <c r="T805" t="str">
        <f t="shared" si="25"/>
        <v>//</v>
      </c>
    </row>
    <row r="806" spans="19:20" x14ac:dyDescent="0.25">
      <c r="S806">
        <f t="shared" si="24"/>
        <v>0</v>
      </c>
      <c r="T806" t="str">
        <f t="shared" si="25"/>
        <v>//</v>
      </c>
    </row>
    <row r="807" spans="19:20" x14ac:dyDescent="0.25">
      <c r="S807">
        <f t="shared" si="24"/>
        <v>0</v>
      </c>
      <c r="T807" t="str">
        <f t="shared" si="25"/>
        <v>//</v>
      </c>
    </row>
    <row r="808" spans="19:20" x14ac:dyDescent="0.25">
      <c r="S808">
        <f t="shared" si="24"/>
        <v>0</v>
      </c>
      <c r="T808" t="str">
        <f t="shared" si="25"/>
        <v>//</v>
      </c>
    </row>
    <row r="809" spans="19:20" x14ac:dyDescent="0.25">
      <c r="S809">
        <f t="shared" si="24"/>
        <v>0</v>
      </c>
      <c r="T809" t="str">
        <f t="shared" si="25"/>
        <v>//</v>
      </c>
    </row>
    <row r="810" spans="19:20" x14ac:dyDescent="0.25">
      <c r="S810">
        <f t="shared" si="24"/>
        <v>0</v>
      </c>
      <c r="T810" t="str">
        <f t="shared" si="25"/>
        <v>//</v>
      </c>
    </row>
    <row r="811" spans="19:20" x14ac:dyDescent="0.25">
      <c r="S811">
        <f t="shared" si="24"/>
        <v>0</v>
      </c>
      <c r="T811" t="str">
        <f t="shared" si="25"/>
        <v>//</v>
      </c>
    </row>
    <row r="812" spans="19:20" x14ac:dyDescent="0.25">
      <c r="S812">
        <f t="shared" si="24"/>
        <v>0</v>
      </c>
      <c r="T812" t="str">
        <f t="shared" si="25"/>
        <v>//</v>
      </c>
    </row>
    <row r="813" spans="19:20" x14ac:dyDescent="0.25">
      <c r="S813">
        <f t="shared" si="24"/>
        <v>0</v>
      </c>
      <c r="T813" t="str">
        <f t="shared" si="25"/>
        <v>//</v>
      </c>
    </row>
    <row r="814" spans="19:20" x14ac:dyDescent="0.25">
      <c r="S814">
        <f t="shared" si="24"/>
        <v>0</v>
      </c>
      <c r="T814" t="str">
        <f t="shared" si="25"/>
        <v>//</v>
      </c>
    </row>
    <row r="815" spans="19:20" x14ac:dyDescent="0.25">
      <c r="S815">
        <f t="shared" si="24"/>
        <v>0</v>
      </c>
      <c r="T815" t="str">
        <f t="shared" si="25"/>
        <v>//</v>
      </c>
    </row>
    <row r="816" spans="19:20" x14ac:dyDescent="0.25">
      <c r="S816">
        <f t="shared" si="24"/>
        <v>0</v>
      </c>
      <c r="T816" t="str">
        <f t="shared" si="25"/>
        <v>//</v>
      </c>
    </row>
    <row r="817" spans="19:20" x14ac:dyDescent="0.25">
      <c r="S817">
        <f t="shared" si="24"/>
        <v>0</v>
      </c>
      <c r="T817" t="str">
        <f t="shared" si="25"/>
        <v>//</v>
      </c>
    </row>
    <row r="818" spans="19:20" x14ac:dyDescent="0.25">
      <c r="S818">
        <f t="shared" si="24"/>
        <v>0</v>
      </c>
      <c r="T818" t="str">
        <f t="shared" si="25"/>
        <v>//</v>
      </c>
    </row>
    <row r="819" spans="19:20" x14ac:dyDescent="0.25">
      <c r="S819">
        <f t="shared" si="24"/>
        <v>0</v>
      </c>
      <c r="T819" t="str">
        <f t="shared" si="25"/>
        <v>//</v>
      </c>
    </row>
    <row r="820" spans="19:20" x14ac:dyDescent="0.25">
      <c r="S820">
        <f t="shared" si="24"/>
        <v>0</v>
      </c>
      <c r="T820" t="str">
        <f t="shared" si="25"/>
        <v>//</v>
      </c>
    </row>
    <row r="821" spans="19:20" x14ac:dyDescent="0.25">
      <c r="S821">
        <f t="shared" si="24"/>
        <v>0</v>
      </c>
      <c r="T821" t="str">
        <f t="shared" si="25"/>
        <v>//</v>
      </c>
    </row>
    <row r="822" spans="19:20" x14ac:dyDescent="0.25">
      <c r="S822">
        <f t="shared" si="24"/>
        <v>0</v>
      </c>
      <c r="T822" t="str">
        <f t="shared" si="25"/>
        <v>//</v>
      </c>
    </row>
    <row r="823" spans="19:20" x14ac:dyDescent="0.25">
      <c r="S823">
        <f t="shared" si="24"/>
        <v>0</v>
      </c>
      <c r="T823" t="str">
        <f t="shared" si="25"/>
        <v>//</v>
      </c>
    </row>
    <row r="824" spans="19:20" x14ac:dyDescent="0.25">
      <c r="S824">
        <f t="shared" si="24"/>
        <v>0</v>
      </c>
      <c r="T824" t="str">
        <f t="shared" si="25"/>
        <v>//</v>
      </c>
    </row>
    <row r="825" spans="19:20" x14ac:dyDescent="0.25">
      <c r="S825">
        <f t="shared" si="24"/>
        <v>0</v>
      </c>
      <c r="T825" t="str">
        <f t="shared" si="25"/>
        <v>//</v>
      </c>
    </row>
    <row r="826" spans="19:20" x14ac:dyDescent="0.25">
      <c r="S826">
        <f t="shared" si="24"/>
        <v>0</v>
      </c>
      <c r="T826" t="str">
        <f t="shared" si="25"/>
        <v>//</v>
      </c>
    </row>
    <row r="827" spans="19:20" x14ac:dyDescent="0.25">
      <c r="S827">
        <f t="shared" si="24"/>
        <v>0</v>
      </c>
      <c r="T827" t="str">
        <f t="shared" si="25"/>
        <v>//</v>
      </c>
    </row>
    <row r="828" spans="19:20" x14ac:dyDescent="0.25">
      <c r="S828">
        <f t="shared" si="24"/>
        <v>0</v>
      </c>
      <c r="T828" t="str">
        <f t="shared" si="25"/>
        <v>//</v>
      </c>
    </row>
    <row r="829" spans="19:20" x14ac:dyDescent="0.25">
      <c r="S829">
        <f t="shared" si="24"/>
        <v>0</v>
      </c>
      <c r="T829" t="str">
        <f t="shared" si="25"/>
        <v>//</v>
      </c>
    </row>
    <row r="830" spans="19:20" x14ac:dyDescent="0.25">
      <c r="S830">
        <f t="shared" si="24"/>
        <v>0</v>
      </c>
      <c r="T830" t="str">
        <f t="shared" si="25"/>
        <v>//</v>
      </c>
    </row>
    <row r="831" spans="19:20" x14ac:dyDescent="0.25">
      <c r="S831">
        <f t="shared" si="24"/>
        <v>0</v>
      </c>
      <c r="T831" t="str">
        <f t="shared" si="25"/>
        <v>//</v>
      </c>
    </row>
    <row r="832" spans="19:20" x14ac:dyDescent="0.25">
      <c r="S832">
        <f t="shared" si="24"/>
        <v>0</v>
      </c>
      <c r="T832" t="str">
        <f t="shared" si="25"/>
        <v>//</v>
      </c>
    </row>
    <row r="833" spans="19:20" x14ac:dyDescent="0.25">
      <c r="S833">
        <f t="shared" si="24"/>
        <v>0</v>
      </c>
      <c r="T833" t="str">
        <f t="shared" si="25"/>
        <v>//</v>
      </c>
    </row>
    <row r="834" spans="19:20" x14ac:dyDescent="0.25">
      <c r="S834">
        <f t="shared" si="24"/>
        <v>0</v>
      </c>
      <c r="T834" t="str">
        <f t="shared" si="25"/>
        <v>//</v>
      </c>
    </row>
    <row r="835" spans="19:20" x14ac:dyDescent="0.25">
      <c r="S835">
        <f t="shared" ref="S835:S898" si="26">C835</f>
        <v>0</v>
      </c>
      <c r="T835" t="str">
        <f t="shared" ref="T835:T898" si="27">"/"&amp;E835&amp;"/"</f>
        <v>//</v>
      </c>
    </row>
    <row r="836" spans="19:20" x14ac:dyDescent="0.25">
      <c r="S836">
        <f t="shared" si="26"/>
        <v>0</v>
      </c>
      <c r="T836" t="str">
        <f t="shared" si="27"/>
        <v>//</v>
      </c>
    </row>
    <row r="837" spans="19:20" x14ac:dyDescent="0.25">
      <c r="S837">
        <f t="shared" si="26"/>
        <v>0</v>
      </c>
      <c r="T837" t="str">
        <f t="shared" si="27"/>
        <v>//</v>
      </c>
    </row>
    <row r="838" spans="19:20" x14ac:dyDescent="0.25">
      <c r="S838">
        <f t="shared" si="26"/>
        <v>0</v>
      </c>
      <c r="T838" t="str">
        <f t="shared" si="27"/>
        <v>//</v>
      </c>
    </row>
    <row r="839" spans="19:20" x14ac:dyDescent="0.25">
      <c r="S839">
        <f t="shared" si="26"/>
        <v>0</v>
      </c>
      <c r="T839" t="str">
        <f t="shared" si="27"/>
        <v>//</v>
      </c>
    </row>
    <row r="840" spans="19:20" x14ac:dyDescent="0.25">
      <c r="S840">
        <f t="shared" si="26"/>
        <v>0</v>
      </c>
      <c r="T840" t="str">
        <f t="shared" si="27"/>
        <v>//</v>
      </c>
    </row>
    <row r="841" spans="19:20" x14ac:dyDescent="0.25">
      <c r="S841">
        <f t="shared" si="26"/>
        <v>0</v>
      </c>
      <c r="T841" t="str">
        <f t="shared" si="27"/>
        <v>//</v>
      </c>
    </row>
    <row r="842" spans="19:20" x14ac:dyDescent="0.25">
      <c r="S842">
        <f t="shared" si="26"/>
        <v>0</v>
      </c>
      <c r="T842" t="str">
        <f t="shared" si="27"/>
        <v>//</v>
      </c>
    </row>
    <row r="843" spans="19:20" x14ac:dyDescent="0.25">
      <c r="S843">
        <f t="shared" si="26"/>
        <v>0</v>
      </c>
      <c r="T843" t="str">
        <f t="shared" si="27"/>
        <v>//</v>
      </c>
    </row>
    <row r="844" spans="19:20" x14ac:dyDescent="0.25">
      <c r="S844">
        <f t="shared" si="26"/>
        <v>0</v>
      </c>
      <c r="T844" t="str">
        <f t="shared" si="27"/>
        <v>//</v>
      </c>
    </row>
    <row r="845" spans="19:20" x14ac:dyDescent="0.25">
      <c r="S845">
        <f t="shared" si="26"/>
        <v>0</v>
      </c>
      <c r="T845" t="str">
        <f t="shared" si="27"/>
        <v>//</v>
      </c>
    </row>
    <row r="846" spans="19:20" x14ac:dyDescent="0.25">
      <c r="S846">
        <f t="shared" si="26"/>
        <v>0</v>
      </c>
      <c r="T846" t="str">
        <f t="shared" si="27"/>
        <v>//</v>
      </c>
    </row>
    <row r="847" spans="19:20" x14ac:dyDescent="0.25">
      <c r="S847">
        <f t="shared" si="26"/>
        <v>0</v>
      </c>
      <c r="T847" t="str">
        <f t="shared" si="27"/>
        <v>//</v>
      </c>
    </row>
    <row r="848" spans="19:20" x14ac:dyDescent="0.25">
      <c r="S848">
        <f t="shared" si="26"/>
        <v>0</v>
      </c>
      <c r="T848" t="str">
        <f t="shared" si="27"/>
        <v>//</v>
      </c>
    </row>
    <row r="849" spans="19:20" x14ac:dyDescent="0.25">
      <c r="S849">
        <f t="shared" si="26"/>
        <v>0</v>
      </c>
      <c r="T849" t="str">
        <f t="shared" si="27"/>
        <v>//</v>
      </c>
    </row>
    <row r="850" spans="19:20" x14ac:dyDescent="0.25">
      <c r="S850">
        <f t="shared" si="26"/>
        <v>0</v>
      </c>
      <c r="T850" t="str">
        <f t="shared" si="27"/>
        <v>//</v>
      </c>
    </row>
    <row r="851" spans="19:20" x14ac:dyDescent="0.25">
      <c r="S851">
        <f t="shared" si="26"/>
        <v>0</v>
      </c>
      <c r="T851" t="str">
        <f t="shared" si="27"/>
        <v>//</v>
      </c>
    </row>
    <row r="852" spans="19:20" x14ac:dyDescent="0.25">
      <c r="S852">
        <f t="shared" si="26"/>
        <v>0</v>
      </c>
      <c r="T852" t="str">
        <f t="shared" si="27"/>
        <v>//</v>
      </c>
    </row>
    <row r="853" spans="19:20" x14ac:dyDescent="0.25">
      <c r="S853">
        <f t="shared" si="26"/>
        <v>0</v>
      </c>
      <c r="T853" t="str">
        <f t="shared" si="27"/>
        <v>//</v>
      </c>
    </row>
    <row r="854" spans="19:20" x14ac:dyDescent="0.25">
      <c r="S854">
        <f t="shared" si="26"/>
        <v>0</v>
      </c>
      <c r="T854" t="str">
        <f t="shared" si="27"/>
        <v>//</v>
      </c>
    </row>
    <row r="855" spans="19:20" x14ac:dyDescent="0.25">
      <c r="S855">
        <f t="shared" si="26"/>
        <v>0</v>
      </c>
      <c r="T855" t="str">
        <f t="shared" si="27"/>
        <v>//</v>
      </c>
    </row>
    <row r="856" spans="19:20" x14ac:dyDescent="0.25">
      <c r="S856">
        <f t="shared" si="26"/>
        <v>0</v>
      </c>
      <c r="T856" t="str">
        <f t="shared" si="27"/>
        <v>//</v>
      </c>
    </row>
    <row r="857" spans="19:20" x14ac:dyDescent="0.25">
      <c r="S857">
        <f t="shared" si="26"/>
        <v>0</v>
      </c>
      <c r="T857" t="str">
        <f t="shared" si="27"/>
        <v>//</v>
      </c>
    </row>
    <row r="858" spans="19:20" x14ac:dyDescent="0.25">
      <c r="S858">
        <f t="shared" si="26"/>
        <v>0</v>
      </c>
      <c r="T858" t="str">
        <f t="shared" si="27"/>
        <v>//</v>
      </c>
    </row>
    <row r="859" spans="19:20" x14ac:dyDescent="0.25">
      <c r="S859">
        <f t="shared" si="26"/>
        <v>0</v>
      </c>
      <c r="T859" t="str">
        <f t="shared" si="27"/>
        <v>//</v>
      </c>
    </row>
    <row r="860" spans="19:20" x14ac:dyDescent="0.25">
      <c r="S860">
        <f t="shared" si="26"/>
        <v>0</v>
      </c>
      <c r="T860" t="str">
        <f t="shared" si="27"/>
        <v>//</v>
      </c>
    </row>
    <row r="861" spans="19:20" x14ac:dyDescent="0.25">
      <c r="S861">
        <f t="shared" si="26"/>
        <v>0</v>
      </c>
      <c r="T861" t="str">
        <f t="shared" si="27"/>
        <v>//</v>
      </c>
    </row>
    <row r="862" spans="19:20" x14ac:dyDescent="0.25">
      <c r="S862">
        <f t="shared" si="26"/>
        <v>0</v>
      </c>
      <c r="T862" t="str">
        <f t="shared" si="27"/>
        <v>//</v>
      </c>
    </row>
    <row r="863" spans="19:20" x14ac:dyDescent="0.25">
      <c r="S863">
        <f t="shared" si="26"/>
        <v>0</v>
      </c>
      <c r="T863" t="str">
        <f t="shared" si="27"/>
        <v>//</v>
      </c>
    </row>
    <row r="864" spans="19:20" x14ac:dyDescent="0.25">
      <c r="S864">
        <f t="shared" si="26"/>
        <v>0</v>
      </c>
      <c r="T864" t="str">
        <f t="shared" si="27"/>
        <v>//</v>
      </c>
    </row>
    <row r="865" spans="19:20" x14ac:dyDescent="0.25">
      <c r="S865">
        <f t="shared" si="26"/>
        <v>0</v>
      </c>
      <c r="T865" t="str">
        <f t="shared" si="27"/>
        <v>//</v>
      </c>
    </row>
    <row r="866" spans="19:20" x14ac:dyDescent="0.25">
      <c r="S866">
        <f t="shared" si="26"/>
        <v>0</v>
      </c>
      <c r="T866" t="str">
        <f t="shared" si="27"/>
        <v>//</v>
      </c>
    </row>
    <row r="867" spans="19:20" x14ac:dyDescent="0.25">
      <c r="S867">
        <f t="shared" si="26"/>
        <v>0</v>
      </c>
      <c r="T867" t="str">
        <f t="shared" si="27"/>
        <v>//</v>
      </c>
    </row>
    <row r="868" spans="19:20" x14ac:dyDescent="0.25">
      <c r="S868">
        <f t="shared" si="26"/>
        <v>0</v>
      </c>
      <c r="T868" t="str">
        <f t="shared" si="27"/>
        <v>//</v>
      </c>
    </row>
    <row r="869" spans="19:20" x14ac:dyDescent="0.25">
      <c r="S869">
        <f t="shared" si="26"/>
        <v>0</v>
      </c>
      <c r="T869" t="str">
        <f t="shared" si="27"/>
        <v>//</v>
      </c>
    </row>
    <row r="870" spans="19:20" x14ac:dyDescent="0.25">
      <c r="S870">
        <f t="shared" si="26"/>
        <v>0</v>
      </c>
      <c r="T870" t="str">
        <f t="shared" si="27"/>
        <v>//</v>
      </c>
    </row>
    <row r="871" spans="19:20" x14ac:dyDescent="0.25">
      <c r="S871">
        <f t="shared" si="26"/>
        <v>0</v>
      </c>
      <c r="T871" t="str">
        <f t="shared" si="27"/>
        <v>//</v>
      </c>
    </row>
    <row r="872" spans="19:20" x14ac:dyDescent="0.25">
      <c r="S872">
        <f t="shared" si="26"/>
        <v>0</v>
      </c>
      <c r="T872" t="str">
        <f t="shared" si="27"/>
        <v>//</v>
      </c>
    </row>
    <row r="873" spans="19:20" x14ac:dyDescent="0.25">
      <c r="S873">
        <f t="shared" si="26"/>
        <v>0</v>
      </c>
      <c r="T873" t="str">
        <f t="shared" si="27"/>
        <v>//</v>
      </c>
    </row>
    <row r="874" spans="19:20" x14ac:dyDescent="0.25">
      <c r="S874">
        <f t="shared" si="26"/>
        <v>0</v>
      </c>
      <c r="T874" t="str">
        <f t="shared" si="27"/>
        <v>//</v>
      </c>
    </row>
    <row r="875" spans="19:20" x14ac:dyDescent="0.25">
      <c r="S875">
        <f t="shared" si="26"/>
        <v>0</v>
      </c>
      <c r="T875" t="str">
        <f t="shared" si="27"/>
        <v>//</v>
      </c>
    </row>
    <row r="876" spans="19:20" x14ac:dyDescent="0.25">
      <c r="S876">
        <f t="shared" si="26"/>
        <v>0</v>
      </c>
      <c r="T876" t="str">
        <f t="shared" si="27"/>
        <v>//</v>
      </c>
    </row>
    <row r="877" spans="19:20" x14ac:dyDescent="0.25">
      <c r="S877">
        <f t="shared" si="26"/>
        <v>0</v>
      </c>
      <c r="T877" t="str">
        <f t="shared" si="27"/>
        <v>//</v>
      </c>
    </row>
    <row r="878" spans="19:20" x14ac:dyDescent="0.25">
      <c r="S878">
        <f t="shared" si="26"/>
        <v>0</v>
      </c>
      <c r="T878" t="str">
        <f t="shared" si="27"/>
        <v>//</v>
      </c>
    </row>
    <row r="879" spans="19:20" x14ac:dyDescent="0.25">
      <c r="S879">
        <f t="shared" si="26"/>
        <v>0</v>
      </c>
      <c r="T879" t="str">
        <f t="shared" si="27"/>
        <v>//</v>
      </c>
    </row>
    <row r="880" spans="19:20" x14ac:dyDescent="0.25">
      <c r="S880">
        <f t="shared" si="26"/>
        <v>0</v>
      </c>
      <c r="T880" t="str">
        <f t="shared" si="27"/>
        <v>//</v>
      </c>
    </row>
    <row r="881" spans="19:20" x14ac:dyDescent="0.25">
      <c r="S881">
        <f t="shared" si="26"/>
        <v>0</v>
      </c>
      <c r="T881" t="str">
        <f t="shared" si="27"/>
        <v>//</v>
      </c>
    </row>
    <row r="882" spans="19:20" x14ac:dyDescent="0.25">
      <c r="S882">
        <f t="shared" si="26"/>
        <v>0</v>
      </c>
      <c r="T882" t="str">
        <f t="shared" si="27"/>
        <v>//</v>
      </c>
    </row>
    <row r="883" spans="19:20" x14ac:dyDescent="0.25">
      <c r="S883">
        <f t="shared" si="26"/>
        <v>0</v>
      </c>
      <c r="T883" t="str">
        <f t="shared" si="27"/>
        <v>//</v>
      </c>
    </row>
    <row r="884" spans="19:20" x14ac:dyDescent="0.25">
      <c r="S884">
        <f t="shared" si="26"/>
        <v>0</v>
      </c>
      <c r="T884" t="str">
        <f t="shared" si="27"/>
        <v>//</v>
      </c>
    </row>
    <row r="885" spans="19:20" x14ac:dyDescent="0.25">
      <c r="S885">
        <f t="shared" si="26"/>
        <v>0</v>
      </c>
      <c r="T885" t="str">
        <f t="shared" si="27"/>
        <v>//</v>
      </c>
    </row>
    <row r="886" spans="19:20" x14ac:dyDescent="0.25">
      <c r="S886">
        <f t="shared" si="26"/>
        <v>0</v>
      </c>
      <c r="T886" t="str">
        <f t="shared" si="27"/>
        <v>//</v>
      </c>
    </row>
    <row r="887" spans="19:20" x14ac:dyDescent="0.25">
      <c r="S887">
        <f t="shared" si="26"/>
        <v>0</v>
      </c>
      <c r="T887" t="str">
        <f t="shared" si="27"/>
        <v>//</v>
      </c>
    </row>
    <row r="888" spans="19:20" x14ac:dyDescent="0.25">
      <c r="S888">
        <f t="shared" si="26"/>
        <v>0</v>
      </c>
      <c r="T888" t="str">
        <f t="shared" si="27"/>
        <v>//</v>
      </c>
    </row>
    <row r="889" spans="19:20" x14ac:dyDescent="0.25">
      <c r="S889">
        <f t="shared" si="26"/>
        <v>0</v>
      </c>
      <c r="T889" t="str">
        <f t="shared" si="27"/>
        <v>//</v>
      </c>
    </row>
    <row r="890" spans="19:20" x14ac:dyDescent="0.25">
      <c r="S890">
        <f t="shared" si="26"/>
        <v>0</v>
      </c>
      <c r="T890" t="str">
        <f t="shared" si="27"/>
        <v>//</v>
      </c>
    </row>
    <row r="891" spans="19:20" x14ac:dyDescent="0.25">
      <c r="S891">
        <f t="shared" si="26"/>
        <v>0</v>
      </c>
      <c r="T891" t="str">
        <f t="shared" si="27"/>
        <v>//</v>
      </c>
    </row>
    <row r="892" spans="19:20" x14ac:dyDescent="0.25">
      <c r="S892">
        <f t="shared" si="26"/>
        <v>0</v>
      </c>
      <c r="T892" t="str">
        <f t="shared" si="27"/>
        <v>//</v>
      </c>
    </row>
    <row r="893" spans="19:20" x14ac:dyDescent="0.25">
      <c r="S893">
        <f t="shared" si="26"/>
        <v>0</v>
      </c>
      <c r="T893" t="str">
        <f t="shared" si="27"/>
        <v>//</v>
      </c>
    </row>
    <row r="894" spans="19:20" x14ac:dyDescent="0.25">
      <c r="S894">
        <f t="shared" si="26"/>
        <v>0</v>
      </c>
      <c r="T894" t="str">
        <f t="shared" si="27"/>
        <v>//</v>
      </c>
    </row>
    <row r="895" spans="19:20" x14ac:dyDescent="0.25">
      <c r="S895">
        <f t="shared" si="26"/>
        <v>0</v>
      </c>
      <c r="T895" t="str">
        <f t="shared" si="27"/>
        <v>//</v>
      </c>
    </row>
    <row r="896" spans="19:20" x14ac:dyDescent="0.25">
      <c r="S896">
        <f t="shared" si="26"/>
        <v>0</v>
      </c>
      <c r="T896" t="str">
        <f t="shared" si="27"/>
        <v>//</v>
      </c>
    </row>
    <row r="897" spans="19:20" x14ac:dyDescent="0.25">
      <c r="S897">
        <f t="shared" si="26"/>
        <v>0</v>
      </c>
      <c r="T897" t="str">
        <f t="shared" si="27"/>
        <v>//</v>
      </c>
    </row>
    <row r="898" spans="19:20" x14ac:dyDescent="0.25">
      <c r="S898">
        <f t="shared" si="26"/>
        <v>0</v>
      </c>
      <c r="T898" t="str">
        <f t="shared" si="27"/>
        <v>//</v>
      </c>
    </row>
    <row r="899" spans="19:20" x14ac:dyDescent="0.25">
      <c r="S899">
        <f t="shared" ref="S899:S962" si="28">C899</f>
        <v>0</v>
      </c>
      <c r="T899" t="str">
        <f t="shared" ref="T899:T962" si="29">"/"&amp;E899&amp;"/"</f>
        <v>//</v>
      </c>
    </row>
    <row r="900" spans="19:20" x14ac:dyDescent="0.25">
      <c r="S900">
        <f t="shared" si="28"/>
        <v>0</v>
      </c>
      <c r="T900" t="str">
        <f t="shared" si="29"/>
        <v>//</v>
      </c>
    </row>
    <row r="901" spans="19:20" x14ac:dyDescent="0.25">
      <c r="S901">
        <f t="shared" si="28"/>
        <v>0</v>
      </c>
      <c r="T901" t="str">
        <f t="shared" si="29"/>
        <v>//</v>
      </c>
    </row>
    <row r="902" spans="19:20" x14ac:dyDescent="0.25">
      <c r="S902">
        <f t="shared" si="28"/>
        <v>0</v>
      </c>
      <c r="T902" t="str">
        <f t="shared" si="29"/>
        <v>//</v>
      </c>
    </row>
    <row r="903" spans="19:20" x14ac:dyDescent="0.25">
      <c r="S903">
        <f t="shared" si="28"/>
        <v>0</v>
      </c>
      <c r="T903" t="str">
        <f t="shared" si="29"/>
        <v>//</v>
      </c>
    </row>
    <row r="904" spans="19:20" x14ac:dyDescent="0.25">
      <c r="S904">
        <f t="shared" si="28"/>
        <v>0</v>
      </c>
      <c r="T904" t="str">
        <f t="shared" si="29"/>
        <v>//</v>
      </c>
    </row>
    <row r="905" spans="19:20" x14ac:dyDescent="0.25">
      <c r="S905">
        <f t="shared" si="28"/>
        <v>0</v>
      </c>
      <c r="T905" t="str">
        <f t="shared" si="29"/>
        <v>//</v>
      </c>
    </row>
    <row r="906" spans="19:20" x14ac:dyDescent="0.25">
      <c r="S906">
        <f t="shared" si="28"/>
        <v>0</v>
      </c>
      <c r="T906" t="str">
        <f t="shared" si="29"/>
        <v>//</v>
      </c>
    </row>
    <row r="907" spans="19:20" x14ac:dyDescent="0.25">
      <c r="S907">
        <f t="shared" si="28"/>
        <v>0</v>
      </c>
      <c r="T907" t="str">
        <f t="shared" si="29"/>
        <v>//</v>
      </c>
    </row>
    <row r="908" spans="19:20" x14ac:dyDescent="0.25">
      <c r="S908">
        <f t="shared" si="28"/>
        <v>0</v>
      </c>
      <c r="T908" t="str">
        <f t="shared" si="29"/>
        <v>//</v>
      </c>
    </row>
    <row r="909" spans="19:20" x14ac:dyDescent="0.25">
      <c r="S909">
        <f t="shared" si="28"/>
        <v>0</v>
      </c>
      <c r="T909" t="str">
        <f t="shared" si="29"/>
        <v>//</v>
      </c>
    </row>
    <row r="910" spans="19:20" x14ac:dyDescent="0.25">
      <c r="S910">
        <f t="shared" si="28"/>
        <v>0</v>
      </c>
      <c r="T910" t="str">
        <f t="shared" si="29"/>
        <v>//</v>
      </c>
    </row>
    <row r="911" spans="19:20" x14ac:dyDescent="0.25">
      <c r="S911">
        <f t="shared" si="28"/>
        <v>0</v>
      </c>
      <c r="T911" t="str">
        <f t="shared" si="29"/>
        <v>//</v>
      </c>
    </row>
    <row r="912" spans="19:20" x14ac:dyDescent="0.25">
      <c r="S912">
        <f t="shared" si="28"/>
        <v>0</v>
      </c>
      <c r="T912" t="str">
        <f t="shared" si="29"/>
        <v>//</v>
      </c>
    </row>
    <row r="913" spans="19:20" x14ac:dyDescent="0.25">
      <c r="S913">
        <f t="shared" si="28"/>
        <v>0</v>
      </c>
      <c r="T913" t="str">
        <f t="shared" si="29"/>
        <v>//</v>
      </c>
    </row>
    <row r="914" spans="19:20" x14ac:dyDescent="0.25">
      <c r="S914">
        <f t="shared" si="28"/>
        <v>0</v>
      </c>
      <c r="T914" t="str">
        <f t="shared" si="29"/>
        <v>//</v>
      </c>
    </row>
    <row r="915" spans="19:20" x14ac:dyDescent="0.25">
      <c r="S915">
        <f t="shared" si="28"/>
        <v>0</v>
      </c>
      <c r="T915" t="str">
        <f t="shared" si="29"/>
        <v>//</v>
      </c>
    </row>
    <row r="916" spans="19:20" x14ac:dyDescent="0.25">
      <c r="S916">
        <f t="shared" si="28"/>
        <v>0</v>
      </c>
      <c r="T916" t="str">
        <f t="shared" si="29"/>
        <v>//</v>
      </c>
    </row>
    <row r="917" spans="19:20" x14ac:dyDescent="0.25">
      <c r="S917">
        <f t="shared" si="28"/>
        <v>0</v>
      </c>
      <c r="T917" t="str">
        <f t="shared" si="29"/>
        <v>//</v>
      </c>
    </row>
    <row r="918" spans="19:20" x14ac:dyDescent="0.25">
      <c r="S918">
        <f t="shared" si="28"/>
        <v>0</v>
      </c>
      <c r="T918" t="str">
        <f t="shared" si="29"/>
        <v>//</v>
      </c>
    </row>
    <row r="919" spans="19:20" x14ac:dyDescent="0.25">
      <c r="S919">
        <f t="shared" si="28"/>
        <v>0</v>
      </c>
      <c r="T919" t="str">
        <f t="shared" si="29"/>
        <v>//</v>
      </c>
    </row>
    <row r="920" spans="19:20" x14ac:dyDescent="0.25">
      <c r="S920">
        <f t="shared" si="28"/>
        <v>0</v>
      </c>
      <c r="T920" t="str">
        <f t="shared" si="29"/>
        <v>//</v>
      </c>
    </row>
    <row r="921" spans="19:20" x14ac:dyDescent="0.25">
      <c r="S921">
        <f t="shared" si="28"/>
        <v>0</v>
      </c>
      <c r="T921" t="str">
        <f t="shared" si="29"/>
        <v>//</v>
      </c>
    </row>
    <row r="922" spans="19:20" x14ac:dyDescent="0.25">
      <c r="S922">
        <f t="shared" si="28"/>
        <v>0</v>
      </c>
      <c r="T922" t="str">
        <f t="shared" si="29"/>
        <v>//</v>
      </c>
    </row>
    <row r="923" spans="19:20" x14ac:dyDescent="0.25">
      <c r="S923">
        <f t="shared" si="28"/>
        <v>0</v>
      </c>
      <c r="T923" t="str">
        <f t="shared" si="29"/>
        <v>//</v>
      </c>
    </row>
    <row r="924" spans="19:20" x14ac:dyDescent="0.25">
      <c r="S924">
        <f t="shared" si="28"/>
        <v>0</v>
      </c>
      <c r="T924" t="str">
        <f t="shared" si="29"/>
        <v>//</v>
      </c>
    </row>
    <row r="925" spans="19:20" x14ac:dyDescent="0.25">
      <c r="S925">
        <f t="shared" si="28"/>
        <v>0</v>
      </c>
      <c r="T925" t="str">
        <f t="shared" si="29"/>
        <v>//</v>
      </c>
    </row>
    <row r="926" spans="19:20" x14ac:dyDescent="0.25">
      <c r="S926">
        <f t="shared" si="28"/>
        <v>0</v>
      </c>
      <c r="T926" t="str">
        <f t="shared" si="29"/>
        <v>//</v>
      </c>
    </row>
    <row r="927" spans="19:20" x14ac:dyDescent="0.25">
      <c r="S927">
        <f t="shared" si="28"/>
        <v>0</v>
      </c>
      <c r="T927" t="str">
        <f t="shared" si="29"/>
        <v>//</v>
      </c>
    </row>
    <row r="928" spans="19:20" x14ac:dyDescent="0.25">
      <c r="S928">
        <f t="shared" si="28"/>
        <v>0</v>
      </c>
      <c r="T928" t="str">
        <f t="shared" si="29"/>
        <v>//</v>
      </c>
    </row>
    <row r="929" spans="19:20" x14ac:dyDescent="0.25">
      <c r="S929">
        <f t="shared" si="28"/>
        <v>0</v>
      </c>
      <c r="T929" t="str">
        <f t="shared" si="29"/>
        <v>//</v>
      </c>
    </row>
    <row r="930" spans="19:20" x14ac:dyDescent="0.25">
      <c r="S930">
        <f t="shared" si="28"/>
        <v>0</v>
      </c>
      <c r="T930" t="str">
        <f t="shared" si="29"/>
        <v>//</v>
      </c>
    </row>
    <row r="931" spans="19:20" x14ac:dyDescent="0.25">
      <c r="S931">
        <f t="shared" si="28"/>
        <v>0</v>
      </c>
      <c r="T931" t="str">
        <f t="shared" si="29"/>
        <v>//</v>
      </c>
    </row>
    <row r="932" spans="19:20" x14ac:dyDescent="0.25">
      <c r="S932">
        <f t="shared" si="28"/>
        <v>0</v>
      </c>
      <c r="T932" t="str">
        <f t="shared" si="29"/>
        <v>//</v>
      </c>
    </row>
    <row r="933" spans="19:20" x14ac:dyDescent="0.25">
      <c r="S933">
        <f t="shared" si="28"/>
        <v>0</v>
      </c>
      <c r="T933" t="str">
        <f t="shared" si="29"/>
        <v>//</v>
      </c>
    </row>
    <row r="934" spans="19:20" x14ac:dyDescent="0.25">
      <c r="S934">
        <f t="shared" si="28"/>
        <v>0</v>
      </c>
      <c r="T934" t="str">
        <f t="shared" si="29"/>
        <v>//</v>
      </c>
    </row>
    <row r="935" spans="19:20" x14ac:dyDescent="0.25">
      <c r="S935">
        <f t="shared" si="28"/>
        <v>0</v>
      </c>
      <c r="T935" t="str">
        <f t="shared" si="29"/>
        <v>//</v>
      </c>
    </row>
    <row r="936" spans="19:20" x14ac:dyDescent="0.25">
      <c r="S936">
        <f t="shared" si="28"/>
        <v>0</v>
      </c>
      <c r="T936" t="str">
        <f t="shared" si="29"/>
        <v>//</v>
      </c>
    </row>
    <row r="937" spans="19:20" x14ac:dyDescent="0.25">
      <c r="S937">
        <f t="shared" si="28"/>
        <v>0</v>
      </c>
      <c r="T937" t="str">
        <f t="shared" si="29"/>
        <v>//</v>
      </c>
    </row>
    <row r="938" spans="19:20" x14ac:dyDescent="0.25">
      <c r="S938">
        <f t="shared" si="28"/>
        <v>0</v>
      </c>
      <c r="T938" t="str">
        <f t="shared" si="29"/>
        <v>//</v>
      </c>
    </row>
    <row r="939" spans="19:20" x14ac:dyDescent="0.25">
      <c r="S939">
        <f t="shared" si="28"/>
        <v>0</v>
      </c>
      <c r="T939" t="str">
        <f t="shared" si="29"/>
        <v>//</v>
      </c>
    </row>
    <row r="940" spans="19:20" x14ac:dyDescent="0.25">
      <c r="S940">
        <f t="shared" si="28"/>
        <v>0</v>
      </c>
      <c r="T940" t="str">
        <f t="shared" si="29"/>
        <v>//</v>
      </c>
    </row>
    <row r="941" spans="19:20" x14ac:dyDescent="0.25">
      <c r="S941">
        <f t="shared" si="28"/>
        <v>0</v>
      </c>
      <c r="T941" t="str">
        <f t="shared" si="29"/>
        <v>//</v>
      </c>
    </row>
    <row r="942" spans="19:20" x14ac:dyDescent="0.25">
      <c r="S942">
        <f t="shared" si="28"/>
        <v>0</v>
      </c>
      <c r="T942" t="str">
        <f t="shared" si="29"/>
        <v>//</v>
      </c>
    </row>
    <row r="943" spans="19:20" x14ac:dyDescent="0.25">
      <c r="S943">
        <f t="shared" si="28"/>
        <v>0</v>
      </c>
      <c r="T943" t="str">
        <f t="shared" si="29"/>
        <v>//</v>
      </c>
    </row>
    <row r="944" spans="19:20" x14ac:dyDescent="0.25">
      <c r="S944">
        <f t="shared" si="28"/>
        <v>0</v>
      </c>
      <c r="T944" t="str">
        <f t="shared" si="29"/>
        <v>//</v>
      </c>
    </row>
    <row r="945" spans="19:20" x14ac:dyDescent="0.25">
      <c r="S945">
        <f t="shared" si="28"/>
        <v>0</v>
      </c>
      <c r="T945" t="str">
        <f t="shared" si="29"/>
        <v>//</v>
      </c>
    </row>
    <row r="946" spans="19:20" x14ac:dyDescent="0.25">
      <c r="S946">
        <f t="shared" si="28"/>
        <v>0</v>
      </c>
      <c r="T946" t="str">
        <f t="shared" si="29"/>
        <v>//</v>
      </c>
    </row>
    <row r="947" spans="19:20" x14ac:dyDescent="0.25">
      <c r="S947">
        <f t="shared" si="28"/>
        <v>0</v>
      </c>
      <c r="T947" t="str">
        <f t="shared" si="29"/>
        <v>//</v>
      </c>
    </row>
    <row r="948" spans="19:20" x14ac:dyDescent="0.25">
      <c r="S948">
        <f t="shared" si="28"/>
        <v>0</v>
      </c>
      <c r="T948" t="str">
        <f t="shared" si="29"/>
        <v>//</v>
      </c>
    </row>
    <row r="949" spans="19:20" x14ac:dyDescent="0.25">
      <c r="S949">
        <f t="shared" si="28"/>
        <v>0</v>
      </c>
      <c r="T949" t="str">
        <f t="shared" si="29"/>
        <v>//</v>
      </c>
    </row>
    <row r="950" spans="19:20" x14ac:dyDescent="0.25">
      <c r="S950">
        <f t="shared" si="28"/>
        <v>0</v>
      </c>
      <c r="T950" t="str">
        <f t="shared" si="29"/>
        <v>//</v>
      </c>
    </row>
    <row r="951" spans="19:20" x14ac:dyDescent="0.25">
      <c r="S951">
        <f t="shared" si="28"/>
        <v>0</v>
      </c>
      <c r="T951" t="str">
        <f t="shared" si="29"/>
        <v>//</v>
      </c>
    </row>
    <row r="952" spans="19:20" x14ac:dyDescent="0.25">
      <c r="S952">
        <f t="shared" si="28"/>
        <v>0</v>
      </c>
      <c r="T952" t="str">
        <f t="shared" si="29"/>
        <v>//</v>
      </c>
    </row>
    <row r="953" spans="19:20" x14ac:dyDescent="0.25">
      <c r="S953">
        <f t="shared" si="28"/>
        <v>0</v>
      </c>
      <c r="T953" t="str">
        <f t="shared" si="29"/>
        <v>//</v>
      </c>
    </row>
    <row r="954" spans="19:20" x14ac:dyDescent="0.25">
      <c r="S954">
        <f t="shared" si="28"/>
        <v>0</v>
      </c>
      <c r="T954" t="str">
        <f t="shared" si="29"/>
        <v>//</v>
      </c>
    </row>
    <row r="955" spans="19:20" x14ac:dyDescent="0.25">
      <c r="S955">
        <f t="shared" si="28"/>
        <v>0</v>
      </c>
      <c r="T955" t="str">
        <f t="shared" si="29"/>
        <v>//</v>
      </c>
    </row>
    <row r="956" spans="19:20" x14ac:dyDescent="0.25">
      <c r="S956">
        <f t="shared" si="28"/>
        <v>0</v>
      </c>
      <c r="T956" t="str">
        <f t="shared" si="29"/>
        <v>//</v>
      </c>
    </row>
    <row r="957" spans="19:20" x14ac:dyDescent="0.25">
      <c r="S957">
        <f t="shared" si="28"/>
        <v>0</v>
      </c>
      <c r="T957" t="str">
        <f t="shared" si="29"/>
        <v>//</v>
      </c>
    </row>
    <row r="958" spans="19:20" x14ac:dyDescent="0.25">
      <c r="S958">
        <f t="shared" si="28"/>
        <v>0</v>
      </c>
      <c r="T958" t="str">
        <f t="shared" si="29"/>
        <v>//</v>
      </c>
    </row>
    <row r="959" spans="19:20" x14ac:dyDescent="0.25">
      <c r="S959">
        <f t="shared" si="28"/>
        <v>0</v>
      </c>
      <c r="T959" t="str">
        <f t="shared" si="29"/>
        <v>//</v>
      </c>
    </row>
    <row r="960" spans="19:20" x14ac:dyDescent="0.25">
      <c r="S960">
        <f t="shared" si="28"/>
        <v>0</v>
      </c>
      <c r="T960" t="str">
        <f t="shared" si="29"/>
        <v>//</v>
      </c>
    </row>
    <row r="961" spans="19:20" x14ac:dyDescent="0.25">
      <c r="S961">
        <f t="shared" si="28"/>
        <v>0</v>
      </c>
      <c r="T961" t="str">
        <f t="shared" si="29"/>
        <v>//</v>
      </c>
    </row>
    <row r="962" spans="19:20" x14ac:dyDescent="0.25">
      <c r="S962">
        <f t="shared" si="28"/>
        <v>0</v>
      </c>
      <c r="T962" t="str">
        <f t="shared" si="29"/>
        <v>//</v>
      </c>
    </row>
    <row r="963" spans="19:20" x14ac:dyDescent="0.25">
      <c r="S963">
        <f t="shared" ref="S963:S1026" si="30">C963</f>
        <v>0</v>
      </c>
      <c r="T963" t="str">
        <f t="shared" ref="T963:T1026" si="31">"/"&amp;E963&amp;"/"</f>
        <v>//</v>
      </c>
    </row>
    <row r="964" spans="19:20" x14ac:dyDescent="0.25">
      <c r="S964">
        <f t="shared" si="30"/>
        <v>0</v>
      </c>
      <c r="T964" t="str">
        <f t="shared" si="31"/>
        <v>//</v>
      </c>
    </row>
    <row r="965" spans="19:20" x14ac:dyDescent="0.25">
      <c r="S965">
        <f t="shared" si="30"/>
        <v>0</v>
      </c>
      <c r="T965" t="str">
        <f t="shared" si="31"/>
        <v>//</v>
      </c>
    </row>
    <row r="966" spans="19:20" x14ac:dyDescent="0.25">
      <c r="S966">
        <f t="shared" si="30"/>
        <v>0</v>
      </c>
      <c r="T966" t="str">
        <f t="shared" si="31"/>
        <v>//</v>
      </c>
    </row>
    <row r="967" spans="19:20" x14ac:dyDescent="0.25">
      <c r="S967">
        <f t="shared" si="30"/>
        <v>0</v>
      </c>
      <c r="T967" t="str">
        <f t="shared" si="31"/>
        <v>//</v>
      </c>
    </row>
    <row r="968" spans="19:20" x14ac:dyDescent="0.25">
      <c r="S968">
        <f t="shared" si="30"/>
        <v>0</v>
      </c>
      <c r="T968" t="str">
        <f t="shared" si="31"/>
        <v>//</v>
      </c>
    </row>
    <row r="969" spans="19:20" x14ac:dyDescent="0.25">
      <c r="S969">
        <f t="shared" si="30"/>
        <v>0</v>
      </c>
      <c r="T969" t="str">
        <f t="shared" si="31"/>
        <v>//</v>
      </c>
    </row>
    <row r="970" spans="19:20" x14ac:dyDescent="0.25">
      <c r="S970">
        <f t="shared" si="30"/>
        <v>0</v>
      </c>
      <c r="T970" t="str">
        <f t="shared" si="31"/>
        <v>//</v>
      </c>
    </row>
    <row r="971" spans="19:20" x14ac:dyDescent="0.25">
      <c r="S971">
        <f t="shared" si="30"/>
        <v>0</v>
      </c>
      <c r="T971" t="str">
        <f t="shared" si="31"/>
        <v>//</v>
      </c>
    </row>
    <row r="972" spans="19:20" x14ac:dyDescent="0.25">
      <c r="S972">
        <f t="shared" si="30"/>
        <v>0</v>
      </c>
      <c r="T972" t="str">
        <f t="shared" si="31"/>
        <v>//</v>
      </c>
    </row>
    <row r="973" spans="19:20" x14ac:dyDescent="0.25">
      <c r="S973">
        <f t="shared" si="30"/>
        <v>0</v>
      </c>
      <c r="T973" t="str">
        <f t="shared" si="31"/>
        <v>//</v>
      </c>
    </row>
    <row r="974" spans="19:20" x14ac:dyDescent="0.25">
      <c r="S974">
        <f t="shared" si="30"/>
        <v>0</v>
      </c>
      <c r="T974" t="str">
        <f t="shared" si="31"/>
        <v>//</v>
      </c>
    </row>
    <row r="975" spans="19:20" x14ac:dyDescent="0.25">
      <c r="S975">
        <f t="shared" si="30"/>
        <v>0</v>
      </c>
      <c r="T975" t="str">
        <f t="shared" si="31"/>
        <v>//</v>
      </c>
    </row>
    <row r="976" spans="19:20" x14ac:dyDescent="0.25">
      <c r="S976">
        <f t="shared" si="30"/>
        <v>0</v>
      </c>
      <c r="T976" t="str">
        <f t="shared" si="31"/>
        <v>//</v>
      </c>
    </row>
    <row r="977" spans="19:20" x14ac:dyDescent="0.25">
      <c r="S977">
        <f t="shared" si="30"/>
        <v>0</v>
      </c>
      <c r="T977" t="str">
        <f t="shared" si="31"/>
        <v>//</v>
      </c>
    </row>
    <row r="978" spans="19:20" x14ac:dyDescent="0.25">
      <c r="S978">
        <f t="shared" si="30"/>
        <v>0</v>
      </c>
      <c r="T978" t="str">
        <f t="shared" si="31"/>
        <v>//</v>
      </c>
    </row>
    <row r="979" spans="19:20" x14ac:dyDescent="0.25">
      <c r="S979">
        <f t="shared" si="30"/>
        <v>0</v>
      </c>
      <c r="T979" t="str">
        <f t="shared" si="31"/>
        <v>//</v>
      </c>
    </row>
    <row r="980" spans="19:20" x14ac:dyDescent="0.25">
      <c r="S980">
        <f t="shared" si="30"/>
        <v>0</v>
      </c>
      <c r="T980" t="str">
        <f t="shared" si="31"/>
        <v>//</v>
      </c>
    </row>
    <row r="981" spans="19:20" x14ac:dyDescent="0.25">
      <c r="S981">
        <f t="shared" si="30"/>
        <v>0</v>
      </c>
      <c r="T981" t="str">
        <f t="shared" si="31"/>
        <v>//</v>
      </c>
    </row>
    <row r="982" spans="19:20" x14ac:dyDescent="0.25">
      <c r="S982">
        <f t="shared" si="30"/>
        <v>0</v>
      </c>
      <c r="T982" t="str">
        <f t="shared" si="31"/>
        <v>//</v>
      </c>
    </row>
    <row r="983" spans="19:20" x14ac:dyDescent="0.25">
      <c r="S983">
        <f t="shared" si="30"/>
        <v>0</v>
      </c>
      <c r="T983" t="str">
        <f t="shared" si="31"/>
        <v>//</v>
      </c>
    </row>
    <row r="984" spans="19:20" x14ac:dyDescent="0.25">
      <c r="S984">
        <f t="shared" si="30"/>
        <v>0</v>
      </c>
      <c r="T984" t="str">
        <f t="shared" si="31"/>
        <v>//</v>
      </c>
    </row>
    <row r="985" spans="19:20" x14ac:dyDescent="0.25">
      <c r="S985">
        <f t="shared" si="30"/>
        <v>0</v>
      </c>
      <c r="T985" t="str">
        <f t="shared" si="31"/>
        <v>//</v>
      </c>
    </row>
    <row r="986" spans="19:20" x14ac:dyDescent="0.25">
      <c r="S986">
        <f t="shared" si="30"/>
        <v>0</v>
      </c>
      <c r="T986" t="str">
        <f t="shared" si="31"/>
        <v>//</v>
      </c>
    </row>
    <row r="987" spans="19:20" x14ac:dyDescent="0.25">
      <c r="S987">
        <f t="shared" si="30"/>
        <v>0</v>
      </c>
      <c r="T987" t="str">
        <f t="shared" si="31"/>
        <v>//</v>
      </c>
    </row>
    <row r="988" spans="19:20" x14ac:dyDescent="0.25">
      <c r="S988">
        <f t="shared" si="30"/>
        <v>0</v>
      </c>
      <c r="T988" t="str">
        <f t="shared" si="31"/>
        <v>//</v>
      </c>
    </row>
    <row r="989" spans="19:20" x14ac:dyDescent="0.25">
      <c r="S989">
        <f t="shared" si="30"/>
        <v>0</v>
      </c>
      <c r="T989" t="str">
        <f t="shared" si="31"/>
        <v>//</v>
      </c>
    </row>
    <row r="990" spans="19:20" x14ac:dyDescent="0.25">
      <c r="S990">
        <f t="shared" si="30"/>
        <v>0</v>
      </c>
      <c r="T990" t="str">
        <f t="shared" si="31"/>
        <v>//</v>
      </c>
    </row>
    <row r="991" spans="19:20" x14ac:dyDescent="0.25">
      <c r="S991">
        <f t="shared" si="30"/>
        <v>0</v>
      </c>
      <c r="T991" t="str">
        <f t="shared" si="31"/>
        <v>//</v>
      </c>
    </row>
    <row r="992" spans="19:20" x14ac:dyDescent="0.25">
      <c r="S992">
        <f t="shared" si="30"/>
        <v>0</v>
      </c>
      <c r="T992" t="str">
        <f t="shared" si="31"/>
        <v>//</v>
      </c>
    </row>
    <row r="993" spans="19:20" x14ac:dyDescent="0.25">
      <c r="S993">
        <f t="shared" si="30"/>
        <v>0</v>
      </c>
      <c r="T993" t="str">
        <f t="shared" si="31"/>
        <v>//</v>
      </c>
    </row>
    <row r="994" spans="19:20" x14ac:dyDescent="0.25">
      <c r="S994">
        <f t="shared" si="30"/>
        <v>0</v>
      </c>
      <c r="T994" t="str">
        <f t="shared" si="31"/>
        <v>//</v>
      </c>
    </row>
    <row r="995" spans="19:20" x14ac:dyDescent="0.25">
      <c r="S995">
        <f t="shared" si="30"/>
        <v>0</v>
      </c>
      <c r="T995" t="str">
        <f t="shared" si="31"/>
        <v>//</v>
      </c>
    </row>
    <row r="996" spans="19:20" x14ac:dyDescent="0.25">
      <c r="S996">
        <f t="shared" si="30"/>
        <v>0</v>
      </c>
      <c r="T996" t="str">
        <f t="shared" si="31"/>
        <v>//</v>
      </c>
    </row>
    <row r="997" spans="19:20" x14ac:dyDescent="0.25">
      <c r="S997">
        <f t="shared" si="30"/>
        <v>0</v>
      </c>
      <c r="T997" t="str">
        <f t="shared" si="31"/>
        <v>//</v>
      </c>
    </row>
    <row r="998" spans="19:20" x14ac:dyDescent="0.25">
      <c r="S998">
        <f t="shared" si="30"/>
        <v>0</v>
      </c>
      <c r="T998" t="str">
        <f t="shared" si="31"/>
        <v>//</v>
      </c>
    </row>
    <row r="999" spans="19:20" x14ac:dyDescent="0.25">
      <c r="S999">
        <f t="shared" si="30"/>
        <v>0</v>
      </c>
      <c r="T999" t="str">
        <f t="shared" si="31"/>
        <v>//</v>
      </c>
    </row>
    <row r="1000" spans="19:20" x14ac:dyDescent="0.25">
      <c r="S1000">
        <f t="shared" si="30"/>
        <v>0</v>
      </c>
      <c r="T1000" t="str">
        <f t="shared" si="31"/>
        <v>//</v>
      </c>
    </row>
    <row r="1001" spans="19:20" x14ac:dyDescent="0.25">
      <c r="S1001">
        <f t="shared" si="30"/>
        <v>0</v>
      </c>
      <c r="T1001" t="str">
        <f t="shared" si="31"/>
        <v>//</v>
      </c>
    </row>
    <row r="1002" spans="19:20" x14ac:dyDescent="0.25">
      <c r="S1002">
        <f t="shared" si="30"/>
        <v>0</v>
      </c>
      <c r="T1002" t="str">
        <f t="shared" si="31"/>
        <v>//</v>
      </c>
    </row>
    <row r="1003" spans="19:20" x14ac:dyDescent="0.25">
      <c r="S1003">
        <f t="shared" si="30"/>
        <v>0</v>
      </c>
      <c r="T1003" t="str">
        <f t="shared" si="31"/>
        <v>//</v>
      </c>
    </row>
    <row r="1004" spans="19:20" x14ac:dyDescent="0.25">
      <c r="S1004">
        <f t="shared" si="30"/>
        <v>0</v>
      </c>
      <c r="T1004" t="str">
        <f t="shared" si="31"/>
        <v>//</v>
      </c>
    </row>
    <row r="1005" spans="19:20" x14ac:dyDescent="0.25">
      <c r="S1005">
        <f t="shared" si="30"/>
        <v>0</v>
      </c>
      <c r="T1005" t="str">
        <f t="shared" si="31"/>
        <v>//</v>
      </c>
    </row>
    <row r="1006" spans="19:20" x14ac:dyDescent="0.25">
      <c r="S1006">
        <f t="shared" si="30"/>
        <v>0</v>
      </c>
      <c r="T1006" t="str">
        <f t="shared" si="31"/>
        <v>//</v>
      </c>
    </row>
    <row r="1007" spans="19:20" x14ac:dyDescent="0.25">
      <c r="S1007">
        <f t="shared" si="30"/>
        <v>0</v>
      </c>
      <c r="T1007" t="str">
        <f t="shared" si="31"/>
        <v>//</v>
      </c>
    </row>
    <row r="1008" spans="19:20" x14ac:dyDescent="0.25">
      <c r="S1008">
        <f t="shared" si="30"/>
        <v>0</v>
      </c>
      <c r="T1008" t="str">
        <f t="shared" si="31"/>
        <v>//</v>
      </c>
    </row>
    <row r="1009" spans="19:20" x14ac:dyDescent="0.25">
      <c r="S1009">
        <f t="shared" si="30"/>
        <v>0</v>
      </c>
      <c r="T1009" t="str">
        <f t="shared" si="31"/>
        <v>//</v>
      </c>
    </row>
    <row r="1010" spans="19:20" x14ac:dyDescent="0.25">
      <c r="S1010">
        <f t="shared" si="30"/>
        <v>0</v>
      </c>
      <c r="T1010" t="str">
        <f t="shared" si="31"/>
        <v>//</v>
      </c>
    </row>
    <row r="1011" spans="19:20" x14ac:dyDescent="0.25">
      <c r="S1011">
        <f t="shared" si="30"/>
        <v>0</v>
      </c>
      <c r="T1011" t="str">
        <f t="shared" si="31"/>
        <v>//</v>
      </c>
    </row>
    <row r="1012" spans="19:20" x14ac:dyDescent="0.25">
      <c r="S1012">
        <f t="shared" si="30"/>
        <v>0</v>
      </c>
      <c r="T1012" t="str">
        <f t="shared" si="31"/>
        <v>//</v>
      </c>
    </row>
    <row r="1013" spans="19:20" x14ac:dyDescent="0.25">
      <c r="S1013">
        <f t="shared" si="30"/>
        <v>0</v>
      </c>
      <c r="T1013" t="str">
        <f t="shared" si="31"/>
        <v>//</v>
      </c>
    </row>
    <row r="1014" spans="19:20" x14ac:dyDescent="0.25">
      <c r="S1014">
        <f t="shared" si="30"/>
        <v>0</v>
      </c>
      <c r="T1014" t="str">
        <f t="shared" si="31"/>
        <v>//</v>
      </c>
    </row>
    <row r="1015" spans="19:20" x14ac:dyDescent="0.25">
      <c r="S1015">
        <f t="shared" si="30"/>
        <v>0</v>
      </c>
      <c r="T1015" t="str">
        <f t="shared" si="31"/>
        <v>//</v>
      </c>
    </row>
    <row r="1016" spans="19:20" x14ac:dyDescent="0.25">
      <c r="S1016">
        <f t="shared" si="30"/>
        <v>0</v>
      </c>
      <c r="T1016" t="str">
        <f t="shared" si="31"/>
        <v>//</v>
      </c>
    </row>
    <row r="1017" spans="19:20" x14ac:dyDescent="0.25">
      <c r="S1017">
        <f t="shared" si="30"/>
        <v>0</v>
      </c>
      <c r="T1017" t="str">
        <f t="shared" si="31"/>
        <v>//</v>
      </c>
    </row>
    <row r="1018" spans="19:20" x14ac:dyDescent="0.25">
      <c r="S1018">
        <f t="shared" si="30"/>
        <v>0</v>
      </c>
      <c r="T1018" t="str">
        <f t="shared" si="31"/>
        <v>//</v>
      </c>
    </row>
    <row r="1019" spans="19:20" x14ac:dyDescent="0.25">
      <c r="S1019">
        <f t="shared" si="30"/>
        <v>0</v>
      </c>
      <c r="T1019" t="str">
        <f t="shared" si="31"/>
        <v>//</v>
      </c>
    </row>
    <row r="1020" spans="19:20" x14ac:dyDescent="0.25">
      <c r="S1020">
        <f t="shared" si="30"/>
        <v>0</v>
      </c>
      <c r="T1020" t="str">
        <f t="shared" si="31"/>
        <v>//</v>
      </c>
    </row>
    <row r="1021" spans="19:20" x14ac:dyDescent="0.25">
      <c r="S1021">
        <f t="shared" si="30"/>
        <v>0</v>
      </c>
      <c r="T1021" t="str">
        <f t="shared" si="31"/>
        <v>//</v>
      </c>
    </row>
    <row r="1022" spans="19:20" x14ac:dyDescent="0.25">
      <c r="S1022">
        <f t="shared" si="30"/>
        <v>0</v>
      </c>
      <c r="T1022" t="str">
        <f t="shared" si="31"/>
        <v>//</v>
      </c>
    </row>
    <row r="1023" spans="19:20" x14ac:dyDescent="0.25">
      <c r="S1023">
        <f t="shared" si="30"/>
        <v>0</v>
      </c>
      <c r="T1023" t="str">
        <f t="shared" si="31"/>
        <v>//</v>
      </c>
    </row>
    <row r="1024" spans="19:20" x14ac:dyDescent="0.25">
      <c r="S1024">
        <f t="shared" si="30"/>
        <v>0</v>
      </c>
      <c r="T1024" t="str">
        <f t="shared" si="31"/>
        <v>//</v>
      </c>
    </row>
    <row r="1025" spans="19:20" x14ac:dyDescent="0.25">
      <c r="S1025">
        <f t="shared" si="30"/>
        <v>0</v>
      </c>
      <c r="T1025" t="str">
        <f t="shared" si="31"/>
        <v>//</v>
      </c>
    </row>
    <row r="1026" spans="19:20" x14ac:dyDescent="0.25">
      <c r="S1026">
        <f t="shared" si="30"/>
        <v>0</v>
      </c>
      <c r="T1026" t="str">
        <f t="shared" si="31"/>
        <v>//</v>
      </c>
    </row>
    <row r="1027" spans="19:20" x14ac:dyDescent="0.25">
      <c r="S1027">
        <f t="shared" ref="S1027:S1043" si="32">C1027</f>
        <v>0</v>
      </c>
      <c r="T1027" t="str">
        <f t="shared" ref="T1027:T1043" si="33">"/"&amp;E1027&amp;"/"</f>
        <v>//</v>
      </c>
    </row>
    <row r="1028" spans="19:20" x14ac:dyDescent="0.25">
      <c r="S1028">
        <f t="shared" si="32"/>
        <v>0</v>
      </c>
      <c r="T1028" t="str">
        <f t="shared" si="33"/>
        <v>//</v>
      </c>
    </row>
    <row r="1029" spans="19:20" x14ac:dyDescent="0.25">
      <c r="S1029">
        <f t="shared" si="32"/>
        <v>0</v>
      </c>
      <c r="T1029" t="str">
        <f t="shared" si="33"/>
        <v>//</v>
      </c>
    </row>
    <row r="1030" spans="19:20" x14ac:dyDescent="0.25">
      <c r="S1030">
        <f t="shared" si="32"/>
        <v>0</v>
      </c>
      <c r="T1030" t="str">
        <f t="shared" si="33"/>
        <v>//</v>
      </c>
    </row>
    <row r="1031" spans="19:20" x14ac:dyDescent="0.25">
      <c r="S1031">
        <f t="shared" si="32"/>
        <v>0</v>
      </c>
      <c r="T1031" t="str">
        <f t="shared" si="33"/>
        <v>//</v>
      </c>
    </row>
    <row r="1032" spans="19:20" x14ac:dyDescent="0.25">
      <c r="S1032">
        <f t="shared" si="32"/>
        <v>0</v>
      </c>
      <c r="T1032" t="str">
        <f t="shared" si="33"/>
        <v>//</v>
      </c>
    </row>
    <row r="1033" spans="19:20" x14ac:dyDescent="0.25">
      <c r="S1033">
        <f t="shared" si="32"/>
        <v>0</v>
      </c>
      <c r="T1033" t="str">
        <f t="shared" si="33"/>
        <v>//</v>
      </c>
    </row>
    <row r="1034" spans="19:20" x14ac:dyDescent="0.25">
      <c r="S1034">
        <f t="shared" si="32"/>
        <v>0</v>
      </c>
      <c r="T1034" t="str">
        <f t="shared" si="33"/>
        <v>//</v>
      </c>
    </row>
    <row r="1035" spans="19:20" x14ac:dyDescent="0.25">
      <c r="S1035">
        <f t="shared" si="32"/>
        <v>0</v>
      </c>
      <c r="T1035" t="str">
        <f t="shared" si="33"/>
        <v>//</v>
      </c>
    </row>
    <row r="1036" spans="19:20" x14ac:dyDescent="0.25">
      <c r="S1036">
        <f t="shared" si="32"/>
        <v>0</v>
      </c>
      <c r="T1036" t="str">
        <f t="shared" si="33"/>
        <v>//</v>
      </c>
    </row>
    <row r="1037" spans="19:20" x14ac:dyDescent="0.25">
      <c r="S1037">
        <f t="shared" si="32"/>
        <v>0</v>
      </c>
      <c r="T1037" t="str">
        <f t="shared" si="33"/>
        <v>//</v>
      </c>
    </row>
    <row r="1038" spans="19:20" x14ac:dyDescent="0.25">
      <c r="S1038">
        <f t="shared" si="32"/>
        <v>0</v>
      </c>
      <c r="T1038" t="str">
        <f t="shared" si="33"/>
        <v>//</v>
      </c>
    </row>
    <row r="1039" spans="19:20" x14ac:dyDescent="0.25">
      <c r="S1039">
        <f t="shared" si="32"/>
        <v>0</v>
      </c>
      <c r="T1039" t="str">
        <f t="shared" si="33"/>
        <v>//</v>
      </c>
    </row>
    <row r="1040" spans="19:20" x14ac:dyDescent="0.25">
      <c r="S1040">
        <f t="shared" si="32"/>
        <v>0</v>
      </c>
      <c r="T1040" t="str">
        <f t="shared" si="33"/>
        <v>//</v>
      </c>
    </row>
    <row r="1041" spans="19:20" x14ac:dyDescent="0.25">
      <c r="S1041">
        <f t="shared" si="32"/>
        <v>0</v>
      </c>
      <c r="T1041" t="str">
        <f t="shared" si="33"/>
        <v>//</v>
      </c>
    </row>
    <row r="1042" spans="19:20" x14ac:dyDescent="0.25">
      <c r="S1042">
        <f t="shared" si="32"/>
        <v>0</v>
      </c>
      <c r="T1042" t="str">
        <f t="shared" si="33"/>
        <v>//</v>
      </c>
    </row>
    <row r="1043" spans="19:20" x14ac:dyDescent="0.25">
      <c r="S1043">
        <f t="shared" si="32"/>
        <v>0</v>
      </c>
      <c r="T1043" t="str">
        <f t="shared" si="33"/>
        <v>//</v>
      </c>
    </row>
  </sheetData>
  <autoFilter ref="A1:BA1" xr:uid="{D07B9160-A0EC-4BCA-BE02-E91D68CC57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v3-product-import-template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Truncone</dc:creator>
  <cp:lastModifiedBy>Nick Truncone</cp:lastModifiedBy>
  <dcterms:created xsi:type="dcterms:W3CDTF">2026-07-29T18:11:19Z</dcterms:created>
  <dcterms:modified xsi:type="dcterms:W3CDTF">2026-08-07T18:19:23Z</dcterms:modified>
</cp:coreProperties>
</file>