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30" windowHeight="7130" tabRatio="804" activeTab="2"/>
  </bookViews>
  <sheets>
    <sheet name="ケース（ログイン画面）" sheetId="41" r:id="rId1"/>
    <sheet name="ケース (在庫情報一覧画面)" sheetId="44" r:id="rId2"/>
    <sheet name="ケース (在庫情報登録画面)" sheetId="45" r:id="rId3"/>
  </sheets>
  <definedNames>
    <definedName name="_xlnm.Print_Area" localSheetId="0">'ケース（ログイン画面）'!$A$1:$AF$34</definedName>
    <definedName name="_xlnm.Print_Area" localSheetId="1">'ケース (在庫情報一覧画面)'!$A$1:$AJ$39</definedName>
    <definedName name="_xlnm.Print_Area" localSheetId="2">'ケース (在庫情報登録画面)'!$A$1:$AF$36</definedName>
  </definedNames>
  <calcPr calcId="144525"/>
</workbook>
</file>

<file path=xl/sharedStrings.xml><?xml version="1.0" encoding="utf-8"?>
<sst xmlns="http://schemas.openxmlformats.org/spreadsheetml/2006/main" count="98" uniqueCount="40">
  <si>
    <t>結合試験仕様書</t>
  </si>
  <si>
    <t>システムID</t>
  </si>
  <si>
    <t>KS</t>
  </si>
  <si>
    <t>作成者</t>
  </si>
  <si>
    <t>白</t>
  </si>
  <si>
    <t>更新者</t>
  </si>
  <si>
    <t>システム名称</t>
  </si>
  <si>
    <t>在庫管理システム</t>
  </si>
  <si>
    <t>作成日</t>
  </si>
  <si>
    <t>更新日</t>
  </si>
  <si>
    <t>チェック条件</t>
  </si>
  <si>
    <t>ログイン画面</t>
  </si>
  <si>
    <t>○</t>
  </si>
  <si>
    <t>ログインボタン押下</t>
  </si>
  <si>
    <t>ログイン成功</t>
  </si>
  <si>
    <t>ログイン失敗</t>
  </si>
  <si>
    <t>閉じるボタン押下</t>
  </si>
  <si>
    <t>確認内容</t>
  </si>
  <si>
    <t>ログイン画面でエラーメッセージが表示されること。</t>
  </si>
  <si>
    <t>在庫情報一覧画面へ遷移すること。</t>
  </si>
  <si>
    <t>実施結果</t>
  </si>
  <si>
    <t>実施者</t>
  </si>
  <si>
    <t>検証日</t>
  </si>
  <si>
    <t>確認者</t>
  </si>
  <si>
    <t>確認日</t>
  </si>
  <si>
    <t>在庫情報一覧画面</t>
  </si>
  <si>
    <t>在庫名称、在庫状況、更新年月日を入力</t>
  </si>
  <si>
    <t>追加ボタン押下</t>
  </si>
  <si>
    <t>検索ボタン押下</t>
  </si>
  <si>
    <t>削除ボタン押下</t>
  </si>
  <si>
    <t>ログアウトボタンを押下</t>
  </si>
  <si>
    <t>在庫情報登録画面へ遷移すること。</t>
  </si>
  <si>
    <t>DB「在庫情報」から条件を満たすデータが、画面に表示されること</t>
  </si>
  <si>
    <t>選択された在庫商品情報が削除されること</t>
  </si>
  <si>
    <t>ログイン画面へ遷移すること</t>
  </si>
  <si>
    <t>在庫情報登録画面</t>
  </si>
  <si>
    <t>登録ボタン押下</t>
  </si>
  <si>
    <t>戻るボタン押下</t>
  </si>
  <si>
    <t>在庫情報一覧画面 に遷移すること（入力内容をDBに保存）</t>
  </si>
  <si>
    <t>在庫情報一覧画面 に遷移すること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</si>
</sst>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m/dd"/>
  </numFmts>
  <fonts count="29">
    <font>
      <sz val="11"/>
      <name val="ＭＳ Ｐゴシック"/>
      <charset val="128"/>
    </font>
    <font>
      <sz val="8"/>
      <name val="ＭＳ ゴシック"/>
      <charset val="128"/>
    </font>
    <font>
      <b/>
      <sz val="12"/>
      <name val="ＭＳ ゴシック"/>
      <charset val="128"/>
    </font>
    <font>
      <sz val="8"/>
      <name val="Meiryo UI"/>
      <charset val="128"/>
    </font>
    <font>
      <sz val="8"/>
      <name val="ＭＳ Ｐゴシック"/>
      <charset val="128"/>
    </font>
    <font>
      <sz val="10"/>
      <name val="Meiryo UI"/>
      <charset val="128"/>
    </font>
    <font>
      <sz val="8"/>
      <color indexed="9"/>
      <name val="ＭＳ ゴシック"/>
      <charset val="128"/>
    </font>
    <font>
      <sz val="8"/>
      <color theme="1"/>
      <name val="ＭＳ ゴシック"/>
      <charset val="128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ＭＳ ゴシック"/>
      <charset val="128"/>
    </font>
  </fonts>
  <fills count="37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8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20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1" borderId="21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1" fillId="15" borderId="24" applyNumberFormat="0" applyAlignment="0" applyProtection="0">
      <alignment vertical="center"/>
    </xf>
    <xf numFmtId="0" fontId="22" fillId="15" borderId="20" applyNumberFormat="0" applyAlignment="0" applyProtection="0">
      <alignment vertical="center"/>
    </xf>
    <xf numFmtId="0" fontId="23" fillId="16" borderId="25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4" fillId="0" borderId="26" applyNumberFormat="0" applyFill="0" applyAlignment="0" applyProtection="0">
      <alignment vertical="center"/>
    </xf>
    <xf numFmtId="0" fontId="25" fillId="0" borderId="27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28" fillId="0" borderId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49" applyFont="1" applyBorder="1" applyAlignment="1">
      <alignment horizontal="center" vertical="center"/>
    </xf>
    <xf numFmtId="0" fontId="2" fillId="0" borderId="2" xfId="49" applyFont="1" applyBorder="1" applyAlignment="1">
      <alignment horizontal="center" vertical="center"/>
    </xf>
    <xf numFmtId="0" fontId="2" fillId="0" borderId="3" xfId="49" applyFont="1" applyBorder="1" applyAlignment="1">
      <alignment horizontal="center" vertical="center"/>
    </xf>
    <xf numFmtId="0" fontId="2" fillId="0" borderId="4" xfId="49" applyFont="1" applyBorder="1" applyAlignment="1">
      <alignment horizontal="center" vertical="center"/>
    </xf>
    <xf numFmtId="0" fontId="2" fillId="0" borderId="5" xfId="49" applyFont="1" applyBorder="1" applyAlignment="1">
      <alignment horizontal="center" vertical="center"/>
    </xf>
    <xf numFmtId="0" fontId="2" fillId="0" borderId="6" xfId="49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4" borderId="10" xfId="0" applyFont="1" applyFill="1" applyBorder="1" applyAlignment="1">
      <alignment horizontal="left" vertical="center" indent="2"/>
    </xf>
    <xf numFmtId="0" fontId="4" fillId="4" borderId="11" xfId="0" applyFont="1" applyFill="1" applyBorder="1" applyAlignment="1">
      <alignment horizontal="left" vertical="center" indent="2"/>
    </xf>
    <xf numFmtId="0" fontId="4" fillId="4" borderId="10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center" vertical="center" textRotation="180"/>
    </xf>
    <xf numFmtId="0" fontId="6" fillId="5" borderId="9" xfId="49" applyFont="1" applyFill="1" applyBorder="1" applyAlignment="1">
      <alignment horizontal="center" vertical="center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6" fillId="5" borderId="15" xfId="49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6" fillId="5" borderId="1" xfId="49" applyFont="1" applyFill="1" applyBorder="1" applyAlignment="1">
      <alignment horizontal="center" vertical="center"/>
    </xf>
    <xf numFmtId="0" fontId="6" fillId="5" borderId="3" xfId="49" applyFont="1" applyFill="1" applyBorder="1" applyAlignment="1">
      <alignment horizontal="center" vertical="center"/>
    </xf>
    <xf numFmtId="0" fontId="1" fillId="0" borderId="6" xfId="0" applyFont="1" applyBorder="1" applyAlignment="1">
      <alignment horizontal="left"/>
    </xf>
    <xf numFmtId="0" fontId="6" fillId="5" borderId="4" xfId="49" applyFont="1" applyFill="1" applyBorder="1" applyAlignment="1">
      <alignment horizontal="center" vertical="center"/>
    </xf>
    <xf numFmtId="0" fontId="6" fillId="5" borderId="6" xfId="49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 vertical="center" textRotation="90"/>
    </xf>
    <xf numFmtId="0" fontId="4" fillId="4" borderId="18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left" vertical="center" indent="1"/>
    </xf>
    <xf numFmtId="0" fontId="4" fillId="4" borderId="18" xfId="0" applyFont="1" applyFill="1" applyBorder="1" applyAlignment="1">
      <alignment horizontal="left" vertical="center" indent="2"/>
    </xf>
    <xf numFmtId="0" fontId="4" fillId="4" borderId="9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176" fontId="4" fillId="4" borderId="9" xfId="0" applyNumberFormat="1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7" fillId="2" borderId="1" xfId="49" applyFont="1" applyFill="1" applyBorder="1" applyAlignment="1">
      <alignment horizontal="left" vertical="center"/>
    </xf>
    <xf numFmtId="0" fontId="7" fillId="2" borderId="2" xfId="49" applyFont="1" applyFill="1" applyBorder="1" applyAlignment="1">
      <alignment horizontal="left" vertical="center"/>
    </xf>
    <xf numFmtId="0" fontId="7" fillId="2" borderId="3" xfId="49" applyFont="1" applyFill="1" applyBorder="1" applyAlignment="1">
      <alignment horizontal="left" vertical="center"/>
    </xf>
    <xf numFmtId="14" fontId="7" fillId="2" borderId="4" xfId="49" applyNumberFormat="1" applyFont="1" applyFill="1" applyBorder="1" applyAlignment="1">
      <alignment horizontal="center" vertical="center"/>
    </xf>
    <xf numFmtId="14" fontId="7" fillId="2" borderId="5" xfId="49" applyNumberFormat="1" applyFont="1" applyFill="1" applyBorder="1" applyAlignment="1">
      <alignment horizontal="center" vertical="center"/>
    </xf>
    <xf numFmtId="14" fontId="7" fillId="2" borderId="6" xfId="49" applyNumberFormat="1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標準_受入登録（詳細）2000バージョン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>
      <xdr:nvSpPr>
        <xdr:cNvPr id="2" name="正方形/長方形 1"/>
        <xdr:cNvSpPr/>
      </xdr:nvSpPr>
      <xdr:spPr>
        <a:xfrm>
          <a:off x="67310" y="612775"/>
          <a:ext cx="1014095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>
      <xdr:nvSpPr>
        <xdr:cNvPr id="3" name="正方形/長方形 2"/>
        <xdr:cNvSpPr/>
      </xdr:nvSpPr>
      <xdr:spPr>
        <a:xfrm>
          <a:off x="2155825" y="533400"/>
          <a:ext cx="142494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  <a:endParaRPr kumimoji="1" lang="ja-JP" alt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>
      <xdr:nvSpPr>
        <xdr:cNvPr id="2" name="正方形/長方形 1"/>
        <xdr:cNvSpPr/>
      </xdr:nvSpPr>
      <xdr:spPr>
        <a:xfrm>
          <a:off x="67310" y="612775"/>
          <a:ext cx="1014095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>
      <xdr:nvSpPr>
        <xdr:cNvPr id="3" name="正方形/長方形 2"/>
        <xdr:cNvSpPr/>
      </xdr:nvSpPr>
      <xdr:spPr>
        <a:xfrm>
          <a:off x="2155825" y="533400"/>
          <a:ext cx="142494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  <a:endParaRPr kumimoji="1" lang="ja-JP" alt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>
      <xdr:nvSpPr>
        <xdr:cNvPr id="2" name="正方形/長方形 1"/>
        <xdr:cNvSpPr/>
      </xdr:nvSpPr>
      <xdr:spPr>
        <a:xfrm>
          <a:off x="67310" y="612775"/>
          <a:ext cx="1014095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>
      <xdr:nvSpPr>
        <xdr:cNvPr id="3" name="正方形/長方形 2"/>
        <xdr:cNvSpPr/>
      </xdr:nvSpPr>
      <xdr:spPr>
        <a:xfrm>
          <a:off x="2155825" y="533400"/>
          <a:ext cx="142494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  <a:endParaRPr kumimoji="1" lang="ja-JP" alt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38"/>
  <sheetViews>
    <sheetView view="pageBreakPreview" zoomScale="120" zoomScaleNormal="107" workbookViewId="0">
      <selection activeCell="AH5" sqref="AH5"/>
    </sheetView>
  </sheetViews>
  <sheetFormatPr defaultColWidth="2.66363636363636" defaultRowHeight="9.5"/>
  <cols>
    <col min="1" max="1" width="2.33636363636364" style="4" customWidth="1"/>
    <col min="2" max="8" width="2.66363636363636" style="4" customWidth="1"/>
    <col min="9" max="9" width="2.66363636363636" style="5" customWidth="1"/>
    <col min="10" max="11" width="2.66363636363636" style="4"/>
    <col min="12" max="13" width="2.83636363636364" style="4" customWidth="1"/>
    <col min="14" max="18" width="3.33636363636364" style="4" customWidth="1"/>
    <col min="19" max="32" width="2.83636363636364" style="4" customWidth="1"/>
    <col min="33" max="16384" width="2.66363636363636" style="4"/>
  </cols>
  <sheetData>
    <row r="1" s="1" customFormat="1" ht="12" customHeight="1" spans="1:32">
      <c r="A1" s="6" t="s">
        <v>0</v>
      </c>
      <c r="B1" s="7"/>
      <c r="C1" s="7"/>
      <c r="D1" s="7"/>
      <c r="E1" s="7"/>
      <c r="F1" s="7"/>
      <c r="G1" s="7"/>
      <c r="H1" s="8"/>
      <c r="I1" s="28" t="s">
        <v>1</v>
      </c>
      <c r="J1" s="28"/>
      <c r="K1" s="28"/>
      <c r="L1" s="28"/>
      <c r="M1" s="29" t="s">
        <v>2</v>
      </c>
      <c r="N1" s="30"/>
      <c r="O1" s="30"/>
      <c r="P1" s="30"/>
      <c r="Q1" s="30"/>
      <c r="R1" s="30"/>
      <c r="S1" s="30"/>
      <c r="T1" s="30"/>
      <c r="U1" s="30"/>
      <c r="V1" s="34"/>
      <c r="W1" s="35" t="s">
        <v>3</v>
      </c>
      <c r="X1" s="36"/>
      <c r="Y1" s="50" t="s">
        <v>4</v>
      </c>
      <c r="Z1" s="51"/>
      <c r="AA1" s="52"/>
      <c r="AB1" s="35" t="s">
        <v>5</v>
      </c>
      <c r="AC1" s="36"/>
      <c r="AD1" s="50"/>
      <c r="AE1" s="51"/>
      <c r="AF1" s="52"/>
    </row>
    <row r="2" s="1" customFormat="1" ht="12" customHeight="1" spans="1:32">
      <c r="A2" s="9"/>
      <c r="B2" s="10"/>
      <c r="C2" s="10"/>
      <c r="D2" s="10"/>
      <c r="E2" s="10"/>
      <c r="F2" s="10"/>
      <c r="G2" s="10"/>
      <c r="H2" s="11"/>
      <c r="I2" s="31" t="s">
        <v>6</v>
      </c>
      <c r="J2" s="31"/>
      <c r="K2" s="31"/>
      <c r="L2" s="31"/>
      <c r="M2" s="32" t="s">
        <v>7</v>
      </c>
      <c r="N2" s="33"/>
      <c r="O2" s="33"/>
      <c r="P2" s="33"/>
      <c r="Q2" s="33"/>
      <c r="R2" s="33"/>
      <c r="S2" s="33"/>
      <c r="T2" s="33"/>
      <c r="U2" s="33"/>
      <c r="V2" s="37"/>
      <c r="W2" s="38" t="s">
        <v>8</v>
      </c>
      <c r="X2" s="39"/>
      <c r="Y2" s="53">
        <v>44862</v>
      </c>
      <c r="Z2" s="54"/>
      <c r="AA2" s="55"/>
      <c r="AB2" s="38" t="s">
        <v>9</v>
      </c>
      <c r="AC2" s="39"/>
      <c r="AD2" s="53"/>
      <c r="AE2" s="54"/>
      <c r="AF2" s="55"/>
    </row>
    <row r="3" ht="13.75" spans="1:3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s="2" customFormat="1" ht="26" customHeight="1" spans="1:32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40"/>
      <c r="S4" s="41">
        <v>1</v>
      </c>
      <c r="T4" s="41">
        <v>2</v>
      </c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</row>
    <row r="5" s="3" customFormat="1" ht="18" customHeight="1" spans="1:32">
      <c r="A5" s="14" t="s">
        <v>10</v>
      </c>
      <c r="B5" s="15" t="s">
        <v>11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42"/>
      <c r="S5" s="43" t="s">
        <v>12</v>
      </c>
      <c r="T5" s="43" t="s">
        <v>12</v>
      </c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</row>
    <row r="6" s="3" customFormat="1" ht="18" customHeight="1" spans="1:32">
      <c r="A6" s="14"/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42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</row>
    <row r="7" s="3" customFormat="1" ht="18" customHeight="1" spans="1:32">
      <c r="A7" s="14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44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</row>
    <row r="8" s="3" customFormat="1" ht="18" customHeight="1" spans="1:32">
      <c r="A8" s="14"/>
      <c r="B8" s="17" t="s">
        <v>13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44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</row>
    <row r="9" s="3" customFormat="1" ht="18" customHeight="1" spans="1:32">
      <c r="A9" s="14"/>
      <c r="B9" s="19" t="s">
        <v>14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45"/>
      <c r="S9" s="43"/>
      <c r="T9" s="43" t="s">
        <v>12</v>
      </c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</row>
    <row r="10" s="3" customFormat="1" ht="18" customHeight="1" spans="1:32">
      <c r="A10" s="14"/>
      <c r="B10" s="19" t="s">
        <v>15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45"/>
      <c r="S10" s="43" t="s">
        <v>12</v>
      </c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</row>
    <row r="11" s="3" customFormat="1" ht="18" customHeight="1" spans="1:32">
      <c r="A11" s="14"/>
      <c r="B11" s="19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45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</row>
    <row r="12" s="3" customFormat="1" ht="18" customHeight="1" spans="1:32">
      <c r="A12" s="14"/>
      <c r="B12" s="17" t="s">
        <v>16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44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</row>
    <row r="13" s="3" customFormat="1" ht="18" customHeight="1" spans="1:32">
      <c r="A13" s="14"/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42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</row>
    <row r="14" s="3" customFormat="1" ht="18" customHeight="1" spans="1:32">
      <c r="A14" s="14"/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42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</row>
    <row r="15" s="3" customFormat="1" ht="18" customHeight="1" spans="1:32">
      <c r="A15" s="21" t="s">
        <v>17</v>
      </c>
      <c r="B15" s="15" t="s">
        <v>18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42"/>
      <c r="S15" s="43" t="s">
        <v>12</v>
      </c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</row>
    <row r="16" s="3" customFormat="1" ht="18" customHeight="1" spans="1:32">
      <c r="A16" s="22"/>
      <c r="B16" s="15" t="s">
        <v>19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42"/>
      <c r="S16" s="43"/>
      <c r="T16" s="43" t="s">
        <v>12</v>
      </c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</row>
    <row r="17" s="3" customFormat="1" ht="18" customHeight="1" spans="1:32">
      <c r="A17" s="22"/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42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</row>
    <row r="18" s="3" customFormat="1" ht="18" customHeight="1" spans="1:32">
      <c r="A18" s="22"/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42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</row>
    <row r="19" s="3" customFormat="1" ht="18" customHeight="1" spans="1:32">
      <c r="A19" s="22"/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42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</row>
    <row r="20" s="3" customFormat="1" ht="18" customHeight="1" spans="1:32">
      <c r="A20" s="22"/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42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</row>
    <row r="21" s="3" customFormat="1" ht="18" customHeight="1" spans="1:32">
      <c r="A21" s="22"/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42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</row>
    <row r="22" s="3" customFormat="1" ht="18" customHeight="1" spans="1:32">
      <c r="A22" s="22"/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42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</row>
    <row r="23" s="3" customFormat="1" ht="18" customHeight="1" spans="1:32">
      <c r="A23" s="22"/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42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</row>
    <row r="24" s="3" customFormat="1" ht="18" customHeight="1" spans="1:32">
      <c r="A24" s="22"/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42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</row>
    <row r="25" s="3" customFormat="1" ht="18" customHeight="1" spans="1:32">
      <c r="A25" s="22"/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42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</row>
    <row r="26" s="3" customFormat="1" ht="18" customHeight="1" spans="1:32">
      <c r="A26" s="22"/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42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</row>
    <row r="27" s="3" customFormat="1" ht="18" customHeight="1" spans="1:32">
      <c r="A27" s="22"/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42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</row>
    <row r="28" s="3" customFormat="1" ht="18" customHeight="1" spans="1:32">
      <c r="A28" s="22"/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42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</row>
    <row r="29" s="3" customFormat="1" ht="18" customHeight="1" spans="1:32">
      <c r="A29" s="23"/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42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</row>
    <row r="30" ht="18" customHeight="1" spans="1:32">
      <c r="A30" s="24" t="s">
        <v>20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</row>
    <row r="31" ht="18" customHeight="1" spans="1:32">
      <c r="A31" s="24" t="s">
        <v>21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</row>
    <row r="32" ht="28" customHeight="1" spans="1:32">
      <c r="A32" s="25" t="s">
        <v>22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47"/>
      <c r="S32" s="48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</row>
    <row r="33" ht="18" customHeight="1" spans="1:32">
      <c r="A33" s="24" t="s">
        <v>23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</row>
    <row r="34" ht="28" customHeight="1" spans="1:32">
      <c r="A34" s="24" t="s">
        <v>24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48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</row>
    <row r="35" ht="13" spans="1:3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</row>
    <row r="36" ht="13" spans="1:3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</row>
    <row r="37" ht="13" spans="1:3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</row>
    <row r="38" ht="13.5" spans="1:32">
      <c r="A38"/>
      <c r="B38"/>
      <c r="C38"/>
      <c r="D38"/>
      <c r="E38"/>
      <c r="F38"/>
      <c r="G38"/>
      <c r="H38" s="27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</row>
    <row r="39" ht="13" spans="1:3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</row>
    <row r="40" ht="13" spans="1:3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</row>
    <row r="41" ht="13" spans="1:3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</row>
    <row r="42" ht="13" spans="1:3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</row>
    <row r="43" ht="13" spans="1:3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</row>
    <row r="44" ht="13" spans="1:3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</row>
    <row r="45" ht="13" spans="1:3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</row>
    <row r="46" ht="13" spans="1:3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</row>
    <row r="47" ht="13" spans="1:3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</row>
    <row r="48" ht="13" spans="1:3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</row>
    <row r="49" ht="13" spans="1:3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</row>
    <row r="50" ht="13" spans="1:3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</row>
    <row r="51" ht="13" spans="1:3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</row>
    <row r="52" ht="13" spans="1:3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</row>
    <row r="53" ht="13" spans="1:3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</row>
    <row r="54" ht="13" spans="1:3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</row>
    <row r="55" ht="13" spans="1:3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</row>
    <row r="56" ht="13" spans="1:3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</row>
    <row r="57" ht="13" spans="1:3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</row>
    <row r="58" ht="13" spans="1:3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</row>
    <row r="59" ht="13" spans="1:3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</row>
    <row r="60" ht="13" spans="1:3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</row>
    <row r="61" ht="13" spans="1:3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</row>
    <row r="62" ht="13" spans="1:3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</row>
    <row r="63" ht="13" spans="1:3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</row>
    <row r="64" ht="13" spans="1:3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</row>
    <row r="65" ht="13" spans="1:3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</row>
    <row r="66" ht="13" spans="1:3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</row>
    <row r="67" ht="13" spans="1:3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</row>
    <row r="68" ht="13" spans="1:3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</row>
    <row r="69" ht="13" spans="1:3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</row>
    <row r="70" ht="13" spans="1:3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</row>
    <row r="71" ht="13" spans="1:3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</row>
    <row r="72" ht="13" spans="1:3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</row>
    <row r="73" ht="13" spans="1:3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</row>
    <row r="74" ht="13" spans="1:3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</row>
    <row r="75" ht="13" spans="1:3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</row>
    <row r="76" ht="13" spans="1:3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</row>
    <row r="77" ht="13" spans="1:3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</row>
    <row r="78" ht="13" spans="1:3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</row>
    <row r="79" ht="13" spans="1:3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</row>
    <row r="80" ht="13" spans="1:3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</row>
    <row r="81" ht="13" spans="1:3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</row>
    <row r="82" ht="13" spans="1:3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</row>
    <row r="83" ht="13" spans="1:3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</row>
    <row r="84" ht="13" spans="1:3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</row>
    <row r="85" ht="13" spans="1:3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</row>
    <row r="86" ht="13" spans="1:3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</row>
    <row r="87" ht="13" spans="1:3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</row>
    <row r="88" ht="13" spans="1:3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</row>
    <row r="89" ht="13" spans="1:3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</row>
    <row r="90" ht="13" spans="1:3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</row>
    <row r="91" ht="13" spans="1:3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</row>
    <row r="92" ht="13" spans="1:3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</row>
    <row r="93" ht="13" spans="1:3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</row>
    <row r="94" ht="13" spans="1:3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</row>
    <row r="95" ht="13" spans="1:3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</row>
    <row r="96" ht="13" spans="1:3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</row>
    <row r="97" ht="13" spans="1:3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</row>
    <row r="98" ht="13" spans="1:3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</row>
    <row r="99" ht="13" spans="1:3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</row>
    <row r="100" ht="13" spans="1:3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</row>
    <row r="101" ht="13" spans="1:3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</row>
    <row r="102" ht="13" spans="1:3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</row>
    <row r="103" ht="13" spans="1:3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</row>
    <row r="104" ht="13" spans="1:3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</row>
    <row r="105" ht="13" spans="1:3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</row>
    <row r="106" ht="13" spans="1:3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</row>
    <row r="107" ht="13" spans="1:3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</row>
    <row r="108" ht="13" spans="1:3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</row>
    <row r="109" ht="13" spans="1:3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</row>
    <row r="110" ht="13" spans="1:3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</row>
    <row r="111" ht="13" spans="1:3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</row>
    <row r="112" ht="13" spans="1:3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</row>
    <row r="113" ht="13" spans="1:3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</row>
    <row r="114" ht="13" spans="1:3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</row>
    <row r="115" ht="13" spans="1:3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</row>
    <row r="116" ht="13" spans="1:3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</row>
    <row r="117" ht="13" spans="1:3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</row>
    <row r="118" ht="13" spans="1:3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</row>
    <row r="119" ht="13" spans="1:3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</row>
    <row r="120" ht="13" spans="1:3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</row>
    <row r="121" ht="13" spans="1:3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</row>
    <row r="122" ht="13" spans="1:3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</row>
    <row r="123" ht="13" spans="1:3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</row>
    <row r="124" ht="13" spans="1:3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</row>
    <row r="125" ht="13" spans="1:3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</row>
    <row r="126" ht="13" spans="1:3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</row>
    <row r="127" ht="13" spans="1:3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</row>
    <row r="128" ht="13" spans="1:3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</row>
    <row r="129" ht="13" spans="1:3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</row>
    <row r="130" ht="13" spans="1:3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</row>
    <row r="131" ht="13" spans="1:3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</row>
    <row r="132" ht="13" spans="1:3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</row>
    <row r="133" ht="13" spans="1:3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</row>
    <row r="134" ht="13" spans="1:3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</row>
    <row r="135" ht="13" spans="1:3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</row>
    <row r="136" ht="13" spans="1:3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</row>
    <row r="137" ht="13" spans="1:3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</row>
    <row r="138" ht="13" spans="1:3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</row>
    <row r="139" ht="13" spans="1:3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</row>
    <row r="140" ht="13" spans="1:3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</row>
    <row r="141" ht="13" spans="1:3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</row>
    <row r="142" ht="13" spans="1:3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</row>
    <row r="143" ht="13" spans="1:3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</row>
    <row r="144" ht="13" spans="1:3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</row>
    <row r="145" ht="13" spans="1:3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</row>
    <row r="146" ht="13" spans="1:3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</row>
    <row r="147" ht="13" spans="1:3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</row>
    <row r="148" ht="13" spans="1:3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</row>
    <row r="149" ht="13" spans="1:3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</row>
    <row r="150" ht="13" spans="1:3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</row>
    <row r="151" ht="13" spans="1:3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</row>
    <row r="152" ht="13" spans="1:3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</row>
    <row r="153" ht="13" spans="1:3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</row>
    <row r="154" ht="13" spans="1:3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</row>
    <row r="155" ht="13" spans="1:3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</row>
    <row r="156" ht="13" spans="1:3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</row>
    <row r="157" ht="13" spans="1:3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</row>
    <row r="158" ht="13" spans="1:3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</row>
    <row r="159" ht="13" spans="1:3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</row>
    <row r="160" ht="13" spans="1:3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</row>
    <row r="161" ht="13" spans="1:3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</row>
    <row r="162" ht="13" spans="1:3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</row>
    <row r="163" ht="13" spans="1:3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</row>
    <row r="164" ht="13" spans="1:3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</row>
    <row r="165" ht="13" spans="1:3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</row>
    <row r="166" ht="13" spans="1:3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</row>
    <row r="167" ht="13" spans="1:3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</row>
    <row r="168" ht="13" spans="1:3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</row>
    <row r="169" ht="13" spans="1:3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</row>
    <row r="170" ht="13" spans="1:3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</row>
    <row r="171" ht="13" spans="1:3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</row>
    <row r="172" ht="13" spans="1:3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</row>
    <row r="173" ht="13" spans="1:3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</row>
    <row r="174" ht="13" spans="1:3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</row>
    <row r="175" ht="13" spans="1:3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</row>
    <row r="176" ht="13" spans="1:3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</row>
    <row r="177" ht="13" spans="1:3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</row>
    <row r="178" ht="13" spans="1:3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</row>
    <row r="179" ht="13" spans="1:3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</row>
    <row r="180" ht="13" spans="1:3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</row>
    <row r="181" ht="13" spans="1:3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</row>
    <row r="182" ht="13" spans="1:3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</row>
    <row r="183" ht="13" spans="1:3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</row>
    <row r="184" ht="13" spans="1:3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</row>
    <row r="185" ht="13" spans="1:3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</row>
    <row r="186" ht="13" spans="1:3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</row>
    <row r="187" ht="13" spans="1:3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</row>
    <row r="188" ht="13" spans="1:3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</row>
    <row r="189" ht="13" spans="1:3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</row>
    <row r="190" ht="13" spans="1:3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</row>
    <row r="191" ht="13" spans="1:3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</row>
    <row r="192" ht="13" spans="1:3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</row>
    <row r="193" ht="13" spans="1:3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</row>
    <row r="194" ht="13" spans="1:3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</row>
    <row r="195" ht="13" spans="1:3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</row>
    <row r="196" ht="13" spans="1:3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</row>
    <row r="197" ht="13" spans="1:3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</row>
    <row r="198" ht="13" spans="1:3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</row>
    <row r="199" ht="13" spans="1:3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</row>
    <row r="200" ht="13" spans="1:3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</row>
    <row r="201" ht="13" spans="1:3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</row>
    <row r="202" ht="13" spans="1:3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</row>
    <row r="203" ht="13" spans="1:3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</row>
    <row r="204" ht="13" spans="1:3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</row>
    <row r="205" ht="13" spans="1:3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</row>
    <row r="206" ht="13" spans="1:3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</row>
    <row r="207" ht="13" spans="1:3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</row>
    <row r="208" ht="13" spans="1:3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</row>
    <row r="209" ht="13" spans="1:3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</row>
    <row r="210" ht="13" spans="1:3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</row>
    <row r="211" ht="13" spans="1:3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</row>
    <row r="212" ht="13" spans="1:3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</row>
    <row r="213" ht="13" spans="1:3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</row>
    <row r="214" ht="13" spans="1:3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</row>
    <row r="215" ht="13" spans="1:3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</row>
    <row r="216" ht="13" spans="1:3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</row>
    <row r="217" ht="13" spans="1:3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</row>
    <row r="218" ht="13" spans="1:3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</row>
    <row r="219" ht="13" spans="1:3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</row>
    <row r="220" ht="13" spans="1:3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</row>
    <row r="221" ht="13" spans="1:3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</row>
    <row r="222" ht="13" spans="1:3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</row>
    <row r="223" ht="13" spans="1:3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</row>
    <row r="224" ht="13" spans="1:3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</row>
    <row r="225" ht="13" spans="1:3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</row>
    <row r="226" ht="13" spans="1:3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</row>
    <row r="227" ht="13" spans="1:3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</row>
    <row r="228" ht="13" spans="1:3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</row>
    <row r="229" ht="13" spans="1:3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</row>
    <row r="230" ht="13" spans="1:3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</row>
    <row r="231" ht="13" spans="1:3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</row>
    <row r="232" ht="13" spans="1:3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</row>
    <row r="233" ht="13" spans="1:3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</row>
    <row r="234" ht="13" spans="1:3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</row>
    <row r="235" ht="13" spans="1:3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</row>
    <row r="236" ht="13" spans="1:3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</row>
    <row r="237" ht="13" spans="1:3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</row>
    <row r="238" ht="13" spans="1:3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</row>
  </sheetData>
  <mergeCells count="45">
    <mergeCell ref="I1:L1"/>
    <mergeCell ref="M1:V1"/>
    <mergeCell ref="W1:X1"/>
    <mergeCell ref="Y1:AA1"/>
    <mergeCell ref="AB1:AC1"/>
    <mergeCell ref="AD1:AF1"/>
    <mergeCell ref="I2:L2"/>
    <mergeCell ref="M2:V2"/>
    <mergeCell ref="W2:X2"/>
    <mergeCell ref="Y2:AA2"/>
    <mergeCell ref="AB2:AC2"/>
    <mergeCell ref="AD2:AF2"/>
    <mergeCell ref="A4:R4"/>
    <mergeCell ref="B5:R5"/>
    <mergeCell ref="B6:R6"/>
    <mergeCell ref="B7:R7"/>
    <mergeCell ref="B8:R8"/>
    <mergeCell ref="B10:R10"/>
    <mergeCell ref="B11:R11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B23:R23"/>
    <mergeCell ref="B24:R24"/>
    <mergeCell ref="B25:R25"/>
    <mergeCell ref="B26:R26"/>
    <mergeCell ref="B27:R27"/>
    <mergeCell ref="B28:R28"/>
    <mergeCell ref="B29:R29"/>
    <mergeCell ref="A30:R30"/>
    <mergeCell ref="A31:R31"/>
    <mergeCell ref="A32:R32"/>
    <mergeCell ref="A33:R33"/>
    <mergeCell ref="A34:R34"/>
    <mergeCell ref="A5:A14"/>
    <mergeCell ref="A15:A29"/>
    <mergeCell ref="A1:H2"/>
  </mergeCells>
  <dataValidations count="1">
    <dataValidation type="list" allowBlank="1" showInputMessage="1" showErrorMessage="1" sqref="S30:T30 U30:AF30">
      <formula1>"○,×,ー"</formula1>
    </dataValidation>
  </dataValidations>
  <pageMargins left="0.590551181102362" right="0.393700787401575" top="0.590551181102362" bottom="0.590551181102362" header="0.393700787401575" footer="0.393700787401575"/>
  <pageSetup paperSize="9" scale="83" orientation="portrait"/>
  <headerFooter alignWithMargins="0">
    <oddFooter>&amp;C&amp;8- &amp;P -&amp;R&amp;"明朝,標準"&amp;8Copyright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43"/>
  <sheetViews>
    <sheetView view="pageBreakPreview" zoomScale="120" zoomScaleNormal="107" workbookViewId="0">
      <selection activeCell="AC1" sqref="AC1:AE1"/>
    </sheetView>
  </sheetViews>
  <sheetFormatPr defaultColWidth="2.66363636363636" defaultRowHeight="9.5"/>
  <cols>
    <col min="1" max="1" width="2.33636363636364" style="4" customWidth="1"/>
    <col min="2" max="8" width="2.66363636363636" style="4" customWidth="1"/>
    <col min="9" max="9" width="2.66363636363636" style="5" customWidth="1"/>
    <col min="10" max="11" width="2.66363636363636" style="4"/>
    <col min="12" max="13" width="2.83636363636364" style="4" customWidth="1"/>
    <col min="14" max="18" width="3.33636363636364" style="4" customWidth="1"/>
    <col min="19" max="36" width="2.83636363636364" style="4" customWidth="1"/>
    <col min="37" max="16384" width="2.66363636363636" style="4"/>
  </cols>
  <sheetData>
    <row r="1" s="1" customFormat="1" ht="12" customHeight="1" spans="1:36">
      <c r="A1" s="6" t="s">
        <v>0</v>
      </c>
      <c r="B1" s="7"/>
      <c r="C1" s="7"/>
      <c r="D1" s="7"/>
      <c r="E1" s="7"/>
      <c r="F1" s="7"/>
      <c r="G1" s="7"/>
      <c r="H1" s="8"/>
      <c r="I1" s="28" t="s">
        <v>1</v>
      </c>
      <c r="J1" s="28"/>
      <c r="K1" s="28"/>
      <c r="L1" s="28"/>
      <c r="M1" s="29" t="s">
        <v>2</v>
      </c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4"/>
      <c r="AA1" s="35" t="s">
        <v>3</v>
      </c>
      <c r="AB1" s="36"/>
      <c r="AC1" s="50" t="s">
        <v>4</v>
      </c>
      <c r="AD1" s="51"/>
      <c r="AE1" s="52"/>
      <c r="AF1" s="35" t="s">
        <v>5</v>
      </c>
      <c r="AG1" s="36"/>
      <c r="AH1" s="50"/>
      <c r="AI1" s="51"/>
      <c r="AJ1" s="52"/>
    </row>
    <row r="2" s="1" customFormat="1" ht="12" customHeight="1" spans="1:36">
      <c r="A2" s="9"/>
      <c r="B2" s="10"/>
      <c r="C2" s="10"/>
      <c r="D2" s="10"/>
      <c r="E2" s="10"/>
      <c r="F2" s="10"/>
      <c r="G2" s="10"/>
      <c r="H2" s="11"/>
      <c r="I2" s="31" t="s">
        <v>6</v>
      </c>
      <c r="J2" s="31"/>
      <c r="K2" s="31"/>
      <c r="L2" s="31"/>
      <c r="M2" s="32" t="s">
        <v>7</v>
      </c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7"/>
      <c r="AA2" s="38" t="s">
        <v>8</v>
      </c>
      <c r="AB2" s="39"/>
      <c r="AC2" s="53">
        <v>44862</v>
      </c>
      <c r="AD2" s="54"/>
      <c r="AE2" s="55"/>
      <c r="AF2" s="38" t="s">
        <v>9</v>
      </c>
      <c r="AG2" s="39"/>
      <c r="AH2" s="53"/>
      <c r="AI2" s="54"/>
      <c r="AJ2" s="55"/>
    </row>
    <row r="3" ht="13.75" spans="1:36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="2" customFormat="1" ht="26" customHeight="1" spans="1:36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40"/>
      <c r="S4" s="41">
        <v>3</v>
      </c>
      <c r="T4" s="41">
        <v>4</v>
      </c>
      <c r="U4" s="41">
        <v>5</v>
      </c>
      <c r="V4" s="41">
        <v>6</v>
      </c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</row>
    <row r="5" s="3" customFormat="1" ht="18" customHeight="1" spans="1:36">
      <c r="A5" s="14" t="s">
        <v>10</v>
      </c>
      <c r="B5" s="15" t="s">
        <v>25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42"/>
      <c r="S5" s="43" t="s">
        <v>12</v>
      </c>
      <c r="T5" s="43" t="s">
        <v>12</v>
      </c>
      <c r="U5" s="43" t="s">
        <v>12</v>
      </c>
      <c r="V5" s="43" t="s">
        <v>12</v>
      </c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</row>
    <row r="6" s="3" customFormat="1" ht="18" customHeight="1" spans="1:36">
      <c r="A6" s="14"/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42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</row>
    <row r="7" s="3" customFormat="1" ht="18" customHeight="1" spans="1:36">
      <c r="A7" s="14"/>
      <c r="B7" s="17" t="s">
        <v>26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44"/>
      <c r="S7" s="43"/>
      <c r="T7" s="43" t="s">
        <v>12</v>
      </c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</row>
    <row r="8" s="3" customFormat="1" ht="18" customHeight="1" spans="1:36">
      <c r="A8" s="14"/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42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</row>
    <row r="9" s="3" customFormat="1" ht="18" customHeight="1" spans="1:36">
      <c r="A9" s="14"/>
      <c r="B9" s="17" t="s">
        <v>27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44"/>
      <c r="S9" s="43" t="s">
        <v>12</v>
      </c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</row>
    <row r="10" s="3" customFormat="1" ht="18" customHeight="1" spans="1:36">
      <c r="A10" s="14"/>
      <c r="B10" s="17" t="s">
        <v>28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44"/>
      <c r="S10" s="43"/>
      <c r="T10" s="43" t="s">
        <v>12</v>
      </c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</row>
    <row r="11" s="3" customFormat="1" ht="18" customHeight="1" spans="1:36">
      <c r="A11" s="14"/>
      <c r="B11" s="17" t="s">
        <v>29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44"/>
      <c r="S11" s="43"/>
      <c r="T11" s="43"/>
      <c r="U11" s="43" t="s">
        <v>12</v>
      </c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</row>
    <row r="12" s="3" customFormat="1" ht="18" customHeight="1" spans="1:36">
      <c r="A12" s="14"/>
      <c r="B12" s="17" t="s">
        <v>30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44"/>
      <c r="S12" s="43"/>
      <c r="T12" s="43"/>
      <c r="U12" s="43"/>
      <c r="V12" s="43" t="s">
        <v>12</v>
      </c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</row>
    <row r="13" s="3" customFormat="1" ht="18" customHeight="1" spans="1:36">
      <c r="A13" s="14"/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44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</row>
    <row r="14" s="3" customFormat="1" ht="18" customHeight="1" spans="1:36">
      <c r="A14" s="14"/>
      <c r="B14" s="17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44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</row>
    <row r="15" s="3" customFormat="1" ht="18" customHeight="1" spans="1:36">
      <c r="A15" s="14"/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42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</row>
    <row r="16" s="3" customFormat="1" ht="18" customHeight="1" spans="1:36">
      <c r="A16" s="14"/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42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</row>
    <row r="17" s="3" customFormat="1" ht="18" customHeight="1" spans="1:36">
      <c r="A17" s="21" t="s">
        <v>17</v>
      </c>
      <c r="B17" s="15" t="s">
        <v>31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42"/>
      <c r="S17" s="43" t="s">
        <v>12</v>
      </c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</row>
    <row r="18" s="3" customFormat="1" ht="18" customHeight="1" spans="1:36">
      <c r="A18" s="22"/>
      <c r="B18" s="15" t="s">
        <v>32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42"/>
      <c r="S18" s="43"/>
      <c r="T18" s="43" t="s">
        <v>12</v>
      </c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</row>
    <row r="19" s="3" customFormat="1" ht="18" customHeight="1" spans="1:36">
      <c r="A19" s="22"/>
      <c r="B19" s="15" t="s">
        <v>33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42"/>
      <c r="S19" s="43"/>
      <c r="T19" s="43"/>
      <c r="U19" s="43" t="s">
        <v>12</v>
      </c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</row>
    <row r="20" s="3" customFormat="1" ht="18" customHeight="1" spans="1:36">
      <c r="A20" s="22"/>
      <c r="B20" s="15" t="s">
        <v>34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42"/>
      <c r="S20" s="43"/>
      <c r="T20" s="43"/>
      <c r="U20" s="43"/>
      <c r="V20" s="43" t="s">
        <v>12</v>
      </c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</row>
    <row r="21" s="3" customFormat="1" ht="18" customHeight="1" spans="1:36">
      <c r="A21" s="22"/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42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</row>
    <row r="22" s="3" customFormat="1" ht="18" customHeight="1" spans="1:36">
      <c r="A22" s="22"/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42"/>
      <c r="S22" s="56"/>
      <c r="T22" s="56"/>
      <c r="U22" s="56"/>
      <c r="V22" s="56"/>
      <c r="W22" s="56"/>
      <c r="X22" s="43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</row>
    <row r="23" s="3" customFormat="1" ht="18" customHeight="1" spans="1:36">
      <c r="A23" s="22"/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42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</row>
    <row r="24" s="3" customFormat="1" ht="18" customHeight="1" spans="1:36">
      <c r="A24" s="22"/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42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</row>
    <row r="25" s="3" customFormat="1" ht="18" customHeight="1" spans="1:36">
      <c r="A25" s="22"/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42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</row>
    <row r="26" s="3" customFormat="1" ht="18" customHeight="1" spans="1:36">
      <c r="A26" s="22"/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42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</row>
    <row r="27" s="3" customFormat="1" ht="18" customHeight="1" spans="1:36">
      <c r="A27" s="22"/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42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</row>
    <row r="28" s="3" customFormat="1" ht="18" customHeight="1" spans="1:36">
      <c r="A28" s="22"/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42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</row>
    <row r="29" s="3" customFormat="1" ht="18" customHeight="1" spans="1:36">
      <c r="A29" s="22"/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42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</row>
    <row r="30" s="3" customFormat="1" ht="18" customHeight="1" spans="1:36">
      <c r="A30" s="22"/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42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</row>
    <row r="31" s="3" customFormat="1" ht="18" customHeight="1" spans="1:36">
      <c r="A31" s="22"/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42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</row>
    <row r="32" s="3" customFormat="1" ht="18" customHeight="1" spans="1:36">
      <c r="A32" s="22"/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42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</row>
    <row r="33" s="3" customFormat="1" ht="18" customHeight="1" spans="1:36">
      <c r="A33" s="22"/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42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</row>
    <row r="34" s="3" customFormat="1" ht="18" customHeight="1" spans="1:36">
      <c r="A34" s="23"/>
      <c r="B34" s="1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42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</row>
    <row r="35" ht="18" customHeight="1" spans="1:36">
      <c r="A35" s="24" t="s">
        <v>20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</row>
    <row r="36" ht="18" customHeight="1" spans="1:36">
      <c r="A36" s="24" t="s">
        <v>21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</row>
    <row r="37" ht="28" customHeight="1" spans="1:36">
      <c r="A37" s="25" t="s">
        <v>22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47"/>
      <c r="S37" s="48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</row>
    <row r="38" ht="18" customHeight="1" spans="1:36">
      <c r="A38" s="24" t="s">
        <v>23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</row>
    <row r="39" ht="28" customHeight="1" spans="1:36">
      <c r="A39" s="24" t="s">
        <v>24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48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</row>
    <row r="40" ht="13" spans="1:36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</row>
    <row r="41" ht="13" spans="1:36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</row>
    <row r="42" ht="13" spans="1:36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</row>
    <row r="43" ht="13.5" spans="1:36">
      <c r="A43"/>
      <c r="B43"/>
      <c r="C43"/>
      <c r="D43"/>
      <c r="E43"/>
      <c r="F43"/>
      <c r="G43"/>
      <c r="H43" s="27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</row>
    <row r="44" ht="13" spans="1:36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</row>
    <row r="45" ht="13" spans="1:36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</row>
    <row r="46" ht="13" spans="1:36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</row>
    <row r="47" ht="13" spans="1:36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</row>
    <row r="48" ht="13" spans="1:36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</row>
    <row r="49" ht="13" spans="1:36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ht="13" spans="1:36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ht="13" spans="1:36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ht="13" spans="1:36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ht="13" spans="1:36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ht="13" spans="1:36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ht="13" spans="1:36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ht="13" spans="1:36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ht="13" spans="1:36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ht="13" spans="1:36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ht="13" spans="1:36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ht="13" spans="1:36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ht="13" spans="1:36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ht="13" spans="1:36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ht="13" spans="1:36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ht="13" spans="1:36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ht="13" spans="1:36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ht="13" spans="1:36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ht="13" spans="1:36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ht="13" spans="1:36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ht="13" spans="1:36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ht="13" spans="1:36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ht="13" spans="1:36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ht="13" spans="1:36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ht="13" spans="1:36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ht="13" spans="1:36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ht="13" spans="1:36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ht="13" spans="1:36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ht="13" spans="1:36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ht="13" spans="1:36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ht="13" spans="1:36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ht="13" spans="1:36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ht="13" spans="1:36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ht="13" spans="1:36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ht="13" spans="1:36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ht="13" spans="1:36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ht="13" spans="1:36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ht="13" spans="1:36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ht="13" spans="1:36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ht="13" spans="1:36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ht="13" spans="1:36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ht="13" spans="1:36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ht="13" spans="1:36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ht="13" spans="1:36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ht="13" spans="1:36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ht="13" spans="1:36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ht="13" spans="1:36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ht="13" spans="1:36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ht="13" spans="1:36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ht="13" spans="1:36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ht="13" spans="1:36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ht="13" spans="1:36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ht="13" spans="1:36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ht="13" spans="1:36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ht="13" spans="1:36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ht="13" spans="1:36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ht="13" spans="1:36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ht="13" spans="1:36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ht="13" spans="1:36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ht="13" spans="1:36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ht="13" spans="1:36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ht="13" spans="1:36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ht="13" spans="1:36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ht="13" spans="1:36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ht="13" spans="1:36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ht="13" spans="1:36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ht="13" spans="1:36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ht="13" spans="1:36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ht="13" spans="1:36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ht="13" spans="1:36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ht="13" spans="1:36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ht="13" spans="1:36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ht="13" spans="1:36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ht="13" spans="1:36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ht="13" spans="1:36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ht="13" spans="1:36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ht="13" spans="1:36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ht="13" spans="1:36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ht="13" spans="1:36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ht="13" spans="1:36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ht="13" spans="1:36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ht="13" spans="1:36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ht="13" spans="1:36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ht="13" spans="1:36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ht="13" spans="1:36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ht="13" spans="1:36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ht="13" spans="1:36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ht="13" spans="1:36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ht="13" spans="1:36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ht="13" spans="1:36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ht="13" spans="1:36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ht="13" spans="1:36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ht="13" spans="1:36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ht="13" spans="1:36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ht="13" spans="1:36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ht="13" spans="1:36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ht="13" spans="1:36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ht="13" spans="1:36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ht="13" spans="1:36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ht="13" spans="1:36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ht="13" spans="1:36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ht="13" spans="1:36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ht="13" spans="1:36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ht="13" spans="1:36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ht="13" spans="1:36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ht="13" spans="1:36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ht="13" spans="1:36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ht="13" spans="1:36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ht="13" spans="1:36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ht="13" spans="1:36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ht="13" spans="1:36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ht="13" spans="1:36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ht="13" spans="1:36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ht="13" spans="1:36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ht="13" spans="1:36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ht="13" spans="1:36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ht="13" spans="1:36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ht="13" spans="1:36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ht="13" spans="1:36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ht="13" spans="1:36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ht="13" spans="1:36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ht="13" spans="1:36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ht="13" spans="1:36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ht="13" spans="1:36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ht="13" spans="1:36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ht="13" spans="1:36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ht="13" spans="1:36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ht="13" spans="1:36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ht="13" spans="1:36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ht="13" spans="1:36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ht="13" spans="1:36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ht="13" spans="1:36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ht="13" spans="1:36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ht="13" spans="1:36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ht="13" spans="1:36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ht="13" spans="1:36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ht="13" spans="1:36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ht="13" spans="1:36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ht="13" spans="1:36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ht="13" spans="1:36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ht="13" spans="1:36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ht="13" spans="1:36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ht="13" spans="1:36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ht="13" spans="1:36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ht="13" spans="1:36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ht="13" spans="1:36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ht="13" spans="1:36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ht="13" spans="1:36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ht="13" spans="1:36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ht="13" spans="1:36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ht="13" spans="1:36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ht="13" spans="1:36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ht="13" spans="1:36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ht="13" spans="1:36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ht="13" spans="1:36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ht="13" spans="1:36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ht="13" spans="1:36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ht="13" spans="1:36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ht="13" spans="1:36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ht="13" spans="1:36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ht="13" spans="1:36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ht="13" spans="1:36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ht="13" spans="1:36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ht="13" spans="1:36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ht="13" spans="1:36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ht="13" spans="1:36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ht="13" spans="1:36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ht="13" spans="1:36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ht="13" spans="1:36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ht="13" spans="1:36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ht="13" spans="1:36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ht="13" spans="1:36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ht="13" spans="1:36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ht="13" spans="1:36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ht="13" spans="1:36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ht="13" spans="1:36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ht="13" spans="1:36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ht="13" spans="1:36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ht="13" spans="1:36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ht="13" spans="1:36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ht="13" spans="1:36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ht="13" spans="1:36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ht="13" spans="1:36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ht="13" spans="1:36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ht="13" spans="1:36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ht="13" spans="1:36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ht="13" spans="1:36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ht="13" spans="1:36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ht="13" spans="1:36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ht="13" spans="1:36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ht="13" spans="1:36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ht="13" spans="1:36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ht="13" spans="1:36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ht="13" spans="1:36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ht="13" spans="1:36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</sheetData>
  <mergeCells count="48">
    <mergeCell ref="I1:L1"/>
    <mergeCell ref="M1:Z1"/>
    <mergeCell ref="AA1:AB1"/>
    <mergeCell ref="AC1:AE1"/>
    <mergeCell ref="AF1:AG1"/>
    <mergeCell ref="AH1:AJ1"/>
    <mergeCell ref="I2:L2"/>
    <mergeCell ref="M2:Z2"/>
    <mergeCell ref="AA2:AB2"/>
    <mergeCell ref="AC2:AE2"/>
    <mergeCell ref="AF2:AG2"/>
    <mergeCell ref="AH2:AJ2"/>
    <mergeCell ref="A4:R4"/>
    <mergeCell ref="B5:R5"/>
    <mergeCell ref="B7:R7"/>
    <mergeCell ref="B9:R9"/>
    <mergeCell ref="B10:R10"/>
    <mergeCell ref="B11:R11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B23:R23"/>
    <mergeCell ref="B24:R24"/>
    <mergeCell ref="B25:R25"/>
    <mergeCell ref="B26:R26"/>
    <mergeCell ref="B27:R27"/>
    <mergeCell ref="B28:R28"/>
    <mergeCell ref="B29:R29"/>
    <mergeCell ref="B30:R30"/>
    <mergeCell ref="B31:R31"/>
    <mergeCell ref="B32:R32"/>
    <mergeCell ref="B33:R33"/>
    <mergeCell ref="B34:R34"/>
    <mergeCell ref="A35:R35"/>
    <mergeCell ref="A36:R36"/>
    <mergeCell ref="A37:R37"/>
    <mergeCell ref="A38:R38"/>
    <mergeCell ref="A39:R39"/>
    <mergeCell ref="A5:A16"/>
    <mergeCell ref="A17:A34"/>
    <mergeCell ref="A1:H2"/>
  </mergeCells>
  <dataValidations count="1">
    <dataValidation type="list" allowBlank="1" showInputMessage="1" showErrorMessage="1" sqref="S35:AJ35">
      <formula1>"○,×,ー"</formula1>
    </dataValidation>
  </dataValidations>
  <pageMargins left="0.590551181102362" right="0.393700787401575" top="0.590551181102362" bottom="0.590551181102362" header="0.393700787401575" footer="0.393700787401575"/>
  <pageSetup paperSize="9" scale="83" orientation="portrait"/>
  <headerFooter alignWithMargins="0">
    <oddFooter>&amp;C&amp;8- &amp;P -&amp;R&amp;"明朝,標準"&amp;8Copyright © 2007 sample Corporation. All Rights Reserved.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40"/>
  <sheetViews>
    <sheetView tabSelected="1" view="pageBreakPreview" zoomScale="120" zoomScaleNormal="107" workbookViewId="0">
      <selection activeCell="AK7" sqref="AK7"/>
    </sheetView>
  </sheetViews>
  <sheetFormatPr defaultColWidth="2.66363636363636" defaultRowHeight="9.5"/>
  <cols>
    <col min="1" max="1" width="2.33636363636364" style="4" customWidth="1"/>
    <col min="2" max="8" width="2.66363636363636" style="4" customWidth="1"/>
    <col min="9" max="9" width="2.66363636363636" style="5" customWidth="1"/>
    <col min="10" max="11" width="2.66363636363636" style="4"/>
    <col min="12" max="13" width="2.83636363636364" style="4" customWidth="1"/>
    <col min="14" max="18" width="3.33636363636364" style="4" customWidth="1"/>
    <col min="19" max="32" width="2.83636363636364" style="4" customWidth="1"/>
    <col min="33" max="16384" width="2.66363636363636" style="4"/>
  </cols>
  <sheetData>
    <row r="1" s="1" customFormat="1" ht="12" customHeight="1" spans="1:32">
      <c r="A1" s="6" t="s">
        <v>0</v>
      </c>
      <c r="B1" s="7"/>
      <c r="C1" s="7"/>
      <c r="D1" s="7"/>
      <c r="E1" s="7"/>
      <c r="F1" s="7"/>
      <c r="G1" s="7"/>
      <c r="H1" s="8"/>
      <c r="I1" s="28" t="s">
        <v>1</v>
      </c>
      <c r="J1" s="28"/>
      <c r="K1" s="28"/>
      <c r="L1" s="28"/>
      <c r="M1" s="29" t="s">
        <v>2</v>
      </c>
      <c r="N1" s="30"/>
      <c r="O1" s="30"/>
      <c r="P1" s="30"/>
      <c r="Q1" s="30"/>
      <c r="R1" s="30"/>
      <c r="S1" s="30"/>
      <c r="T1" s="30"/>
      <c r="U1" s="30"/>
      <c r="V1" s="34"/>
      <c r="W1" s="35" t="s">
        <v>3</v>
      </c>
      <c r="X1" s="36"/>
      <c r="Y1" s="50" t="s">
        <v>4</v>
      </c>
      <c r="Z1" s="51"/>
      <c r="AA1" s="52"/>
      <c r="AB1" s="35" t="s">
        <v>5</v>
      </c>
      <c r="AC1" s="36"/>
      <c r="AD1" s="50"/>
      <c r="AE1" s="51"/>
      <c r="AF1" s="52"/>
    </row>
    <row r="2" s="1" customFormat="1" ht="12" customHeight="1" spans="1:32">
      <c r="A2" s="9"/>
      <c r="B2" s="10"/>
      <c r="C2" s="10"/>
      <c r="D2" s="10"/>
      <c r="E2" s="10"/>
      <c r="F2" s="10"/>
      <c r="G2" s="10"/>
      <c r="H2" s="11"/>
      <c r="I2" s="31" t="s">
        <v>6</v>
      </c>
      <c r="J2" s="31"/>
      <c r="K2" s="31"/>
      <c r="L2" s="31"/>
      <c r="M2" s="32" t="s">
        <v>7</v>
      </c>
      <c r="N2" s="33"/>
      <c r="O2" s="33"/>
      <c r="P2" s="33"/>
      <c r="Q2" s="33"/>
      <c r="R2" s="33"/>
      <c r="S2" s="33"/>
      <c r="T2" s="33"/>
      <c r="U2" s="33"/>
      <c r="V2" s="37"/>
      <c r="W2" s="38" t="s">
        <v>8</v>
      </c>
      <c r="X2" s="39"/>
      <c r="Y2" s="53">
        <v>44862</v>
      </c>
      <c r="Z2" s="54"/>
      <c r="AA2" s="55"/>
      <c r="AB2" s="38" t="s">
        <v>9</v>
      </c>
      <c r="AC2" s="39"/>
      <c r="AD2" s="53"/>
      <c r="AE2" s="54"/>
      <c r="AF2" s="55"/>
    </row>
    <row r="3" ht="13.75" spans="1:3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s="2" customFormat="1" ht="26" customHeight="1" spans="1:32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40"/>
      <c r="S4" s="41">
        <v>7</v>
      </c>
      <c r="T4" s="41">
        <v>8</v>
      </c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</row>
    <row r="5" s="3" customFormat="1" ht="18" customHeight="1" spans="1:32">
      <c r="A5" s="14" t="s">
        <v>10</v>
      </c>
      <c r="B5" s="15" t="s">
        <v>35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42"/>
      <c r="S5" s="43" t="s">
        <v>12</v>
      </c>
      <c r="T5" s="43" t="s">
        <v>12</v>
      </c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</row>
    <row r="6" s="3" customFormat="1" ht="18" customHeight="1" spans="1:32">
      <c r="A6" s="14"/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42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</row>
    <row r="7" s="3" customFormat="1" ht="18" customHeight="1" spans="1:32">
      <c r="A7" s="14"/>
      <c r="B7" s="17" t="s">
        <v>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44"/>
      <c r="S7" s="43" t="s">
        <v>12</v>
      </c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</row>
    <row r="8" s="3" customFormat="1" ht="18" customHeight="1" spans="1:32">
      <c r="A8" s="14"/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44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</row>
    <row r="9" s="3" customFormat="1" ht="18" customHeight="1" spans="1:32">
      <c r="A9" s="14"/>
      <c r="B9" s="17" t="s">
        <v>37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44"/>
      <c r="S9" s="43"/>
      <c r="T9" s="43" t="s">
        <v>12</v>
      </c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</row>
    <row r="10" s="3" customFormat="1" ht="18" customHeight="1" spans="1:32">
      <c r="A10" s="14"/>
      <c r="B10" s="19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45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</row>
    <row r="11" s="3" customFormat="1" ht="18" customHeight="1" spans="1:32">
      <c r="A11" s="14"/>
      <c r="B11" s="19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45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</row>
    <row r="12" s="3" customFormat="1" ht="18" customHeight="1" spans="1:32">
      <c r="A12" s="14"/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45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</row>
    <row r="13" s="3" customFormat="1" ht="18" customHeight="1" spans="1:32">
      <c r="A13" s="14"/>
      <c r="B13" s="19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45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</row>
    <row r="14" s="3" customFormat="1" ht="18" customHeight="1" spans="1:32">
      <c r="A14" s="14"/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45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</row>
    <row r="15" s="3" customFormat="1" ht="18" customHeight="1" spans="1:32">
      <c r="A15" s="14"/>
      <c r="B15" s="19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45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</row>
    <row r="16" s="3" customFormat="1" ht="18" customHeight="1" spans="1:32">
      <c r="A16" s="14"/>
      <c r="B16" s="19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45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</row>
    <row r="17" s="3" customFormat="1" ht="18" customHeight="1" spans="1:32">
      <c r="A17" s="21" t="s">
        <v>17</v>
      </c>
      <c r="B17" s="15" t="s">
        <v>38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42"/>
      <c r="S17" s="43" t="s">
        <v>12</v>
      </c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</row>
    <row r="18" s="3" customFormat="1" ht="18" customHeight="1" spans="1:32">
      <c r="A18" s="22"/>
      <c r="B18" s="15" t="s">
        <v>39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42"/>
      <c r="S18" s="43"/>
      <c r="T18" s="43" t="s">
        <v>12</v>
      </c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</row>
    <row r="19" s="3" customFormat="1" ht="18" customHeight="1" spans="1:32">
      <c r="A19" s="22"/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42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</row>
    <row r="20" s="3" customFormat="1" ht="18" customHeight="1" spans="1:32">
      <c r="A20" s="22"/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42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</row>
    <row r="21" s="3" customFormat="1" ht="18" customHeight="1" spans="1:32">
      <c r="A21" s="22"/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42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</row>
    <row r="22" s="3" customFormat="1" ht="18" customHeight="1" spans="1:32">
      <c r="A22" s="22"/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42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</row>
    <row r="23" s="3" customFormat="1" ht="18" customHeight="1" spans="1:32">
      <c r="A23" s="22"/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42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</row>
    <row r="24" s="3" customFormat="1" ht="18" customHeight="1" spans="1:32">
      <c r="A24" s="22"/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42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</row>
    <row r="25" s="3" customFormat="1" ht="18" customHeight="1" spans="1:32">
      <c r="A25" s="22"/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42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</row>
    <row r="26" s="3" customFormat="1" ht="18" customHeight="1" spans="1:32">
      <c r="A26" s="22"/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42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</row>
    <row r="27" s="3" customFormat="1" ht="18" customHeight="1" spans="1:32">
      <c r="A27" s="22"/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42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</row>
    <row r="28" s="3" customFormat="1" ht="18" customHeight="1" spans="1:32">
      <c r="A28" s="22"/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42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</row>
    <row r="29" s="3" customFormat="1" ht="18" customHeight="1" spans="1:32">
      <c r="A29" s="22"/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42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</row>
    <row r="30" s="3" customFormat="1" ht="18" customHeight="1" spans="1:32">
      <c r="A30" s="22"/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42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</row>
    <row r="31" s="3" customFormat="1" ht="18" customHeight="1" spans="1:32">
      <c r="A31" s="23"/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42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</row>
    <row r="32" ht="18" customHeight="1" spans="1:32">
      <c r="A32" s="24" t="s">
        <v>20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</row>
    <row r="33" ht="18" customHeight="1" spans="1:32">
      <c r="A33" s="24" t="s">
        <v>21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</row>
    <row r="34" ht="28" customHeight="1" spans="1:32">
      <c r="A34" s="25" t="s">
        <v>22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47"/>
      <c r="S34" s="48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</row>
    <row r="35" ht="18" customHeight="1" spans="1:32">
      <c r="A35" s="24" t="s">
        <v>23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</row>
    <row r="36" ht="28" customHeight="1" spans="1:32">
      <c r="A36" s="24" t="s">
        <v>24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48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</row>
    <row r="37" ht="13" spans="1:3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</row>
    <row r="38" ht="13" spans="1:3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</row>
    <row r="39" ht="13" spans="1:3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</row>
    <row r="40" ht="13.5" spans="1:32">
      <c r="A40"/>
      <c r="B40"/>
      <c r="C40"/>
      <c r="D40"/>
      <c r="E40"/>
      <c r="F40"/>
      <c r="G40"/>
      <c r="H40" s="27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</row>
    <row r="41" ht="13" spans="1:3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</row>
    <row r="42" ht="13" spans="1:3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</row>
    <row r="43" ht="13" spans="1:3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</row>
    <row r="44" ht="13" spans="1:3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</row>
    <row r="45" ht="13" spans="1:3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</row>
    <row r="46" ht="13" spans="1:3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</row>
    <row r="47" ht="13" spans="1:3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</row>
    <row r="48" ht="13" spans="1:3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</row>
    <row r="49" ht="13" spans="1:3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</row>
    <row r="50" ht="13" spans="1:3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</row>
    <row r="51" ht="13" spans="1:3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</row>
    <row r="52" ht="13" spans="1:3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</row>
    <row r="53" ht="13" spans="1:3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</row>
    <row r="54" ht="13" spans="1:3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</row>
    <row r="55" ht="13" spans="1:3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</row>
    <row r="56" ht="13" spans="1:3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</row>
    <row r="57" ht="13" spans="1:3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</row>
    <row r="58" ht="13" spans="1:3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</row>
    <row r="59" ht="13" spans="1:3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</row>
    <row r="60" ht="13" spans="1:3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</row>
    <row r="61" ht="13" spans="1:3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</row>
    <row r="62" ht="13" spans="1:3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</row>
    <row r="63" ht="13" spans="1:3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</row>
    <row r="64" ht="13" spans="1:3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</row>
    <row r="65" ht="13" spans="1:3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</row>
    <row r="66" ht="13" spans="1:3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</row>
    <row r="67" ht="13" spans="1:3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</row>
    <row r="68" ht="13" spans="1:3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</row>
    <row r="69" ht="13" spans="1:3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</row>
    <row r="70" ht="13" spans="1:3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</row>
    <row r="71" ht="13" spans="1:3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</row>
    <row r="72" ht="13" spans="1:3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</row>
    <row r="73" ht="13" spans="1:3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</row>
    <row r="74" ht="13" spans="1:3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</row>
    <row r="75" ht="13" spans="1:3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</row>
    <row r="76" ht="13" spans="1:3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</row>
    <row r="77" ht="13" spans="1:3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</row>
    <row r="78" ht="13" spans="1:3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</row>
    <row r="79" ht="13" spans="1:3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</row>
    <row r="80" ht="13" spans="1:3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</row>
    <row r="81" ht="13" spans="1:3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</row>
    <row r="82" ht="13" spans="1:3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</row>
    <row r="83" ht="13" spans="1:3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</row>
    <row r="84" ht="13" spans="1:3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</row>
    <row r="85" ht="13" spans="1:3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</row>
    <row r="86" ht="13" spans="1:3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</row>
    <row r="87" ht="13" spans="1:3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</row>
    <row r="88" ht="13" spans="1:3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</row>
    <row r="89" ht="13" spans="1:3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</row>
    <row r="90" ht="13" spans="1:3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</row>
    <row r="91" ht="13" spans="1:3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</row>
    <row r="92" ht="13" spans="1:3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</row>
    <row r="93" ht="13" spans="1:3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</row>
    <row r="94" ht="13" spans="1:3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</row>
    <row r="95" ht="13" spans="1:3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</row>
    <row r="96" ht="13" spans="1:3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</row>
    <row r="97" ht="13" spans="1:3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</row>
    <row r="98" ht="13" spans="1:3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</row>
    <row r="99" ht="13" spans="1:3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</row>
    <row r="100" ht="13" spans="1:3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</row>
    <row r="101" ht="13" spans="1:3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</row>
    <row r="102" ht="13" spans="1:3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</row>
    <row r="103" ht="13" spans="1:3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</row>
    <row r="104" ht="13" spans="1:3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</row>
    <row r="105" ht="13" spans="1:3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</row>
    <row r="106" ht="13" spans="1:3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</row>
    <row r="107" ht="13" spans="1:3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</row>
    <row r="108" ht="13" spans="1:3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</row>
    <row r="109" ht="13" spans="1:3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</row>
    <row r="110" ht="13" spans="1:3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</row>
    <row r="111" ht="13" spans="1:3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</row>
    <row r="112" ht="13" spans="1:3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</row>
    <row r="113" ht="13" spans="1:3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</row>
    <row r="114" ht="13" spans="1:3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</row>
    <row r="115" ht="13" spans="1:3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</row>
    <row r="116" ht="13" spans="1:3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</row>
    <row r="117" ht="13" spans="1:3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</row>
    <row r="118" ht="13" spans="1:3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</row>
    <row r="119" ht="13" spans="1:3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</row>
    <row r="120" ht="13" spans="1:3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</row>
    <row r="121" ht="13" spans="1:3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</row>
    <row r="122" ht="13" spans="1:3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</row>
    <row r="123" ht="13" spans="1:3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</row>
    <row r="124" ht="13" spans="1:3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</row>
    <row r="125" ht="13" spans="1:3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</row>
    <row r="126" ht="13" spans="1:3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</row>
    <row r="127" ht="13" spans="1:3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</row>
    <row r="128" ht="13" spans="1:3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</row>
    <row r="129" ht="13" spans="1:3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</row>
    <row r="130" ht="13" spans="1:3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</row>
    <row r="131" ht="13" spans="1:3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</row>
    <row r="132" ht="13" spans="1:3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</row>
    <row r="133" ht="13" spans="1:3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</row>
    <row r="134" ht="13" spans="1:3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</row>
    <row r="135" ht="13" spans="1:3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</row>
    <row r="136" ht="13" spans="1:3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</row>
    <row r="137" ht="13" spans="1:3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</row>
    <row r="138" ht="13" spans="1:3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</row>
    <row r="139" ht="13" spans="1:3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</row>
    <row r="140" ht="13" spans="1:3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</row>
    <row r="141" ht="13" spans="1:3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</row>
    <row r="142" ht="13" spans="1:3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</row>
    <row r="143" ht="13" spans="1:3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</row>
    <row r="144" ht="13" spans="1:3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</row>
    <row r="145" ht="13" spans="1:3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</row>
    <row r="146" ht="13" spans="1:3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</row>
    <row r="147" ht="13" spans="1:3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</row>
    <row r="148" ht="13" spans="1:3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</row>
    <row r="149" ht="13" spans="1:3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</row>
    <row r="150" ht="13" spans="1:3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</row>
    <row r="151" ht="13" spans="1:3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</row>
    <row r="152" ht="13" spans="1:3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</row>
    <row r="153" ht="13" spans="1:3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</row>
    <row r="154" ht="13" spans="1:3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</row>
    <row r="155" ht="13" spans="1:3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</row>
    <row r="156" ht="13" spans="1:3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</row>
    <row r="157" ht="13" spans="1:3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</row>
    <row r="158" ht="13" spans="1:3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</row>
    <row r="159" ht="13" spans="1:3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</row>
    <row r="160" ht="13" spans="1:3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</row>
    <row r="161" ht="13" spans="1:3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</row>
    <row r="162" ht="13" spans="1:3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</row>
    <row r="163" ht="13" spans="1:3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</row>
    <row r="164" ht="13" spans="1:3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</row>
    <row r="165" ht="13" spans="1:3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</row>
    <row r="166" ht="13" spans="1:3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</row>
    <row r="167" ht="13" spans="1:3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</row>
    <row r="168" ht="13" spans="1:3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</row>
    <row r="169" ht="13" spans="1:3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</row>
    <row r="170" ht="13" spans="1:3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</row>
    <row r="171" ht="13" spans="1:3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</row>
    <row r="172" ht="13" spans="1:3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</row>
    <row r="173" ht="13" spans="1:3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</row>
    <row r="174" ht="13" spans="1:3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</row>
    <row r="175" ht="13" spans="1:3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</row>
    <row r="176" ht="13" spans="1:3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</row>
    <row r="177" ht="13" spans="1:3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</row>
    <row r="178" ht="13" spans="1:3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</row>
    <row r="179" ht="13" spans="1:3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</row>
    <row r="180" ht="13" spans="1:3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</row>
    <row r="181" ht="13" spans="1:3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</row>
    <row r="182" ht="13" spans="1:3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</row>
    <row r="183" ht="13" spans="1:3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</row>
    <row r="184" ht="13" spans="1:3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</row>
    <row r="185" ht="13" spans="1:3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</row>
    <row r="186" ht="13" spans="1:3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</row>
    <row r="187" ht="13" spans="1:3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</row>
    <row r="188" ht="13" spans="1:3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</row>
    <row r="189" ht="13" spans="1:3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</row>
    <row r="190" ht="13" spans="1:3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</row>
    <row r="191" ht="13" spans="1:3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</row>
    <row r="192" ht="13" spans="1:3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</row>
    <row r="193" ht="13" spans="1:3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</row>
    <row r="194" ht="13" spans="1:3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</row>
    <row r="195" ht="13" spans="1:3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</row>
    <row r="196" ht="13" spans="1:3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</row>
    <row r="197" ht="13" spans="1:3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</row>
    <row r="198" ht="13" spans="1:3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</row>
    <row r="199" ht="13" spans="1:3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</row>
    <row r="200" ht="13" spans="1:3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</row>
    <row r="201" ht="13" spans="1:3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</row>
    <row r="202" ht="13" spans="1:3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</row>
    <row r="203" ht="13" spans="1:3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</row>
    <row r="204" ht="13" spans="1:3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</row>
    <row r="205" ht="13" spans="1:3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</row>
    <row r="206" ht="13" spans="1:3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</row>
    <row r="207" ht="13" spans="1:3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</row>
    <row r="208" ht="13" spans="1:3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</row>
    <row r="209" ht="13" spans="1:3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</row>
    <row r="210" ht="13" spans="1:3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</row>
    <row r="211" ht="13" spans="1:3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</row>
    <row r="212" ht="13" spans="1:3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</row>
    <row r="213" ht="13" spans="1:3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</row>
    <row r="214" ht="13" spans="1:3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</row>
    <row r="215" ht="13" spans="1:3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</row>
    <row r="216" ht="13" spans="1:3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</row>
    <row r="217" ht="13" spans="1:3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</row>
    <row r="218" ht="13" spans="1:3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</row>
    <row r="219" ht="13" spans="1:3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</row>
    <row r="220" ht="13" spans="1:3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</row>
    <row r="221" ht="13" spans="1:3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</row>
    <row r="222" ht="13" spans="1:3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</row>
    <row r="223" ht="13" spans="1:3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</row>
    <row r="224" ht="13" spans="1:3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</row>
    <row r="225" ht="13" spans="1:3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</row>
    <row r="226" ht="13" spans="1:3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</row>
    <row r="227" ht="13" spans="1:3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</row>
    <row r="228" ht="13" spans="1:3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</row>
    <row r="229" ht="13" spans="1:3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</row>
    <row r="230" ht="13" spans="1:3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</row>
    <row r="231" ht="13" spans="1:3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</row>
    <row r="232" ht="13" spans="1:3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</row>
    <row r="233" ht="13" spans="1:3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</row>
    <row r="234" ht="13" spans="1:3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</row>
    <row r="235" ht="13" spans="1:3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</row>
    <row r="236" ht="13" spans="1:3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</row>
    <row r="237" ht="13" spans="1:3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</row>
    <row r="238" ht="13" spans="1:3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</row>
    <row r="239" ht="13" spans="1:3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</row>
    <row r="240" ht="13" spans="1:3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</row>
  </sheetData>
  <mergeCells count="42">
    <mergeCell ref="I1:L1"/>
    <mergeCell ref="M1:V1"/>
    <mergeCell ref="W1:X1"/>
    <mergeCell ref="Y1:AA1"/>
    <mergeCell ref="AB1:AC1"/>
    <mergeCell ref="AD1:AF1"/>
    <mergeCell ref="I2:L2"/>
    <mergeCell ref="M2:V2"/>
    <mergeCell ref="W2:X2"/>
    <mergeCell ref="Y2:AA2"/>
    <mergeCell ref="AB2:AC2"/>
    <mergeCell ref="AD2:AF2"/>
    <mergeCell ref="A4:R4"/>
    <mergeCell ref="B5:R5"/>
    <mergeCell ref="B6:R6"/>
    <mergeCell ref="B7:R7"/>
    <mergeCell ref="B9:R9"/>
    <mergeCell ref="B15:R15"/>
    <mergeCell ref="B16:R16"/>
    <mergeCell ref="B17:R17"/>
    <mergeCell ref="B18:R18"/>
    <mergeCell ref="B19:R19"/>
    <mergeCell ref="B20:R20"/>
    <mergeCell ref="B21:R21"/>
    <mergeCell ref="B22:R22"/>
    <mergeCell ref="B23:R23"/>
    <mergeCell ref="B24:R24"/>
    <mergeCell ref="B25:R25"/>
    <mergeCell ref="B26:R26"/>
    <mergeCell ref="B27:R27"/>
    <mergeCell ref="B28:R28"/>
    <mergeCell ref="B29:R29"/>
    <mergeCell ref="B30:R30"/>
    <mergeCell ref="B31:R31"/>
    <mergeCell ref="A32:R32"/>
    <mergeCell ref="A33:R33"/>
    <mergeCell ref="A34:R34"/>
    <mergeCell ref="A35:R35"/>
    <mergeCell ref="A36:R36"/>
    <mergeCell ref="A5:A16"/>
    <mergeCell ref="A17:A31"/>
    <mergeCell ref="A1:H2"/>
  </mergeCells>
  <dataValidations count="1">
    <dataValidation type="list" allowBlank="1" showInputMessage="1" showErrorMessage="1" sqref="S32:T32 U32:AF32">
      <formula1>"○,×,ー"</formula1>
    </dataValidation>
  </dataValidations>
  <pageMargins left="0.590551181102362" right="0.393700787401575" top="0.590551181102362" bottom="0.590551181102362" header="0.393700787401575" footer="0.393700787401575"/>
  <pageSetup paperSize="9" scale="83" orientation="portrait"/>
  <headerFooter alignWithMargins="0">
    <oddFooter>&amp;C&amp;8- &amp;P -&amp;R&amp;"明朝,標準"&amp;8Copyright © 2007 sample Corporation. All Rights Reserved.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>サンプル管理部</Manager>
  <Company>株式会社サンプル</Company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ケース（ログイン画面）</vt:lpstr>
      <vt:lpstr>ケース (在庫情報一覧画面)</vt:lpstr>
      <vt:lpstr>ケース (在庫情報登録画面)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顺心意</cp:lastModifiedBy>
  <dcterms:created xsi:type="dcterms:W3CDTF">2002-02-23T02:02:00Z</dcterms:created>
  <cp:lastPrinted>2005-07-28T07:23:00Z</cp:lastPrinted>
  <dcterms:modified xsi:type="dcterms:W3CDTF">2022-10-28T04:35:16Z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7D18E76E319E48D6A3CED4F2338045CE</vt:lpwstr>
  </property>
  <property fmtid="{D5CDD505-2E9C-101B-9397-08002B2CF9AE}" pid="3" name="KSOProductBuildVer">
    <vt:lpwstr>2052-11.1.0.12598</vt:lpwstr>
  </property>
</Properties>
</file>