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ケース!$A$1:$AJ$56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<sst xmlns="http://schemas.openxmlformats.org/spreadsheetml/2006/main" count="149" uniqueCount="50">
  <si>
    <t>単体試験仕様書</t>
  </si>
  <si>
    <t>システムID</t>
  </si>
  <si>
    <t>KS</t>
  </si>
  <si>
    <t>画面ID</t>
  </si>
  <si>
    <t>KS001</t>
  </si>
  <si>
    <t>作成者</t>
  </si>
  <si>
    <t>白</t>
  </si>
  <si>
    <t>更新者</t>
  </si>
  <si>
    <t>システム名称</t>
  </si>
  <si>
    <t>倉庫管理システム</t>
  </si>
  <si>
    <t>画面名</t>
  </si>
  <si>
    <t>在庫情報登録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</si>
  <si>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</si>
  <si>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</si>
  <si>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</si>
  <si>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</si>
  <si>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</si>
  <si>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</si>
  <si>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</si>
  <si>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在庫ID</t>
  </si>
  <si>
    <t>未入力の場合</t>
  </si>
  <si>
    <t>入力の場合</t>
  </si>
  <si>
    <t>在庫名称</t>
  </si>
  <si>
    <t>単位</t>
  </si>
  <si>
    <t>備考</t>
  </si>
  <si>
    <t>登録ボタンを押下する場合</t>
  </si>
  <si>
    <t>クリアボタンを押下する場合</t>
  </si>
  <si>
    <t>戻るボタンを押下する場合</t>
  </si>
  <si>
    <t>確認内容</t>
  </si>
  <si>
    <t>在庫IDに空白が表示されること。</t>
  </si>
  <si>
    <t>在庫名称に空白が表示されること。</t>
  </si>
  <si>
    <t>単位にフォーカスが表示されること。</t>
  </si>
  <si>
    <t>備考に空白が表示されること。</t>
  </si>
  <si>
    <t>エラー「在庫IDを入力してください。」が表示されること。</t>
  </si>
  <si>
    <t>エラー「在庫名称を入力してください。」が表示されること。</t>
  </si>
  <si>
    <t>エラー「単位を選択してください。」が表示されること。</t>
  </si>
  <si>
    <t>入力内容を削除すること。</t>
  </si>
  <si>
    <t>入力内容をDBに保存すること。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</si>
  <si>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</si>
  <si>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</si>
  <si>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</si>
  <si>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</si>
  <si>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</si>
  <si>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</si>
  <si>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</si>
  <si>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入力された在庫名称の桁数</t>
  </si>
  <si>
    <t>入力された備考の桁数</t>
  </si>
  <si>
    <t>エラー「在庫IDを6桁まで入力してください。」が表示されること。</t>
  </si>
  <si>
    <t>エラー「在庫名称を50桁まで入力してください。」が表示されること。</t>
  </si>
  <si>
    <t>エラー「備考を200桁まで入力してください。」が表示されること。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</si>
</sst>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2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2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27" applyNumberFormat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24" fillId="16" borderId="2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0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45720</xdr:rowOff>
    </xdr:from>
    <xdr:to>
      <xdr:col>35</xdr:col>
      <xdr:colOff>169545</xdr:colOff>
      <xdr:row>26</xdr:row>
      <xdr:rowOff>30480</xdr:rowOff>
    </xdr:to>
    <xdr:pic>
      <xdr:nvPicPr>
        <xdr:cNvPr id="4" name="图片 3" descr="屏幕截图 2022-10-24 1624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90245"/>
          <a:ext cx="6680835" cy="3616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M2" sqref="M2:Q2"/>
    </sheetView>
  </sheetViews>
  <sheetFormatPr defaultColWidth="2.66363636363636" defaultRowHeight="9.5"/>
  <cols>
    <col min="1" max="10" width="2.66363636363636" style="61" customWidth="1"/>
    <col min="11" max="11" width="2.66363636363636" style="62" customWidth="1"/>
    <col min="12" max="16384" width="2.66363636363636" style="61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44858</v>
      </c>
      <c r="AD2" s="57"/>
      <c r="AE2" s="58"/>
      <c r="AF2" s="54" t="s">
        <v>13</v>
      </c>
      <c r="AG2" s="55"/>
      <c r="AH2" s="56"/>
      <c r="AI2" s="57"/>
      <c r="AJ2" s="58"/>
    </row>
    <row r="3" ht="13.75" spans="1:4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</row>
    <row r="4" ht="13" spans="1:42">
      <c r="A4" s="63"/>
      <c r="B4" s="64" t="s">
        <v>14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</row>
    <row r="5" ht="13" spans="1:4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</row>
    <row r="6" ht="13" spans="1:4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</row>
    <row r="7" ht="13" spans="1:4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</row>
    <row r="8" ht="13" spans="1:4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ht="13" spans="1:4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</row>
    <row r="10" ht="13" spans="1:4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</row>
    <row r="11" ht="13" spans="1:4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</row>
    <row r="12" ht="13" spans="1:4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</row>
    <row r="13" ht="13" spans="1:4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</row>
    <row r="14" ht="13" spans="1:4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</row>
    <row r="15" ht="13" spans="1:4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</row>
    <row r="16" ht="13" spans="1:4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ht="13" spans="1:4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</row>
    <row r="18" ht="13" spans="1:4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</row>
    <row r="19" ht="13" spans="1:4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ht="13" spans="1:4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</row>
    <row r="21" ht="13" spans="1:4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7" t="s">
        <v>15</v>
      </c>
    </row>
    <row r="22" ht="13" spans="1:4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</row>
    <row r="23" ht="13" spans="1:4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</row>
    <row r="24" ht="13" spans="1:4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</row>
    <row r="25" ht="13" spans="1:4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</row>
    <row r="26" ht="13" spans="1:4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</row>
    <row r="27" ht="13" spans="1:4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</row>
    <row r="28" ht="13" spans="1:4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</row>
    <row r="29" ht="13" spans="1:4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</row>
    <row r="30" ht="13" spans="1:42">
      <c r="A30" s="65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</row>
    <row r="31" ht="13" spans="1:42">
      <c r="A31" s="65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</row>
    <row r="32" ht="13" spans="1:42">
      <c r="A32" s="65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</row>
    <row r="33" ht="13" spans="1:42">
      <c r="A33" s="65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</row>
    <row r="34" ht="13" spans="1:42">
      <c r="A34" s="65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</row>
    <row r="35" ht="13" spans="1:42">
      <c r="A35" s="65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</row>
    <row r="36" ht="13" spans="1:42">
      <c r="A36" s="65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</row>
    <row r="37" ht="13" spans="1:42">
      <c r="A37" s="65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</row>
    <row r="38" ht="13" spans="1:42">
      <c r="A38" s="65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</row>
    <row r="39" ht="13" spans="1:42">
      <c r="A39" s="65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</row>
    <row r="40" ht="13" spans="1:42">
      <c r="A40" s="65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</row>
    <row r="41" ht="13" spans="1:42">
      <c r="A41" s="65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</row>
    <row r="42" ht="13" spans="1:42">
      <c r="A42" s="65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</row>
    <row r="43" ht="13" spans="1:42">
      <c r="A43" s="65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</row>
    <row r="44" ht="13" spans="1:42">
      <c r="A44" s="65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</row>
    <row r="45" ht="13" spans="1:42">
      <c r="A45" s="65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</row>
    <row r="46" ht="13" spans="1:42">
      <c r="A46" s="65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</row>
    <row r="47" ht="13" spans="1:42">
      <c r="A47" s="65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</row>
    <row r="48" ht="13" spans="1:42">
      <c r="A48" s="65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</row>
    <row r="49" ht="13" spans="1:42">
      <c r="A49" s="65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</row>
    <row r="50" ht="13" spans="1:42">
      <c r="A50" s="65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</row>
    <row r="51" ht="13" spans="1:42">
      <c r="A51" s="65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</row>
    <row r="52" ht="13" spans="1:42">
      <c r="A52" s="66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</row>
    <row r="53" ht="13" spans="2:42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</row>
    <row r="54" ht="13" spans="2:42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</row>
    <row r="55" ht="13" spans="2:42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</row>
    <row r="56" ht="13" spans="2:42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</row>
    <row r="57" ht="13" spans="2:42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</row>
    <row r="58" ht="13" spans="2:42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</row>
    <row r="59" ht="13" spans="2:42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</row>
    <row r="60" ht="13" spans="2:42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</row>
    <row r="61" ht="13" spans="2:42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</row>
    <row r="62" ht="13" spans="2:42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</row>
    <row r="63" ht="13" spans="2:42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</row>
    <row r="64" ht="13" spans="2:42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</row>
    <row r="65" ht="13" spans="2:42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</row>
    <row r="66" ht="13" spans="2:42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</row>
    <row r="67" ht="13" spans="2:42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</row>
    <row r="68" ht="13" spans="2:4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</row>
    <row r="69" ht="13" spans="2:4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</row>
    <row r="70" ht="13" spans="2:4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</row>
    <row r="71" ht="13" spans="2:4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</row>
    <row r="72" ht="13" spans="2:4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</row>
    <row r="73" ht="13" spans="2:4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</row>
    <row r="74" ht="13" spans="2:42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</row>
    <row r="75" ht="13" spans="2:42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</row>
    <row r="76" ht="13" spans="2:42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</row>
    <row r="77" ht="13" spans="2:42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</row>
    <row r="78" ht="13" spans="2:42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</row>
    <row r="79" ht="13" spans="2:42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</row>
    <row r="80" ht="13" spans="2:42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</row>
    <row r="81" ht="13" spans="2:42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</row>
    <row r="82" ht="13" spans="2:42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</row>
    <row r="83" ht="13" spans="2:42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</row>
    <row r="84" ht="13" spans="2:42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</row>
    <row r="85" ht="13" spans="2:42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</row>
    <row r="86" ht="13" spans="2:42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</row>
    <row r="87" ht="13" spans="2:42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</row>
    <row r="88" ht="13" spans="2:42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</row>
    <row r="89" ht="13" spans="2:42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</row>
    <row r="90" ht="13" spans="2:42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</row>
    <row r="91" ht="13" spans="2:42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</row>
    <row r="92" ht="13" spans="2:4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</row>
    <row r="93" ht="13" spans="2:42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</row>
    <row r="94" ht="13" spans="2:42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</row>
    <row r="95" ht="13" spans="2:42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</row>
    <row r="96" ht="13" spans="2:42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</row>
    <row r="97" ht="13" spans="2:4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</row>
    <row r="98" ht="13" spans="2:42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</row>
    <row r="99" ht="13" spans="2:42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</row>
    <row r="100" ht="13" spans="2:4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</row>
    <row r="101" ht="13" spans="2:42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</row>
    <row r="102" ht="13" spans="2:4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</row>
    <row r="103" ht="13" spans="2:42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</row>
    <row r="104" ht="13" spans="2:42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</row>
    <row r="105" ht="13" spans="2:42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</row>
    <row r="106" ht="13" spans="2:42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</row>
    <row r="107" ht="13" spans="2:42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</row>
    <row r="108" ht="13" spans="2:42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</row>
    <row r="109" ht="13" spans="2:42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</row>
    <row r="110" ht="13" spans="2:42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ht="13" spans="2:42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</row>
    <row r="112" ht="13" spans="2:42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</row>
    <row r="113" ht="13" spans="2:42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</row>
    <row r="114" ht="13" spans="2:42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</row>
    <row r="115" ht="13" spans="2:42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</row>
    <row r="116" ht="13" spans="2:42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</row>
    <row r="117" ht="13" spans="2:42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</row>
    <row r="118" ht="13" spans="2:42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</row>
    <row r="119" ht="13" spans="2:42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</row>
    <row r="120" ht="13" spans="2:42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</row>
    <row r="121" ht="13" spans="2:42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</row>
    <row r="122" ht="13" spans="2:42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</row>
    <row r="123" ht="13" spans="2:42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</row>
    <row r="124" ht="13" spans="2:42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</row>
    <row r="125" ht="13" spans="2:42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</row>
    <row r="126" ht="13" spans="2:42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</row>
    <row r="127" ht="13" spans="2:42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</row>
    <row r="128" ht="13" spans="2:42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</row>
    <row r="129" ht="13" spans="2:42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</row>
    <row r="130" ht="13" spans="2:42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</row>
    <row r="131" ht="13" spans="2:42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</row>
    <row r="132" ht="13" spans="2:4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</row>
    <row r="133" ht="13" spans="2:4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</row>
    <row r="134" ht="13" spans="2:4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</row>
    <row r="135" ht="13" spans="2:4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</row>
    <row r="136" ht="13" spans="2:4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ht="13" spans="2:4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ht="13" spans="2:4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ht="13" spans="2:4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ht="13" spans="2:4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ht="13" spans="2:4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ht="13" spans="2:42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ht="13" spans="2:4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ht="13" spans="2:42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</row>
    <row r="145" ht="13" spans="2:42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</row>
    <row r="146" ht="13" spans="2:42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</row>
    <row r="147" ht="13" spans="2:42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</row>
    <row r="148" ht="13" spans="2:42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</row>
    <row r="149" ht="13" spans="2:42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</row>
    <row r="150" ht="13" spans="2:42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</row>
    <row r="151" ht="13" spans="2:42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</row>
    <row r="152" ht="13" spans="2:42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</row>
    <row r="153" ht="13" spans="2:42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</row>
    <row r="154" ht="13" spans="2:42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</row>
    <row r="155" ht="13" spans="2:42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</row>
    <row r="156" ht="13" spans="2:42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</row>
    <row r="157" ht="13" spans="2:42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</row>
    <row r="158" ht="13" spans="2:42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</row>
    <row r="159" ht="13" spans="2:42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</row>
    <row r="160" ht="13" spans="2:42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</row>
    <row r="161" ht="13" spans="2:42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</row>
    <row r="162" ht="13" spans="2:42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</row>
    <row r="163" ht="13" spans="2:42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</row>
    <row r="164" ht="13" spans="2:42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</row>
    <row r="165" ht="13" spans="2:42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</row>
    <row r="166" ht="13" spans="2:42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</row>
    <row r="167" ht="13" spans="2:42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</row>
    <row r="168" ht="13" spans="2:42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</row>
    <row r="169" ht="13" spans="2:42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</row>
    <row r="170" ht="13" spans="2:42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</row>
    <row r="171" ht="13" spans="2:42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</row>
    <row r="172" ht="13" spans="2:42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</row>
    <row r="173" ht="13" spans="2:42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</row>
    <row r="174" ht="13" spans="2:42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</row>
    <row r="175" ht="13" spans="2:42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</row>
    <row r="176" ht="13" spans="2:42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</row>
    <row r="177" ht="13" spans="2:42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</row>
    <row r="178" ht="13" spans="2:42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</row>
    <row r="179" ht="13" spans="2:42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</row>
    <row r="180" ht="13" spans="2:42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</row>
    <row r="181" ht="13" spans="2:42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</row>
    <row r="182" ht="13" spans="2:42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</row>
    <row r="183" ht="13" spans="2:42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ht="13" spans="2:42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</row>
    <row r="185" ht="13" spans="2:42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</row>
    <row r="186" ht="13" spans="2:42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ht="13" spans="2:42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</row>
    <row r="188" ht="13" spans="2:42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</row>
    <row r="189" ht="13" spans="2:42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</row>
    <row r="190" ht="13" spans="2:42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</row>
    <row r="191" ht="13" spans="2:42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</row>
    <row r="192" ht="13" spans="2:42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</row>
    <row r="193" ht="13" spans="2:42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</row>
    <row r="194" ht="13" spans="2:42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</row>
    <row r="195" ht="13" spans="2:42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</row>
    <row r="196" ht="13" spans="2:42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</row>
    <row r="197" ht="13" spans="2:42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</row>
    <row r="198" ht="13" spans="2:42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</row>
    <row r="199" ht="13" spans="2:42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</row>
    <row r="200" ht="13" spans="2:42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</row>
    <row r="201" ht="13" spans="2:42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</row>
    <row r="202" ht="13" spans="2:42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</row>
    <row r="203" ht="13" spans="2:42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</row>
    <row r="204" ht="13" spans="2:42"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</row>
    <row r="205" ht="13" spans="2:42"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</row>
    <row r="206" ht="13" spans="2:42"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</row>
    <row r="207" ht="13" spans="2:42"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</row>
    <row r="208" ht="13" spans="2:42"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</row>
    <row r="209" ht="13" spans="2:42"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</row>
    <row r="210" ht="13" spans="2:42"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</row>
    <row r="211" ht="13" spans="2:42"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</row>
    <row r="212" ht="13" spans="2:42"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</row>
    <row r="213" ht="13" spans="2:42"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</row>
    <row r="214" ht="13" spans="2:42"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</row>
    <row r="215" ht="13" spans="2:42"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</row>
    <row r="216" ht="13" spans="2:42"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</row>
    <row r="217" ht="13" spans="2:42"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</row>
    <row r="218" ht="13" spans="2:42"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</row>
    <row r="219" ht="13" spans="2:42"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</row>
    <row r="220" ht="13" spans="2:42"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</row>
    <row r="221" ht="13" spans="2:42"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</row>
    <row r="222" ht="13" spans="2:42"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</row>
    <row r="223" ht="13" spans="2:42"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</row>
    <row r="224" ht="13" spans="2:42"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</row>
    <row r="225" ht="13" spans="2:42"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</row>
    <row r="226" ht="13" spans="2:42"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</row>
    <row r="227" ht="13" spans="2:42"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</row>
    <row r="228" ht="13" spans="2:42"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</row>
    <row r="229" ht="13" spans="2:42"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</row>
    <row r="230" ht="13" spans="2:42"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</row>
    <row r="231" ht="13" spans="2:42"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</row>
    <row r="232" ht="13" spans="2:42"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</row>
    <row r="233" ht="13" spans="2:42"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</row>
    <row r="234" ht="13" spans="2:42"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</row>
    <row r="235" ht="13" spans="2:42"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</row>
    <row r="236" ht="13" spans="2:42"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60"/>
  <sheetViews>
    <sheetView tabSelected="1" view="pageBreakPreview" zoomScale="125" zoomScaleNormal="107" topLeftCell="A13" workbookViewId="0">
      <selection activeCell="AB22" sqref="Z31 AB22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在庫情報登録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 t="s">
        <v>18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5" t="s">
        <v>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20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 t="s">
        <v>18</v>
      </c>
      <c r="U8" s="39"/>
      <c r="V8" s="39"/>
      <c r="W8" s="39" t="s">
        <v>18</v>
      </c>
      <c r="X8" s="39" t="s">
        <v>18</v>
      </c>
      <c r="Y8" s="59" t="s">
        <v>18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 t="s">
        <v>21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59" t="s">
        <v>18</v>
      </c>
      <c r="W9" s="60"/>
      <c r="X9" s="60"/>
      <c r="Y9" s="60"/>
      <c r="Z9" s="39" t="s">
        <v>18</v>
      </c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22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 t="s">
        <v>20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 t="s">
        <v>18</v>
      </c>
      <c r="U12" s="39"/>
      <c r="V12" s="39" t="s">
        <v>18</v>
      </c>
      <c r="W12" s="39"/>
      <c r="X12" s="39" t="s">
        <v>18</v>
      </c>
      <c r="Y12" s="39" t="s">
        <v>18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 t="s">
        <v>21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 t="s">
        <v>18</v>
      </c>
      <c r="V13" s="39"/>
      <c r="W13" s="39" t="s">
        <v>18</v>
      </c>
      <c r="X13" s="61"/>
      <c r="Y13" s="39"/>
      <c r="Z13" s="39" t="s">
        <v>18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 t="s">
        <v>18</v>
      </c>
      <c r="U16" s="39"/>
      <c r="V16" s="39" t="s">
        <v>18</v>
      </c>
      <c r="W16" s="39" t="s">
        <v>18</v>
      </c>
      <c r="X16" s="61"/>
      <c r="Y16" s="39" t="s">
        <v>18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 t="s">
        <v>21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 t="s">
        <v>18</v>
      </c>
      <c r="V17" s="39"/>
      <c r="W17" s="39"/>
      <c r="X17" s="39" t="s">
        <v>18</v>
      </c>
      <c r="Y17" s="61"/>
      <c r="Z17" s="39" t="s">
        <v>18</v>
      </c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 t="s">
        <v>20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 t="s">
        <v>18</v>
      </c>
      <c r="U20" s="39"/>
      <c r="V20" s="39" t="s">
        <v>18</v>
      </c>
      <c r="W20" s="39" t="s">
        <v>18</v>
      </c>
      <c r="X20" s="39" t="s">
        <v>18</v>
      </c>
      <c r="Y20" s="39"/>
      <c r="Z20" s="39" t="s">
        <v>18</v>
      </c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 t="s">
        <v>21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 t="s">
        <v>18</v>
      </c>
      <c r="V21" s="39"/>
      <c r="W21" s="39"/>
      <c r="X21" s="61"/>
      <c r="Y21" s="39" t="s">
        <v>18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 t="s">
        <v>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 t="s">
        <v>18</v>
      </c>
      <c r="U23" s="39" t="s">
        <v>18</v>
      </c>
      <c r="V23" s="39" t="s">
        <v>18</v>
      </c>
      <c r="W23" s="39" t="s">
        <v>18</v>
      </c>
      <c r="X23" s="39" t="s">
        <v>18</v>
      </c>
      <c r="Y23" s="39" t="s">
        <v>18</v>
      </c>
      <c r="Z23" s="39" t="s">
        <v>18</v>
      </c>
      <c r="AA23" s="39" t="s">
        <v>18</v>
      </c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4"/>
      <c r="B25" s="15" t="s">
        <v>26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 t="s">
        <v>18</v>
      </c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1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14"/>
      <c r="B27" s="15" t="s">
        <v>27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s">
        <v>18</v>
      </c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14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19" t="s">
        <v>28</v>
      </c>
      <c r="B29" s="15" t="s">
        <v>29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 t="s">
        <v>18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 t="s">
        <v>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 t="s">
        <v>18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5" t="s">
        <v>31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38"/>
      <c r="S31" s="39" t="s">
        <v>18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="3" customFormat="1" ht="18" customHeight="1" spans="1:36">
      <c r="A32" s="20"/>
      <c r="B32" s="15" t="s">
        <v>32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38"/>
      <c r="S32" s="39" t="s">
        <v>18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 t="s">
        <v>33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 t="s">
        <v>18</v>
      </c>
      <c r="U34" s="39"/>
      <c r="V34" s="39"/>
      <c r="W34" s="39" t="s">
        <v>18</v>
      </c>
      <c r="X34" s="39" t="s">
        <v>18</v>
      </c>
      <c r="Y34" s="39" t="s">
        <v>18</v>
      </c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20" customHeight="1" spans="1:36">
      <c r="A35" s="20"/>
      <c r="B35" s="15" t="s">
        <v>34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 t="s">
        <v>18</v>
      </c>
      <c r="U35" s="39"/>
      <c r="V35" s="39" t="s">
        <v>18</v>
      </c>
      <c r="W35" s="39"/>
      <c r="X35" s="39" t="s">
        <v>18</v>
      </c>
      <c r="Y35" s="39" t="s">
        <v>18</v>
      </c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7" customHeight="1" spans="1:36">
      <c r="A36" s="20"/>
      <c r="B36" s="19" t="s">
        <v>35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41"/>
      <c r="S36" s="42"/>
      <c r="T36" s="42" t="s">
        <v>18</v>
      </c>
      <c r="U36" s="42"/>
      <c r="V36" s="42" t="s">
        <v>18</v>
      </c>
      <c r="W36" s="42" t="s">
        <v>18</v>
      </c>
      <c r="X36" s="42"/>
      <c r="Y36" s="42" t="s">
        <v>18</v>
      </c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="3" customFormat="1" ht="18" hidden="1" customHeight="1" spans="1:36">
      <c r="A37" s="20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3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 s="3" customFormat="1" ht="18" customHeight="1" spans="1:36">
      <c r="A38" s="20"/>
      <c r="B38" s="15" t="s">
        <v>36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 t="s">
        <v>18</v>
      </c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 t="s">
        <v>37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 t="s">
        <v>18</v>
      </c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 t="s">
        <v>38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 t="s">
        <v>18</v>
      </c>
      <c r="AB41" s="39"/>
      <c r="AC41" s="39" t="s">
        <v>18</v>
      </c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0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="3" customFormat="1" ht="18" customHeight="1" spans="1:36">
      <c r="A45" s="20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="3" customFormat="1" ht="18" customHeight="1" spans="1:36">
      <c r="A46" s="20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="3" customFormat="1" ht="18" customHeight="1" spans="1:36">
      <c r="A47" s="20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="3" customFormat="1" ht="18" customHeight="1" spans="1:36">
      <c r="A48" s="20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="3" customFormat="1" ht="18" customHeight="1" spans="1:36">
      <c r="A49" s="20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3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="3" customFormat="1" ht="18" customHeight="1" spans="1:36">
      <c r="A50" s="20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s="3" customFormat="1" ht="18" customHeight="1" spans="1:36">
      <c r="A51" s="22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3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ht="18" customHeight="1" spans="1:36">
      <c r="A52" s="24" t="s">
        <v>39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</row>
    <row r="53" ht="18" customHeight="1" spans="1:36">
      <c r="A53" s="24" t="s">
        <v>40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ht="28" customHeight="1" spans="1:36">
      <c r="A54" s="25" t="s">
        <v>41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46"/>
      <c r="S54" s="47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  <row r="55" ht="18" customHeight="1" spans="1:36">
      <c r="A55" s="24" t="s">
        <v>42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ht="28" customHeight="1" spans="1:36">
      <c r="A56" s="24" t="s">
        <v>43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47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.5" spans="1:36">
      <c r="A60"/>
      <c r="B60"/>
      <c r="C60"/>
      <c r="D60"/>
      <c r="E60"/>
      <c r="F60"/>
      <c r="G60"/>
      <c r="H60" s="27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ht="13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B32:R32"/>
    <mergeCell ref="B34:R34"/>
    <mergeCell ref="B35:R35"/>
    <mergeCell ref="B38:R38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1:R51"/>
    <mergeCell ref="A52:R52"/>
    <mergeCell ref="A53:R53"/>
    <mergeCell ref="A54:R54"/>
    <mergeCell ref="A55:R55"/>
    <mergeCell ref="A56:R56"/>
    <mergeCell ref="A5:A28"/>
    <mergeCell ref="A29:A51"/>
    <mergeCell ref="S36:S37"/>
    <mergeCell ref="T36:T37"/>
    <mergeCell ref="U36:U37"/>
    <mergeCell ref="V36:V37"/>
    <mergeCell ref="W36:W37"/>
    <mergeCell ref="X36:X37"/>
    <mergeCell ref="Y36:Y37"/>
    <mergeCell ref="Z36:Z37"/>
    <mergeCell ref="AA36:AA37"/>
    <mergeCell ref="AB36:AB37"/>
    <mergeCell ref="AC36:AC37"/>
    <mergeCell ref="AD36:AD37"/>
    <mergeCell ref="AE36:AE37"/>
    <mergeCell ref="AF36:AF37"/>
    <mergeCell ref="AG36:AG37"/>
    <mergeCell ref="AH36:AH37"/>
    <mergeCell ref="AI36:AI37"/>
    <mergeCell ref="AJ36:AJ37"/>
    <mergeCell ref="A1:H2"/>
    <mergeCell ref="B36:R37"/>
  </mergeCells>
  <dataValidations count="1">
    <dataValidation type="list" allowBlank="1" showInputMessage="1" showErrorMessage="1" sqref="S52:AJ52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AC23" sqref="AC23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在庫情報登録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44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7">
        <v>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0"/>
      <c r="S6" s="39" t="s">
        <v>18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7">
        <v>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0"/>
      <c r="S7" s="39"/>
      <c r="T7" s="39" t="s">
        <v>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45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>
        <v>50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7">
        <v>51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0"/>
      <c r="S10" s="39"/>
      <c r="T10" s="39"/>
      <c r="U10" s="39"/>
      <c r="V10" s="39" t="s">
        <v>18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46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>
        <v>200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/>
      <c r="U12" s="39"/>
      <c r="V12" s="39"/>
      <c r="W12" s="39" t="s">
        <v>18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>
        <v>201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/>
      <c r="V13" s="39"/>
      <c r="W13" s="39"/>
      <c r="X13" s="39" t="s">
        <v>18</v>
      </c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9" t="s">
        <v>28</v>
      </c>
      <c r="B25" s="15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 t="s">
        <v>18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20"/>
      <c r="B26" s="15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 t="s">
        <v>18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20"/>
      <c r="B27" s="15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 t="s">
        <v>18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20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3" customFormat="1" ht="18" customHeight="1" spans="1:36">
      <c r="A32" s="20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20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20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20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2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39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40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" customHeight="1" spans="1:36">
      <c r="A47" s="25" t="s">
        <v>41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42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" customHeight="1" spans="1:36">
      <c r="A49" s="24" t="s">
        <v>43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B31:R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顺心意</cp:lastModifiedBy>
  <dcterms:created xsi:type="dcterms:W3CDTF">2002-02-23T02:02:00Z</dcterms:created>
  <cp:lastPrinted>2005-07-28T07:23:00Z</cp:lastPrinted>
  <dcterms:modified xsi:type="dcterms:W3CDTF">2022-10-26T00:18:40Z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