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kochy\Documents\"/>
    </mc:Choice>
  </mc:AlternateContent>
  <xr:revisionPtr revIDLastSave="0" documentId="8_{22302F5A-C70C-4339-A0B3-509D34728A57}" xr6:coauthVersionLast="47" xr6:coauthVersionMax="47" xr10:uidLastSave="{00000000-0000-0000-0000-000000000000}"/>
  <bookViews>
    <workbookView xWindow="-120" yWindow="-120" windowWidth="29040" windowHeight="15720" tabRatio="804" xr2:uid="{00000000-000D-0000-FFFF-FFFF00000000}"/>
  </bookViews>
  <sheets>
    <sheet name="ケース" sheetId="41" r:id="rId1"/>
  </sheets>
  <definedNames>
    <definedName name="_xlnm.Print_Area" localSheetId="0">ケース!$A$1:$AJ$41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<sst xmlns="http://schemas.openxmlformats.org/spreadsheetml/2006/main" count="48" uniqueCount="31">
  <si>
    <t>システム名称</t>
    <rPh sb="4" eb="6">
      <t>メイショウ</t>
    </rPh>
    <phoneticPr fontId="1"/>
  </si>
  <si>
    <t>システムID</t>
    <phoneticPr fontId="1"/>
  </si>
  <si>
    <t>作成者</t>
    <rPh sb="0" eb="2">
      <t>カイシャ</t>
    </rPh>
    <rPh sb="2" eb="3">
      <t>メイ</t>
    </rPh>
    <phoneticPr fontId="1"/>
  </si>
  <si>
    <t>作成日</t>
    <rPh sb="0" eb="2">
      <t>ジッシ</t>
    </rPh>
    <rPh sb="2" eb="3">
      <t>シャ</t>
    </rPh>
    <phoneticPr fontId="1"/>
  </si>
  <si>
    <t>チェック条件</t>
    <phoneticPr fontId="1"/>
  </si>
  <si>
    <t>確認内容</t>
    <rPh sb="0" eb="4">
      <t>カクニn</t>
    </rPh>
    <phoneticPr fontId="1"/>
  </si>
  <si>
    <t>検証日</t>
    <rPh sb="0" eb="2">
      <t>ケンショウ</t>
    </rPh>
    <rPh sb="2" eb="3">
      <t xml:space="preserve">ビ </t>
    </rPh>
    <phoneticPr fontId="1"/>
  </si>
  <si>
    <t>更新者</t>
    <rPh sb="0" eb="2">
      <t>コウシンn</t>
    </rPh>
    <rPh sb="2" eb="3">
      <t>sy</t>
    </rPh>
    <phoneticPr fontId="1"/>
  </si>
  <si>
    <t>更新日</t>
    <rPh sb="0" eb="1">
      <t>コウシn</t>
    </rPh>
    <phoneticPr fontId="1"/>
  </si>
  <si>
    <t>確認日</t>
    <rPh sb="0" eb="2">
      <t>カクニn</t>
    </rPh>
    <rPh sb="2" eb="3">
      <t xml:space="preserve">ビ </t>
    </rPh>
    <phoneticPr fontId="1"/>
  </si>
  <si>
    <t>実施結果</t>
    <rPh sb="0" eb="2">
      <t>ジッセィ</t>
    </rPh>
    <rPh sb="2" eb="4">
      <t xml:space="preserve">ケッカ </t>
    </rPh>
    <phoneticPr fontId="1"/>
  </si>
  <si>
    <t>実施者</t>
    <rPh sb="0" eb="2">
      <t>ジッセィ</t>
    </rPh>
    <rPh sb="2" eb="3">
      <t>sy</t>
    </rPh>
    <phoneticPr fontId="1"/>
  </si>
  <si>
    <t>確認者</t>
    <rPh sb="0" eb="2">
      <t xml:space="preserve">カクニン </t>
    </rPh>
    <rPh sb="2" eb="3">
      <t>sy</t>
    </rPh>
    <phoneticPr fontId="1"/>
  </si>
  <si>
    <t>○</t>
    <phoneticPr fontId="1"/>
  </si>
  <si>
    <t>結合試験仕様書</t>
    <rPh sb="0" eb="2">
      <t>ケツゴウ</t>
    </rPh>
    <rPh sb="2" eb="4">
      <t>シケン</t>
    </rPh>
    <rPh sb="4" eb="7">
      <t>シヨウショ</t>
    </rPh>
    <phoneticPr fontId="1"/>
  </si>
  <si>
    <t>勤怠管理システム</t>
    <rPh sb="0" eb="2">
      <t>キンタイ</t>
    </rPh>
    <rPh sb="2" eb="4">
      <t>カンリ</t>
    </rPh>
    <phoneticPr fontId="1"/>
  </si>
  <si>
    <t>顧</t>
    <rPh sb="0" eb="1">
      <t>コ</t>
    </rPh>
    <phoneticPr fontId="1"/>
  </si>
  <si>
    <t>勤怠情報登録画面</t>
    <phoneticPr fontId="1"/>
  </si>
  <si>
    <t>戻るボタン押下</t>
    <rPh sb="0" eb="1">
      <t>モド</t>
    </rPh>
    <phoneticPr fontId="1"/>
  </si>
  <si>
    <t>登録失敗</t>
    <rPh sb="0" eb="2">
      <t>トウロク</t>
    </rPh>
    <rPh sb="2" eb="4">
      <t>シッパイ</t>
    </rPh>
    <phoneticPr fontId="1"/>
  </si>
  <si>
    <t>１）登録ボダン押下</t>
    <rPh sb="2" eb="4">
      <t>トウロク</t>
    </rPh>
    <rPh sb="7" eb="8">
      <t>オ</t>
    </rPh>
    <rPh sb="8" eb="9">
      <t>シタ</t>
    </rPh>
    <phoneticPr fontId="1"/>
  </si>
  <si>
    <t>　　　更新失敗</t>
    <rPh sb="3" eb="5">
      <t>コウシン</t>
    </rPh>
    <phoneticPr fontId="1"/>
  </si>
  <si>
    <t>2）更新ボタン押下</t>
    <rPh sb="2" eb="4">
      <t>コウシン</t>
    </rPh>
    <phoneticPr fontId="1"/>
  </si>
  <si>
    <t>登録成功（データベースを更新）</t>
    <rPh sb="0" eb="2">
      <t>トウロク</t>
    </rPh>
    <rPh sb="2" eb="4">
      <t>セイコウ</t>
    </rPh>
    <rPh sb="12" eb="14">
      <t>コウシン</t>
    </rPh>
    <phoneticPr fontId="1"/>
  </si>
  <si>
    <t>　　　更新成功（データベースを更新）</t>
    <rPh sb="3" eb="5">
      <t>コウシン</t>
    </rPh>
    <phoneticPr fontId="1"/>
  </si>
  <si>
    <t>○</t>
    <phoneticPr fontId="1"/>
  </si>
  <si>
    <t>勤怠情報詳細画面に遷移</t>
    <rPh sb="4" eb="6">
      <t>ショウサイ</t>
    </rPh>
    <rPh sb="6" eb="8">
      <t>ガメン</t>
    </rPh>
    <rPh sb="9" eb="11">
      <t>センイ</t>
    </rPh>
    <phoneticPr fontId="1"/>
  </si>
  <si>
    <t>勤怠情報詳細画面へ遷移すること。</t>
    <rPh sb="6" eb="8">
      <t>ガメン</t>
    </rPh>
    <phoneticPr fontId="1"/>
  </si>
  <si>
    <t>すべての項目を入力することを確認</t>
    <rPh sb="4" eb="6">
      <t>コウモク</t>
    </rPh>
    <rPh sb="7" eb="9">
      <t>ニュウリョク</t>
    </rPh>
    <rPh sb="14" eb="16">
      <t>カクニン</t>
    </rPh>
    <phoneticPr fontId="1"/>
  </si>
  <si>
    <t>作業終了時間＞作業開始時間</t>
    <rPh sb="0" eb="2">
      <t>サギョウ</t>
    </rPh>
    <rPh sb="2" eb="4">
      <t>シュウリョウ</t>
    </rPh>
    <rPh sb="4" eb="6">
      <t>ジカン</t>
    </rPh>
    <rPh sb="7" eb="9">
      <t>サギョウ</t>
    </rPh>
    <rPh sb="9" eb="11">
      <t>カイシ</t>
    </rPh>
    <rPh sb="11" eb="13">
      <t>ジカン</t>
    </rPh>
    <phoneticPr fontId="1"/>
  </si>
  <si>
    <t>状態を選択するかどうかの確認</t>
    <rPh sb="0" eb="2">
      <t>ジョウタイ</t>
    </rPh>
    <rPh sb="3" eb="5">
      <t>センタク</t>
    </rPh>
    <rPh sb="12" eb="14">
      <t>カクニン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</si>
</sst>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/dd"/>
  </numFmts>
  <fonts count="10" x14ac:knownFonts="1">
    <font>
      <sz val="11"/>
      <name val="ＭＳ Ｐゴシック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Meiryo UI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72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Fill="1" applyAlignment="1">
      <alignment vertical="center"/>
    </xf>
    <xf numFmtId="0" fontId="4" fillId="0" borderId="5" xfId="0" applyFont="1" applyFill="1" applyBorder="1" applyAlignment="1">
      <alignment horizontal="center" vertical="center" textRotation="180"/>
    </xf>
    <xf numFmtId="0" fontId="3" fillId="4" borderId="0" xfId="0" applyFont="1" applyFill="1" applyAlignment="1">
      <alignment vertical="center"/>
    </xf>
    <xf numFmtId="0" fontId="5" fillId="0" borderId="0" xfId="0" applyFont="1"/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left" vertical="center" wrapText="1"/>
    </xf>
    <xf numFmtId="0" fontId="6" fillId="3" borderId="9" xfId="0" applyFont="1" applyFill="1" applyBorder="1" applyAlignment="1">
      <alignment horizontal="left" vertical="center" wrapText="1"/>
    </xf>
    <xf numFmtId="0" fontId="4" fillId="3" borderId="15" xfId="0" applyFont="1" applyFill="1" applyBorder="1" applyAlignment="1">
      <alignment horizontal="center" vertical="center"/>
    </xf>
    <xf numFmtId="0" fontId="6" fillId="3" borderId="10" xfId="0" applyFont="1" applyFill="1" applyBorder="1" applyAlignment="1">
      <alignment horizontal="left" vertical="center" wrapText="1"/>
    </xf>
    <xf numFmtId="0" fontId="6" fillId="3" borderId="5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6" fillId="3" borderId="19" xfId="0" applyFont="1" applyFill="1" applyBorder="1" applyAlignment="1">
      <alignment horizontal="left" vertical="center"/>
    </xf>
    <xf numFmtId="176" fontId="6" fillId="3" borderId="5" xfId="0" applyNumberFormat="1" applyFont="1" applyFill="1" applyBorder="1" applyAlignment="1">
      <alignment horizontal="center" vertical="center" textRotation="90"/>
    </xf>
    <xf numFmtId="0" fontId="6" fillId="3" borderId="5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7" fillId="0" borderId="1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7" fillId="0" borderId="19" xfId="1" applyFont="1" applyBorder="1" applyAlignment="1">
      <alignment horizontal="center" vertical="center"/>
    </xf>
    <xf numFmtId="0" fontId="8" fillId="2" borderId="5" xfId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8" fillId="2" borderId="13" xfId="1" applyFont="1" applyFill="1" applyBorder="1" applyAlignment="1">
      <alignment horizontal="center" vertical="center"/>
    </xf>
    <xf numFmtId="0" fontId="8" fillId="2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center" vertical="center"/>
    </xf>
    <xf numFmtId="0" fontId="9" fillId="4" borderId="14" xfId="1" applyFont="1" applyFill="1" applyBorder="1" applyAlignment="1">
      <alignment horizontal="center" vertical="center"/>
    </xf>
    <xf numFmtId="0" fontId="9" fillId="4" borderId="19" xfId="1" applyFont="1" applyFill="1" applyBorder="1" applyAlignment="1">
      <alignment horizontal="center" vertical="center"/>
    </xf>
    <xf numFmtId="0" fontId="9" fillId="4" borderId="13" xfId="1" applyFont="1" applyFill="1" applyBorder="1" applyAlignment="1">
      <alignment horizontal="left" vertical="center"/>
    </xf>
    <xf numFmtId="0" fontId="9" fillId="4" borderId="14" xfId="1" applyFont="1" applyFill="1" applyBorder="1" applyAlignment="1">
      <alignment horizontal="left" vertical="center"/>
    </xf>
    <xf numFmtId="0" fontId="9" fillId="4" borderId="19" xfId="1" applyFont="1" applyFill="1" applyBorder="1" applyAlignment="1">
      <alignment horizontal="left" vertical="center"/>
    </xf>
    <xf numFmtId="0" fontId="7" fillId="0" borderId="16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8" fillId="2" borderId="16" xfId="1" applyFont="1" applyFill="1" applyBorder="1" applyAlignment="1">
      <alignment horizontal="center" vertical="center"/>
    </xf>
    <xf numFmtId="0" fontId="8" fillId="2" borderId="18" xfId="1" applyFont="1" applyFill="1" applyBorder="1" applyAlignment="1">
      <alignment horizontal="center" vertical="center"/>
    </xf>
    <xf numFmtId="14" fontId="9" fillId="4" borderId="16" xfId="1" applyNumberFormat="1" applyFont="1" applyFill="1" applyBorder="1" applyAlignment="1">
      <alignment horizontal="center" vertical="center"/>
    </xf>
    <xf numFmtId="14" fontId="9" fillId="4" borderId="17" xfId="1" applyNumberFormat="1" applyFont="1" applyFill="1" applyBorder="1" applyAlignment="1">
      <alignment horizontal="center" vertical="center"/>
    </xf>
    <xf numFmtId="14" fontId="9" fillId="4" borderId="18" xfId="1" applyNumberFormat="1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 textRotation="90"/>
    </xf>
    <xf numFmtId="0" fontId="5" fillId="3" borderId="5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 applyAlignment="1">
      <alignment horizontal="left" vertical="center"/>
    </xf>
    <xf numFmtId="0" fontId="5" fillId="3" borderId="8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 indent="1"/>
    </xf>
    <xf numFmtId="0" fontId="5" fillId="3" borderId="7" xfId="0" applyFont="1" applyFill="1" applyBorder="1" applyAlignment="1">
      <alignment horizontal="left" vertical="center" indent="1"/>
    </xf>
    <xf numFmtId="0" fontId="5" fillId="3" borderId="8" xfId="0" applyFont="1" applyFill="1" applyBorder="1" applyAlignment="1">
      <alignment horizontal="left" vertical="center" indent="1"/>
    </xf>
    <xf numFmtId="0" fontId="5" fillId="3" borderId="6" xfId="0" applyFont="1" applyFill="1" applyBorder="1" applyAlignment="1">
      <alignment horizontal="left" vertical="center" indent="2"/>
    </xf>
    <xf numFmtId="0" fontId="5" fillId="3" borderId="7" xfId="0" applyFont="1" applyFill="1" applyBorder="1" applyAlignment="1">
      <alignment horizontal="left" vertical="center" indent="2"/>
    </xf>
    <xf numFmtId="0" fontId="5" fillId="3" borderId="8" xfId="0" applyFont="1" applyFill="1" applyBorder="1" applyAlignment="1">
      <alignment horizontal="left" vertical="center" indent="2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vertical="center"/>
    </xf>
    <xf numFmtId="0" fontId="5" fillId="3" borderId="7" xfId="0" applyFont="1" applyFill="1" applyBorder="1" applyAlignment="1">
      <alignment vertical="center"/>
    </xf>
    <xf numFmtId="0" fontId="5" fillId="3" borderId="8" xfId="0" applyFont="1" applyFill="1" applyBorder="1" applyAlignment="1">
      <alignment vertical="center"/>
    </xf>
  </cellXfs>
  <cellStyles count="2">
    <cellStyle name="標準" xfId="0" builtinId="0"/>
    <cellStyle name="標準_受入登録（詳細）2000バージョン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67733</xdr:colOff>
      <xdr:row>3</xdr:row>
      <xdr:rowOff>133963</xdr:rowOff>
    </xdr:from>
    <xdr:to>
      <xdr:col>5</xdr:col>
      <xdr:colOff>174555</xdr:colOff>
      <xdr:row>3</xdr:row>
      <xdr:rowOff>347608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0725839-8538-8681-1552-003CB0B495B8}"/>
            </a:ext>
          </a:extLst>
        </xdr:cNvPr>
        <xdr:cNvSpPr/>
      </xdr:nvSpPr>
      <xdr:spPr>
        <a:xfrm>
          <a:off x="67733" y="582696"/>
          <a:ext cx="1122822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チェック内容</a:t>
          </a:r>
        </a:p>
      </xdr:txBody>
    </xdr:sp>
    <xdr:clientData/>
  </xdr:twoCellAnchor>
  <xdr:twoCellAnchor>
    <xdr:from>
      <xdr:col>11</xdr:col>
      <xdr:colOff>132223</xdr:colOff>
      <xdr:row>3</xdr:row>
      <xdr:rowOff>54204</xdr:rowOff>
    </xdr:from>
    <xdr:to>
      <xdr:col>17</xdr:col>
      <xdr:colOff>228600</xdr:colOff>
      <xdr:row>3</xdr:row>
      <xdr:rowOff>267849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6A7C2BD5-8FCF-E843-94D5-4CEC12657319}"/>
            </a:ext>
          </a:extLst>
        </xdr:cNvPr>
        <xdr:cNvSpPr/>
      </xdr:nvSpPr>
      <xdr:spPr>
        <a:xfrm>
          <a:off x="2367423" y="502937"/>
          <a:ext cx="1552644" cy="2136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r"/>
          <a:r>
            <a:rPr kumimoji="1" lang="ja-JP" altLang="en-US" sz="11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チェックポイント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245"/>
  <sheetViews>
    <sheetView tabSelected="1" view="pageBreakPreview" zoomScale="164" zoomScaleNormal="107" workbookViewId="0">
      <selection activeCell="U18" sqref="U18"/>
    </sheetView>
  </sheetViews>
  <sheetFormatPr defaultColWidth="2.625" defaultRowHeight="12" x14ac:dyDescent="0.15"/>
  <cols>
    <col min="1" max="1" width="2.375" style="22" customWidth="1"/>
    <col min="2" max="8" width="2.625" style="22" customWidth="1"/>
    <col min="9" max="9" width="2.625" style="23" customWidth="1"/>
    <col min="10" max="11" width="2.625" style="22"/>
    <col min="12" max="13" width="2.875" style="22" customWidth="1"/>
    <col min="14" max="18" width="3.375" style="22" customWidth="1"/>
    <col min="19" max="36" width="2.875" style="22" customWidth="1"/>
    <col min="37" max="16384" width="2.625" style="1"/>
  </cols>
  <sheetData>
    <row r="1" spans="1:36" s="2" customFormat="1" ht="12" customHeight="1" x14ac:dyDescent="0.15">
      <c r="A1" s="24" t="s">
        <v>14</v>
      </c>
      <c r="B1" s="25"/>
      <c r="C1" s="25"/>
      <c r="D1" s="25"/>
      <c r="E1" s="25"/>
      <c r="F1" s="25"/>
      <c r="G1" s="25"/>
      <c r="H1" s="26"/>
      <c r="I1" s="27" t="s">
        <v>1</v>
      </c>
      <c r="J1" s="27"/>
      <c r="K1" s="27"/>
      <c r="L1" s="27"/>
      <c r="M1" s="28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  <c r="AA1" s="31" t="s">
        <v>2</v>
      </c>
      <c r="AB1" s="32"/>
      <c r="AC1" s="33" t="s">
        <v>16</v>
      </c>
      <c r="AD1" s="34"/>
      <c r="AE1" s="35"/>
      <c r="AF1" s="31" t="s">
        <v>7</v>
      </c>
      <c r="AG1" s="32"/>
      <c r="AH1" s="36"/>
      <c r="AI1" s="37"/>
      <c r="AJ1" s="38"/>
    </row>
    <row r="2" spans="1:36" s="2" customFormat="1" ht="12" customHeight="1" thickBot="1" x14ac:dyDescent="0.2">
      <c r="A2" s="39"/>
      <c r="B2" s="40"/>
      <c r="C2" s="40"/>
      <c r="D2" s="40"/>
      <c r="E2" s="40"/>
      <c r="F2" s="40"/>
      <c r="G2" s="40"/>
      <c r="H2" s="41"/>
      <c r="I2" s="42" t="s">
        <v>0</v>
      </c>
      <c r="J2" s="42"/>
      <c r="K2" s="42"/>
      <c r="L2" s="42"/>
      <c r="M2" s="43" t="s">
        <v>15</v>
      </c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5"/>
      <c r="AA2" s="46" t="s">
        <v>3</v>
      </c>
      <c r="AB2" s="47"/>
      <c r="AC2" s="48">
        <v>44893</v>
      </c>
      <c r="AD2" s="49"/>
      <c r="AE2" s="50"/>
      <c r="AF2" s="46" t="s">
        <v>8</v>
      </c>
      <c r="AG2" s="47"/>
      <c r="AH2" s="48"/>
      <c r="AI2" s="49"/>
      <c r="AJ2" s="50"/>
    </row>
    <row r="3" spans="1:36" ht="12.75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36" s="3" customFormat="1" ht="26.1" customHeight="1" x14ac:dyDescent="0.15">
      <c r="A4" s="51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3"/>
      <c r="S4" s="54">
        <v>1</v>
      </c>
      <c r="T4" s="54">
        <v>2</v>
      </c>
      <c r="U4" s="54">
        <v>3</v>
      </c>
      <c r="V4" s="54">
        <v>4</v>
      </c>
      <c r="W4" s="54">
        <v>5</v>
      </c>
      <c r="X4" s="54">
        <v>6</v>
      </c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</row>
    <row r="5" spans="1:36" s="5" customFormat="1" ht="18" customHeight="1" x14ac:dyDescent="0.15">
      <c r="A5" s="55" t="s">
        <v>4</v>
      </c>
      <c r="B5" s="56" t="s">
        <v>17</v>
      </c>
      <c r="C5" s="57"/>
      <c r="D5" s="57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8"/>
      <c r="S5" s="59" t="s">
        <v>13</v>
      </c>
      <c r="T5" s="59" t="s">
        <v>13</v>
      </c>
      <c r="U5" s="59" t="s">
        <v>13</v>
      </c>
      <c r="V5" s="59" t="s">
        <v>25</v>
      </c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</row>
    <row r="6" spans="1:36" s="5" customFormat="1" ht="18" customHeight="1" x14ac:dyDescent="0.15">
      <c r="A6" s="55"/>
      <c r="B6" s="56"/>
      <c r="C6" s="57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8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</row>
    <row r="7" spans="1:36" s="5" customFormat="1" ht="18" customHeight="1" x14ac:dyDescent="0.15">
      <c r="A7" s="55"/>
      <c r="B7" s="60" t="s">
        <v>20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2"/>
      <c r="S7" s="59" t="s">
        <v>25</v>
      </c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  <c r="AF7" s="59"/>
      <c r="AG7" s="59"/>
      <c r="AH7" s="59"/>
      <c r="AI7" s="59"/>
      <c r="AJ7" s="59"/>
    </row>
    <row r="8" spans="1:36" s="5" customFormat="1" ht="18" customHeight="1" x14ac:dyDescent="0.15">
      <c r="A8" s="55"/>
      <c r="B8" s="63" t="s">
        <v>23</v>
      </c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5"/>
      <c r="S8" s="59"/>
      <c r="T8" s="59" t="s">
        <v>13</v>
      </c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  <c r="AF8" s="59"/>
      <c r="AG8" s="59"/>
      <c r="AH8" s="59"/>
      <c r="AI8" s="59"/>
      <c r="AJ8" s="59"/>
    </row>
    <row r="9" spans="1:36" s="5" customFormat="1" ht="18" customHeight="1" x14ac:dyDescent="0.15">
      <c r="A9" s="55"/>
      <c r="B9" s="63" t="s">
        <v>19</v>
      </c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5"/>
      <c r="S9" s="59"/>
      <c r="T9" s="59"/>
      <c r="U9" s="59" t="s">
        <v>13</v>
      </c>
      <c r="V9" s="59"/>
      <c r="W9" s="59"/>
      <c r="X9" s="59"/>
      <c r="Y9" s="59"/>
      <c r="Z9" s="59"/>
      <c r="AA9" s="59"/>
      <c r="AB9" s="59"/>
      <c r="AC9" s="59"/>
      <c r="AD9" s="59"/>
      <c r="AE9" s="59"/>
      <c r="AF9" s="59"/>
      <c r="AG9" s="59"/>
      <c r="AH9" s="59"/>
      <c r="AI9" s="59"/>
      <c r="AJ9" s="59"/>
    </row>
    <row r="10" spans="1:36" s="5" customFormat="1" ht="18" customHeight="1" x14ac:dyDescent="0.15">
      <c r="A10" s="55"/>
      <c r="B10" s="60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2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  <c r="AF10" s="59"/>
      <c r="AG10" s="59"/>
      <c r="AH10" s="59"/>
      <c r="AI10" s="59"/>
      <c r="AJ10" s="59"/>
    </row>
    <row r="11" spans="1:36" s="5" customFormat="1" ht="18" customHeight="1" x14ac:dyDescent="0.15">
      <c r="A11" s="55"/>
      <c r="B11" s="60" t="s">
        <v>22</v>
      </c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2"/>
      <c r="S11" s="59" t="s">
        <v>25</v>
      </c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</row>
    <row r="12" spans="1:36" s="5" customFormat="1" ht="18" customHeight="1" x14ac:dyDescent="0.15">
      <c r="A12" s="55"/>
      <c r="B12" s="66" t="s">
        <v>24</v>
      </c>
      <c r="C12" s="67"/>
      <c r="D12" s="67"/>
      <c r="E12" s="67"/>
      <c r="F12" s="67"/>
      <c r="G12" s="67"/>
      <c r="H12" s="67"/>
      <c r="I12" s="67"/>
      <c r="J12" s="67"/>
      <c r="K12" s="67"/>
      <c r="L12" s="67"/>
      <c r="M12" s="67"/>
      <c r="N12" s="67"/>
      <c r="O12" s="67"/>
      <c r="P12" s="67"/>
      <c r="Q12" s="67"/>
      <c r="R12" s="68"/>
      <c r="S12" s="59"/>
      <c r="T12" s="59" t="s">
        <v>13</v>
      </c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</row>
    <row r="13" spans="1:36" s="5" customFormat="1" ht="18" customHeight="1" x14ac:dyDescent="0.15">
      <c r="A13" s="55"/>
      <c r="B13" s="69" t="s">
        <v>21</v>
      </c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1"/>
      <c r="S13" s="59"/>
      <c r="T13" s="59"/>
      <c r="U13" s="59" t="s">
        <v>25</v>
      </c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</row>
    <row r="14" spans="1:36" s="5" customFormat="1" ht="18" customHeight="1" x14ac:dyDescent="0.15">
      <c r="A14" s="55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5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</row>
    <row r="15" spans="1:36" s="5" customFormat="1" ht="18" customHeight="1" x14ac:dyDescent="0.15">
      <c r="A15" s="55"/>
      <c r="B15" s="60" t="s">
        <v>18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2"/>
      <c r="S15" s="59" t="s">
        <v>25</v>
      </c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</row>
    <row r="16" spans="1:36" s="5" customFormat="1" ht="18" customHeight="1" x14ac:dyDescent="0.15">
      <c r="A16" s="55"/>
      <c r="B16" s="60" t="s">
        <v>26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2"/>
      <c r="S16" s="59"/>
      <c r="T16" s="59"/>
      <c r="U16" s="59"/>
      <c r="V16" s="59" t="s">
        <v>25</v>
      </c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</row>
    <row r="17" spans="1:36" s="5" customFormat="1" ht="18" customHeight="1" x14ac:dyDescent="0.15">
      <c r="A17" s="55"/>
      <c r="B17" s="56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8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</row>
    <row r="18" spans="1:36" s="5" customFormat="1" ht="18" customHeight="1" x14ac:dyDescent="0.15">
      <c r="A18" s="11" t="s">
        <v>5</v>
      </c>
      <c r="B18" s="7" t="s">
        <v>28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9"/>
      <c r="S18" s="10"/>
      <c r="T18" s="10" t="s">
        <v>25</v>
      </c>
      <c r="U18" s="10" t="s">
        <v>25</v>
      </c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spans="1:36" s="5" customFormat="1" ht="18" customHeight="1" x14ac:dyDescent="0.15">
      <c r="A19" s="12"/>
      <c r="B19" s="7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9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spans="1:36" s="5" customFormat="1" ht="18" customHeight="1" x14ac:dyDescent="0.15">
      <c r="A20" s="12"/>
      <c r="B20" s="7" t="s">
        <v>27</v>
      </c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9"/>
      <c r="S20" s="10"/>
      <c r="T20" s="10"/>
      <c r="U20" s="10"/>
      <c r="V20" s="10" t="s">
        <v>25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spans="1:36" s="5" customFormat="1" ht="18" customHeight="1" x14ac:dyDescent="0.15">
      <c r="A21" s="12"/>
      <c r="B21" s="7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9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spans="1:36" s="5" customFormat="1" ht="18" customHeight="1" x14ac:dyDescent="0.15">
      <c r="A22" s="12"/>
      <c r="B22" s="7" t="s">
        <v>29</v>
      </c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9"/>
      <c r="S22" s="10"/>
      <c r="T22" s="10" t="s">
        <v>25</v>
      </c>
      <c r="U22" s="10" t="s">
        <v>25</v>
      </c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</row>
    <row r="23" spans="1:36" s="5" customFormat="1" ht="18" customHeight="1" x14ac:dyDescent="0.15">
      <c r="A23" s="12"/>
      <c r="B23" s="7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9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</row>
    <row r="24" spans="1:36" s="5" customFormat="1" ht="18" customHeight="1" x14ac:dyDescent="0.15">
      <c r="A24" s="12"/>
      <c r="B24" s="7" t="s">
        <v>30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9"/>
      <c r="S24" s="13"/>
      <c r="T24" s="13" t="s">
        <v>25</v>
      </c>
      <c r="U24" s="13" t="s">
        <v>25</v>
      </c>
      <c r="V24" s="13"/>
      <c r="W24" s="13"/>
      <c r="X24" s="10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</row>
    <row r="25" spans="1:36" s="5" customFormat="1" ht="18" customHeight="1" x14ac:dyDescent="0.15">
      <c r="A25" s="12"/>
      <c r="B25" s="7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9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</row>
    <row r="26" spans="1:36" s="5" customFormat="1" ht="18" customHeight="1" x14ac:dyDescent="0.15">
      <c r="A26" s="12"/>
      <c r="B26" s="7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9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</row>
    <row r="27" spans="1:36" s="5" customFormat="1" ht="18" customHeight="1" x14ac:dyDescent="0.15">
      <c r="A27" s="12"/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9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</row>
    <row r="28" spans="1:36" s="5" customFormat="1" ht="18" customHeight="1" x14ac:dyDescent="0.15">
      <c r="A28" s="12"/>
      <c r="B28" s="7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9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</row>
    <row r="29" spans="1:36" s="5" customFormat="1" ht="18" customHeight="1" x14ac:dyDescent="0.15">
      <c r="A29" s="12"/>
      <c r="B29" s="7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9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</row>
    <row r="30" spans="1:36" s="5" customFormat="1" ht="18" customHeight="1" x14ac:dyDescent="0.15">
      <c r="A30" s="12"/>
      <c r="B30" s="7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9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</row>
    <row r="31" spans="1:36" s="5" customFormat="1" ht="18" customHeight="1" x14ac:dyDescent="0.15">
      <c r="A31" s="12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9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</row>
    <row r="32" spans="1:36" s="5" customFormat="1" ht="18" customHeight="1" x14ac:dyDescent="0.15">
      <c r="A32" s="12"/>
      <c r="B32" s="7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9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</row>
    <row r="33" spans="1:36" s="5" customFormat="1" ht="18" customHeight="1" x14ac:dyDescent="0.15">
      <c r="A33" s="12"/>
      <c r="B33" s="7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9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</row>
    <row r="34" spans="1:36" s="5" customFormat="1" ht="18" customHeight="1" x14ac:dyDescent="0.15">
      <c r="A34" s="12"/>
      <c r="B34" s="7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9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</row>
    <row r="35" spans="1:36" s="5" customFormat="1" ht="18" customHeight="1" x14ac:dyDescent="0.15">
      <c r="A35" s="12"/>
      <c r="B35" s="7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9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</row>
    <row r="36" spans="1:36" s="5" customFormat="1" ht="18" customHeight="1" x14ac:dyDescent="0.15">
      <c r="A36" s="14"/>
      <c r="B36" s="7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9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</row>
    <row r="37" spans="1:36" ht="18" customHeight="1" x14ac:dyDescent="0.15">
      <c r="A37" s="15" t="s">
        <v>10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6"/>
      <c r="T37" s="16"/>
      <c r="U37" s="16"/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6"/>
      <c r="AG37" s="16"/>
      <c r="AH37" s="16"/>
      <c r="AI37" s="16"/>
      <c r="AJ37" s="16"/>
    </row>
    <row r="38" spans="1:36" ht="18" customHeight="1" x14ac:dyDescent="0.15">
      <c r="A38" s="15" t="s">
        <v>11</v>
      </c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</row>
    <row r="39" spans="1:36" ht="27.95" customHeight="1" x14ac:dyDescent="0.15">
      <c r="A39" s="17" t="s">
        <v>6</v>
      </c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9"/>
      <c r="S39" s="2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</row>
    <row r="40" spans="1:36" ht="18" customHeight="1" x14ac:dyDescent="0.15">
      <c r="A40" s="15" t="s">
        <v>12</v>
      </c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</row>
    <row r="41" spans="1:36" ht="27.95" customHeight="1" x14ac:dyDescent="0.15">
      <c r="A41" s="15" t="s">
        <v>9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20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</row>
    <row r="42" spans="1:36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</row>
    <row r="43" spans="1:36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</row>
    <row r="44" spans="1:36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</row>
    <row r="45" spans="1:36" x14ac:dyDescent="0.15">
      <c r="A45" s="6"/>
      <c r="B45" s="6"/>
      <c r="C45" s="6"/>
      <c r="D45" s="6"/>
      <c r="E45" s="6"/>
      <c r="F45" s="6"/>
      <c r="G45" s="6"/>
      <c r="H45" s="4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</row>
    <row r="46" spans="1:36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</row>
    <row r="47" spans="1:36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</row>
    <row r="48" spans="1:36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</row>
    <row r="49" spans="1:36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</row>
    <row r="50" spans="1:36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</row>
    <row r="51" spans="1:36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</row>
    <row r="52" spans="1:36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</row>
    <row r="53" spans="1:36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</row>
    <row r="54" spans="1:36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</row>
    <row r="55" spans="1:36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</row>
    <row r="56" spans="1:36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</row>
    <row r="57" spans="1:36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</row>
    <row r="58" spans="1:36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</row>
    <row r="59" spans="1:36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</row>
    <row r="60" spans="1:36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</row>
    <row r="61" spans="1:36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</row>
    <row r="62" spans="1:36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</row>
    <row r="63" spans="1:36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</row>
    <row r="64" spans="1:36" x14ac:dyDescent="0.1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</row>
    <row r="65" spans="1:36" x14ac:dyDescent="0.1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</row>
    <row r="66" spans="1:36" x14ac:dyDescent="0.1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</row>
    <row r="67" spans="1:36" x14ac:dyDescent="0.1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</row>
    <row r="68" spans="1:36" x14ac:dyDescent="0.1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</row>
    <row r="69" spans="1:36" x14ac:dyDescent="0.1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</row>
    <row r="70" spans="1:36" x14ac:dyDescent="0.1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</row>
    <row r="71" spans="1:36" x14ac:dyDescent="0.1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</row>
    <row r="72" spans="1:36" x14ac:dyDescent="0.1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</row>
    <row r="73" spans="1:36" x14ac:dyDescent="0.1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</row>
    <row r="74" spans="1:36" x14ac:dyDescent="0.1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</row>
    <row r="75" spans="1:36" x14ac:dyDescent="0.1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</row>
    <row r="76" spans="1:36" x14ac:dyDescent="0.1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</row>
    <row r="77" spans="1:36" x14ac:dyDescent="0.1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</row>
    <row r="78" spans="1:36" x14ac:dyDescent="0.1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</row>
    <row r="79" spans="1:36" x14ac:dyDescent="0.1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</row>
    <row r="80" spans="1:36" x14ac:dyDescent="0.1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</row>
    <row r="81" spans="1:36" x14ac:dyDescent="0.1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</row>
    <row r="82" spans="1:36" x14ac:dyDescent="0.1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</row>
    <row r="83" spans="1:36" x14ac:dyDescent="0.1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</row>
    <row r="84" spans="1:36" x14ac:dyDescent="0.1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</row>
    <row r="85" spans="1:36" x14ac:dyDescent="0.1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</row>
    <row r="86" spans="1:36" x14ac:dyDescent="0.1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</row>
    <row r="87" spans="1:36" x14ac:dyDescent="0.1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</row>
    <row r="88" spans="1:36" x14ac:dyDescent="0.1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</row>
    <row r="89" spans="1:36" x14ac:dyDescent="0.1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</row>
    <row r="90" spans="1:36" x14ac:dyDescent="0.1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</row>
    <row r="91" spans="1:36" x14ac:dyDescent="0.1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</row>
    <row r="92" spans="1:36" x14ac:dyDescent="0.1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</row>
    <row r="93" spans="1:36" x14ac:dyDescent="0.1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</row>
    <row r="94" spans="1:36" x14ac:dyDescent="0.1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</row>
    <row r="95" spans="1:36" x14ac:dyDescent="0.1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</row>
    <row r="96" spans="1:36" x14ac:dyDescent="0.1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</row>
    <row r="97" spans="1:36" x14ac:dyDescent="0.1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</row>
    <row r="98" spans="1:36" x14ac:dyDescent="0.1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</row>
    <row r="99" spans="1:36" x14ac:dyDescent="0.1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</row>
    <row r="100" spans="1:36" x14ac:dyDescent="0.1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</row>
    <row r="101" spans="1:36" x14ac:dyDescent="0.1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</row>
    <row r="102" spans="1:36" x14ac:dyDescent="0.1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</row>
    <row r="103" spans="1:36" x14ac:dyDescent="0.1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</row>
    <row r="104" spans="1:36" x14ac:dyDescent="0.1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</row>
    <row r="105" spans="1:36" x14ac:dyDescent="0.1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</row>
    <row r="106" spans="1:36" x14ac:dyDescent="0.1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</row>
    <row r="107" spans="1:36" x14ac:dyDescent="0.1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</row>
    <row r="108" spans="1:36" x14ac:dyDescent="0.1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</row>
    <row r="109" spans="1:36" x14ac:dyDescent="0.1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</row>
    <row r="110" spans="1:36" x14ac:dyDescent="0.1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</row>
    <row r="111" spans="1:36" x14ac:dyDescent="0.1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</row>
    <row r="112" spans="1:36" x14ac:dyDescent="0.1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</row>
    <row r="113" spans="1:36" x14ac:dyDescent="0.1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</row>
    <row r="114" spans="1:36" x14ac:dyDescent="0.1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</row>
    <row r="115" spans="1:36" x14ac:dyDescent="0.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</row>
    <row r="116" spans="1:36" x14ac:dyDescent="0.1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</row>
    <row r="117" spans="1:36" x14ac:dyDescent="0.1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</row>
    <row r="118" spans="1:36" x14ac:dyDescent="0.1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</row>
    <row r="119" spans="1:36" x14ac:dyDescent="0.1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</row>
    <row r="120" spans="1:36" x14ac:dyDescent="0.1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</row>
    <row r="121" spans="1:36" x14ac:dyDescent="0.1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</row>
    <row r="122" spans="1:36" x14ac:dyDescent="0.1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</row>
    <row r="123" spans="1:36" x14ac:dyDescent="0.1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</row>
    <row r="124" spans="1:36" x14ac:dyDescent="0.1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</row>
    <row r="125" spans="1:36" x14ac:dyDescent="0.1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</row>
    <row r="126" spans="1:36" x14ac:dyDescent="0.1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</row>
    <row r="127" spans="1:36" x14ac:dyDescent="0.1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</row>
    <row r="128" spans="1:36" x14ac:dyDescent="0.1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</row>
    <row r="129" spans="1:36" x14ac:dyDescent="0.1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</row>
    <row r="130" spans="1:36" x14ac:dyDescent="0.1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</row>
    <row r="131" spans="1:36" x14ac:dyDescent="0.1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</row>
    <row r="132" spans="1:36" x14ac:dyDescent="0.1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</row>
    <row r="133" spans="1:36" x14ac:dyDescent="0.1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</row>
    <row r="134" spans="1:36" x14ac:dyDescent="0.1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</row>
    <row r="135" spans="1:36" x14ac:dyDescent="0.1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</row>
    <row r="136" spans="1:36" x14ac:dyDescent="0.1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</row>
    <row r="137" spans="1:36" x14ac:dyDescent="0.1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</row>
    <row r="138" spans="1:36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</row>
    <row r="139" spans="1:36" x14ac:dyDescent="0.1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</row>
    <row r="140" spans="1:36" x14ac:dyDescent="0.1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</row>
    <row r="141" spans="1:36" x14ac:dyDescent="0.1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</row>
    <row r="142" spans="1:36" x14ac:dyDescent="0.1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</row>
    <row r="143" spans="1:36" x14ac:dyDescent="0.1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</row>
    <row r="144" spans="1:36" x14ac:dyDescent="0.1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</row>
    <row r="145" spans="1:36" x14ac:dyDescent="0.1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</row>
    <row r="146" spans="1:36" x14ac:dyDescent="0.1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</row>
    <row r="147" spans="1:36" x14ac:dyDescent="0.1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</row>
    <row r="148" spans="1:36" x14ac:dyDescent="0.1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</row>
    <row r="149" spans="1:36" x14ac:dyDescent="0.1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</row>
    <row r="150" spans="1:36" x14ac:dyDescent="0.1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</row>
    <row r="151" spans="1:36" x14ac:dyDescent="0.1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</row>
    <row r="152" spans="1:36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</row>
    <row r="153" spans="1:36" x14ac:dyDescent="0.1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</row>
    <row r="154" spans="1:36" x14ac:dyDescent="0.1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</row>
    <row r="155" spans="1:36" x14ac:dyDescent="0.1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</row>
    <row r="156" spans="1:36" x14ac:dyDescent="0.1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</row>
    <row r="157" spans="1:36" x14ac:dyDescent="0.1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</row>
    <row r="158" spans="1:36" x14ac:dyDescent="0.1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</row>
    <row r="159" spans="1:36" x14ac:dyDescent="0.1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</row>
    <row r="160" spans="1:36" x14ac:dyDescent="0.1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</row>
    <row r="161" spans="1:36" x14ac:dyDescent="0.1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</row>
    <row r="162" spans="1:36" x14ac:dyDescent="0.1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</row>
    <row r="163" spans="1:36" x14ac:dyDescent="0.1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</row>
    <row r="164" spans="1:36" x14ac:dyDescent="0.1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</row>
    <row r="165" spans="1:36" x14ac:dyDescent="0.1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</row>
    <row r="166" spans="1:36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</row>
    <row r="167" spans="1:36" x14ac:dyDescent="0.1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</row>
    <row r="168" spans="1:36" x14ac:dyDescent="0.1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</row>
    <row r="169" spans="1:36" x14ac:dyDescent="0.1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</row>
    <row r="170" spans="1:36" x14ac:dyDescent="0.1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</row>
    <row r="171" spans="1:36" x14ac:dyDescent="0.1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</row>
    <row r="172" spans="1:36" x14ac:dyDescent="0.1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</row>
    <row r="173" spans="1:36" x14ac:dyDescent="0.1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</row>
    <row r="174" spans="1:36" x14ac:dyDescent="0.1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</row>
    <row r="175" spans="1:36" x14ac:dyDescent="0.1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</row>
    <row r="176" spans="1:36" x14ac:dyDescent="0.1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</row>
    <row r="177" spans="1:36" x14ac:dyDescent="0.1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</row>
    <row r="178" spans="1:36" x14ac:dyDescent="0.1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</row>
    <row r="179" spans="1:36" x14ac:dyDescent="0.1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</row>
    <row r="180" spans="1:36" x14ac:dyDescent="0.1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</row>
    <row r="181" spans="1:36" x14ac:dyDescent="0.1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</row>
    <row r="182" spans="1:36" x14ac:dyDescent="0.1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</row>
    <row r="183" spans="1:36" x14ac:dyDescent="0.1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</row>
    <row r="184" spans="1:36" x14ac:dyDescent="0.1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</row>
    <row r="185" spans="1:36" x14ac:dyDescent="0.1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</row>
    <row r="186" spans="1:36" x14ac:dyDescent="0.1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</row>
    <row r="187" spans="1:36" x14ac:dyDescent="0.1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</row>
    <row r="188" spans="1:36" x14ac:dyDescent="0.1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</row>
    <row r="189" spans="1:36" x14ac:dyDescent="0.1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</row>
    <row r="190" spans="1:36" x14ac:dyDescent="0.1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</row>
    <row r="191" spans="1:36" x14ac:dyDescent="0.1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</row>
    <row r="192" spans="1:36" x14ac:dyDescent="0.1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</row>
    <row r="193" spans="1:36" x14ac:dyDescent="0.1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</row>
    <row r="194" spans="1:36" x14ac:dyDescent="0.1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</row>
    <row r="195" spans="1:36" x14ac:dyDescent="0.1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</row>
    <row r="196" spans="1:36" x14ac:dyDescent="0.1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</row>
    <row r="197" spans="1:36" x14ac:dyDescent="0.1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</row>
    <row r="198" spans="1:36" x14ac:dyDescent="0.1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</row>
    <row r="199" spans="1:36" x14ac:dyDescent="0.1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</row>
    <row r="200" spans="1:36" x14ac:dyDescent="0.1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</row>
    <row r="201" spans="1:36" x14ac:dyDescent="0.1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</row>
    <row r="202" spans="1:36" x14ac:dyDescent="0.1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</row>
    <row r="203" spans="1:36" x14ac:dyDescent="0.1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</row>
    <row r="204" spans="1:36" x14ac:dyDescent="0.1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</row>
    <row r="205" spans="1:36" x14ac:dyDescent="0.1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</row>
    <row r="206" spans="1:36" x14ac:dyDescent="0.1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</row>
    <row r="207" spans="1:36" x14ac:dyDescent="0.1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</row>
    <row r="208" spans="1:36" x14ac:dyDescent="0.1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</row>
    <row r="209" spans="1:36" x14ac:dyDescent="0.1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</row>
    <row r="210" spans="1:36" x14ac:dyDescent="0.1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</row>
    <row r="211" spans="1:36" x14ac:dyDescent="0.1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</row>
    <row r="212" spans="1:36" x14ac:dyDescent="0.1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</row>
    <row r="213" spans="1:36" x14ac:dyDescent="0.1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</row>
    <row r="214" spans="1:36" x14ac:dyDescent="0.1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</row>
    <row r="215" spans="1:36" x14ac:dyDescent="0.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</row>
    <row r="216" spans="1:36" x14ac:dyDescent="0.1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</row>
    <row r="217" spans="1:36" x14ac:dyDescent="0.1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</row>
    <row r="218" spans="1:36" x14ac:dyDescent="0.1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</row>
    <row r="219" spans="1:36" x14ac:dyDescent="0.1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</row>
    <row r="220" spans="1:36" x14ac:dyDescent="0.1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</row>
    <row r="221" spans="1:36" x14ac:dyDescent="0.1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</row>
    <row r="222" spans="1:36" x14ac:dyDescent="0.1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</row>
    <row r="223" spans="1:36" x14ac:dyDescent="0.1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</row>
    <row r="224" spans="1:36" x14ac:dyDescent="0.1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</row>
    <row r="225" spans="1:36" x14ac:dyDescent="0.1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</row>
    <row r="226" spans="1:36" x14ac:dyDescent="0.1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</row>
    <row r="227" spans="1:36" x14ac:dyDescent="0.1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</row>
    <row r="228" spans="1:36" x14ac:dyDescent="0.1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</row>
    <row r="229" spans="1:36" x14ac:dyDescent="0.1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</row>
    <row r="230" spans="1:36" x14ac:dyDescent="0.1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</row>
    <row r="231" spans="1:36" x14ac:dyDescent="0.1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</row>
    <row r="232" spans="1:36" x14ac:dyDescent="0.1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</row>
    <row r="233" spans="1:36" x14ac:dyDescent="0.1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</row>
    <row r="234" spans="1:36" x14ac:dyDescent="0.1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</row>
    <row r="235" spans="1:36" x14ac:dyDescent="0.1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</row>
    <row r="236" spans="1:36" x14ac:dyDescent="0.1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</row>
    <row r="237" spans="1:36" x14ac:dyDescent="0.1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</row>
    <row r="238" spans="1:36" x14ac:dyDescent="0.1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</row>
    <row r="239" spans="1:36" x14ac:dyDescent="0.1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</row>
    <row r="240" spans="1:36" x14ac:dyDescent="0.1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</row>
    <row r="241" spans="1:36" x14ac:dyDescent="0.1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</row>
    <row r="242" spans="1:36" x14ac:dyDescent="0.1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</row>
    <row r="243" spans="1:36" x14ac:dyDescent="0.1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</row>
    <row r="244" spans="1:36" x14ac:dyDescent="0.1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</row>
    <row r="245" spans="1:36" x14ac:dyDescent="0.1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</row>
  </sheetData>
  <mergeCells count="53">
    <mergeCell ref="A41:R41"/>
    <mergeCell ref="AC1:AE1"/>
    <mergeCell ref="AC2:AE2"/>
    <mergeCell ref="AH1:AJ1"/>
    <mergeCell ref="AH2:AJ2"/>
    <mergeCell ref="A38:R38"/>
    <mergeCell ref="A40:R40"/>
    <mergeCell ref="B24:R24"/>
    <mergeCell ref="B35:R35"/>
    <mergeCell ref="B12:R12"/>
    <mergeCell ref="B36:R36"/>
    <mergeCell ref="A37:R37"/>
    <mergeCell ref="A39:R39"/>
    <mergeCell ref="B30:R30"/>
    <mergeCell ref="B31:R31"/>
    <mergeCell ref="B32:R32"/>
    <mergeCell ref="B33:R33"/>
    <mergeCell ref="B34:R34"/>
    <mergeCell ref="A18:A36"/>
    <mergeCell ref="B25:R25"/>
    <mergeCell ref="B26:R26"/>
    <mergeCell ref="B27:R27"/>
    <mergeCell ref="B28:R28"/>
    <mergeCell ref="B29:R29"/>
    <mergeCell ref="B21:R21"/>
    <mergeCell ref="B22:R22"/>
    <mergeCell ref="B23:R23"/>
    <mergeCell ref="B17:R17"/>
    <mergeCell ref="B18:R18"/>
    <mergeCell ref="B19:R19"/>
    <mergeCell ref="B20:R20"/>
    <mergeCell ref="AF1:AG1"/>
    <mergeCell ref="AF2:AG2"/>
    <mergeCell ref="AA1:AB1"/>
    <mergeCell ref="AA2:AB2"/>
    <mergeCell ref="A5:A17"/>
    <mergeCell ref="B7:R7"/>
    <mergeCell ref="B8:R8"/>
    <mergeCell ref="B9:R9"/>
    <mergeCell ref="B10:R10"/>
    <mergeCell ref="B11:R11"/>
    <mergeCell ref="M1:Z1"/>
    <mergeCell ref="M2:Z2"/>
    <mergeCell ref="I2:L2"/>
    <mergeCell ref="I1:L1"/>
    <mergeCell ref="B13:R13"/>
    <mergeCell ref="B14:R14"/>
    <mergeCell ref="B15:R15"/>
    <mergeCell ref="B16:R16"/>
    <mergeCell ref="A1:H2"/>
    <mergeCell ref="A4:R4"/>
    <mergeCell ref="B5:R5"/>
    <mergeCell ref="B6:R6"/>
  </mergeCells>
  <phoneticPr fontId="1"/>
  <dataValidations disablePrompts="1" count="1">
    <dataValidation type="list" allowBlank="1" showInputMessage="1" showErrorMessage="1" sqref="S37:AJ37" xr:uid="{3FCFDBD8-BCAF-FD4F-B521-B180AABC7AB5}">
      <formula1>"○,×,ー"</formula1>
    </dataValidation>
  </dataValidations>
  <pageMargins left="0.59055118110236227" right="0.39370078740157483" top="0.59055118110236227" bottom="0.59055118110236227" header="0.39370078740157483" footer="0.39370078740157483"/>
  <pageSetup paperSize="9" scale="83" orientation="portrait" horizontalDpi="4294967292" r:id="rId1"/>
  <headerFooter alignWithMargins="0">
    <oddFooter>&amp;C&amp;8- &amp;P -&amp;R&amp;"明朝,標準"&amp;8Copyright © 2007 sample Corporation.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ケース</vt:lpstr>
      <vt:lpstr>ケース!Print_Area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顧超</cp:lastModifiedBy>
  <cp:lastPrinted>2005-07-28T07:23:14Z</cp:lastPrinted>
  <dcterms:created xsi:type="dcterms:W3CDTF">2002-02-23T02:02:23Z</dcterms:created>
  <dcterms:modified xsi:type="dcterms:W3CDTF">2022-11-28T05:04:11Z</dcterms:modified>
</cp:coreProperties>
</file>