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Wen\Desktop\"/>
    </mc:Choice>
  </mc:AlternateContent>
  <xr:revisionPtr revIDLastSave="0" documentId="8_{D3A8A6EB-4891-4F79-99F2-4920311489C3}" xr6:coauthVersionLast="47" xr6:coauthVersionMax="47" xr10:uidLastSave="{00000000-0000-0000-0000-000000000000}"/>
  <bookViews>
    <workbookView xWindow="-98" yWindow="-98" windowWidth="19396" windowHeight="10395" tabRatio="804" activeTab="1" xr2:uid="{00000000-000D-0000-FFFF-FFFF00000000}"/>
  </bookViews>
  <sheets>
    <sheet name="初期画面表示" sheetId="36" r:id="rId1"/>
    <sheet name="ケース" sheetId="41" r:id="rId2"/>
  </sheets>
  <definedNames>
    <definedName name="_xlnm.Print_Area" localSheetId="1">ケース!$A$1:$AJ$52</definedName>
    <definedName name="_xlnm.Print_Area" localSheetId="0">初期画面表示!$A$1:$AJ$36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" i="41" l="1"/>
  <c r="V1" i="41"/>
  <c r="M2" i="41"/>
  <c r="M1" i="41"/>
</calcChain>
</file>

<file path=xl/sharedStrings.xml><?xml version="1.0" encoding="utf-8"?>
<sst xmlns="http://schemas.openxmlformats.org/spreadsheetml/2006/main" count="44" uniqueCount="31">
  <si>
    <t>システム名称</t>
    <rPh sb="4" eb="6">
      <t>メイショウ</t>
    </rPh>
    <phoneticPr fontId="1"/>
  </si>
  <si>
    <t>単体試験仕様書</t>
    <rPh sb="0" eb="2">
      <t>タンタイ</t>
    </rPh>
    <rPh sb="2" eb="4">
      <t>シケン</t>
    </rPh>
    <rPh sb="4" eb="7">
      <t>シヨウショ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</si>
  <si>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</si>
  <si>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</si>
  <si>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</si>
  <si>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初期画面</t>
    <phoneticPr fontId="1"/>
  </si>
  <si>
    <t>チェック条件</t>
    <phoneticPr fontId="1"/>
  </si>
  <si>
    <t>確認内容</t>
    <rPh sb="0" eb="4">
      <t>カクニn</t>
    </rPh>
    <phoneticPr fontId="1"/>
  </si>
  <si>
    <t>画面ID</t>
    <rPh sb="0" eb="2">
      <t>ガメn</t>
    </rPh>
    <phoneticPr fontId="1"/>
  </si>
  <si>
    <t>画面名</t>
    <rPh sb="0" eb="1">
      <t>ガメn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</si>
  <si>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</si>
  <si>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</si>
  <si>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</si>
  <si>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</si>
  <si>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</si>
  <si>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</si>
  <si>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</si>
  <si>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画面初期表示</t>
    <rPh sb="0" eb="6">
      <t>ガメn</t>
    </rPh>
    <phoneticPr fontId="1"/>
  </si>
  <si>
    <t>○</t>
    <phoneticPr fontId="1"/>
  </si>
  <si>
    <t>KS</t>
    <phoneticPr fontId="1"/>
  </si>
  <si>
    <t>勤怠システム</t>
    <rPh sb="0" eb="2">
      <t>キンタイ</t>
    </rPh>
    <phoneticPr fontId="1"/>
  </si>
  <si>
    <t>KS001</t>
    <phoneticPr fontId="1"/>
  </si>
  <si>
    <t>　　</t>
    <phoneticPr fontId="1"/>
  </si>
  <si>
    <t>陳文</t>
    <rPh sb="0" eb="1">
      <t>チョウ</t>
    </rPh>
    <phoneticPr fontId="1"/>
  </si>
  <si>
    <t>陳文</t>
    <phoneticPr fontId="1"/>
  </si>
  <si>
    <t>○</t>
  </si>
  <si>
    <t>メニュー</t>
    <phoneticPr fontId="1"/>
  </si>
  <si>
    <t>管理人ID登録の場合　社員情報一覧と勤怠情報一覧の表示</t>
    <phoneticPr fontId="1"/>
  </si>
  <si>
    <t>社員ID登録の場合　勤怠情報一覧のみを表示</t>
    <rPh sb="11" eb="13">
      <t>ヒョウ</t>
    </rPh>
    <phoneticPr fontId="1"/>
  </si>
  <si>
    <t>社員情報一覧のリンクをクリックする場合、社員情報一覧画面へ遷移すること。</t>
    <phoneticPr fontId="1"/>
  </si>
  <si>
    <t>勤怠情報一覧のリンクをクリックする場合、勤怠情報一覧画面へ遷移すること。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</si>
</sst>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2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2"/>
    </font>
    <font>
      <sz val="10"/>
      <name val="Meiryo UI"/>
      <family val="3"/>
      <charset val="128"/>
    </font>
    <font>
      <sz val="8"/>
      <name val="Meiryo UI"/>
      <family val="3"/>
      <charset val="128"/>
    </font>
    <font>
      <sz val="8"/>
      <name val="ＭＳ Ｐゴシック"/>
      <family val="2"/>
      <charset val="128"/>
    </font>
    <font>
      <sz val="8"/>
      <color theme="1"/>
      <name val="ＭＳ ゴシック"/>
      <family val="3"/>
      <charset val="128"/>
    </font>
    <font>
      <sz val="11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 textRotation="90"/>
    </xf>
    <xf numFmtId="0" fontId="8" fillId="3" borderId="6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176" fontId="9" fillId="3" borderId="6" xfId="0" applyNumberFormat="1" applyFont="1" applyFill="1" applyBorder="1" applyAlignment="1">
      <alignment horizontal="center" vertical="center" textRotation="90"/>
    </xf>
    <xf numFmtId="0" fontId="9" fillId="3" borderId="6" xfId="0" applyFont="1" applyFill="1" applyBorder="1"/>
    <xf numFmtId="0" fontId="0" fillId="3" borderId="0" xfId="0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49" fontId="3" fillId="3" borderId="1" xfId="0" applyNumberFormat="1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11" fillId="3" borderId="0" xfId="0" applyFont="1" applyFill="1"/>
    <xf numFmtId="0" fontId="9" fillId="3" borderId="6" xfId="0" applyFont="1" applyFill="1" applyBorder="1" applyAlignment="1">
      <alignment horizontal="left" vertical="center"/>
    </xf>
    <xf numFmtId="0" fontId="9" fillId="3" borderId="12" xfId="0" applyFont="1" applyFill="1" applyBorder="1" applyAlignment="1">
      <alignment horizontal="left" vertical="center"/>
    </xf>
    <xf numFmtId="0" fontId="9" fillId="3" borderId="13" xfId="0" applyFont="1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  <xf numFmtId="0" fontId="5" fillId="2" borderId="14" xfId="1" applyFont="1" applyFill="1" applyBorder="1" applyAlignment="1">
      <alignment horizontal="center" vertical="center"/>
    </xf>
    <xf numFmtId="0" fontId="5" fillId="2" borderId="16" xfId="1" applyFont="1" applyFill="1" applyBorder="1" applyAlignment="1">
      <alignment horizontal="center" vertical="center"/>
    </xf>
    <xf numFmtId="14" fontId="10" fillId="4" borderId="14" xfId="1" applyNumberFormat="1" applyFont="1" applyFill="1" applyBorder="1" applyAlignment="1">
      <alignment horizontal="center" vertical="center"/>
    </xf>
    <xf numFmtId="14" fontId="10" fillId="4" borderId="15" xfId="1" applyNumberFormat="1" applyFont="1" applyFill="1" applyBorder="1" applyAlignment="1">
      <alignment horizontal="center" vertical="center"/>
    </xf>
    <xf numFmtId="14" fontId="10" fillId="4" borderId="16" xfId="1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horizontal="left"/>
    </xf>
    <xf numFmtId="0" fontId="5" fillId="2" borderId="12" xfId="1" applyFont="1" applyFill="1" applyBorder="1" applyAlignment="1">
      <alignment horizontal="center" vertical="center"/>
    </xf>
    <xf numFmtId="0" fontId="5" fillId="2" borderId="17" xfId="1" applyFont="1" applyFill="1" applyBorder="1" applyAlignment="1">
      <alignment horizontal="center" vertical="center"/>
    </xf>
    <xf numFmtId="0" fontId="10" fillId="4" borderId="12" xfId="1" applyFont="1" applyFill="1" applyBorder="1" applyAlignment="1">
      <alignment horizontal="left" vertical="center"/>
    </xf>
    <xf numFmtId="0" fontId="10" fillId="4" borderId="13" xfId="1" applyFont="1" applyFill="1" applyBorder="1" applyAlignment="1">
      <alignment horizontal="left" vertical="center"/>
    </xf>
    <xf numFmtId="0" fontId="10" fillId="4" borderId="17" xfId="1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4" fillId="0" borderId="12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4" xfId="1" applyFont="1" applyBorder="1" applyAlignment="1">
      <alignment horizontal="center" vertic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5" fillId="2" borderId="6" xfId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9" xfId="0" applyFont="1" applyFill="1" applyBorder="1" applyAlignment="1">
      <alignment horizontal="left" vertical="center"/>
    </xf>
    <xf numFmtId="0" fontId="8" fillId="5" borderId="3" xfId="0" applyFont="1" applyFill="1" applyBorder="1" applyAlignment="1">
      <alignment horizontal="center"/>
    </xf>
    <xf numFmtId="0" fontId="8" fillId="5" borderId="4" xfId="0" applyFont="1" applyFill="1" applyBorder="1" applyAlignment="1">
      <alignment horizontal="center"/>
    </xf>
    <xf numFmtId="0" fontId="8" fillId="5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left" vertical="center" wrapText="1"/>
    </xf>
    <xf numFmtId="0" fontId="9" fillId="3" borderId="10" xfId="0" applyFont="1" applyFill="1" applyBorder="1" applyAlignment="1">
      <alignment horizontal="left" vertical="center" wrapText="1"/>
    </xf>
    <xf numFmtId="0" fontId="9" fillId="3" borderId="11" xfId="0" applyFont="1" applyFill="1" applyBorder="1" applyAlignment="1">
      <alignment horizontal="left" vertical="center" wrapText="1"/>
    </xf>
  </cellXfs>
  <cellStyles count="2">
    <cellStyle name="標準_受入登録（詳細）2000バージョン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19843</xdr:colOff>
      <xdr:row>4</xdr:row>
      <xdr:rowOff>19843</xdr:rowOff>
    </xdr:from>
    <xdr:to>
      <xdr:col>35</xdr:col>
      <xdr:colOff>1078441</xdr:colOff>
      <xdr:row>29</xdr:row>
      <xdr:rowOff>54833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44E23538-FEA5-4BA7-88C6-444B3B5281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3" y="651536"/>
          <a:ext cx="7772400" cy="4086422"/>
        </a:xfrm>
        <a:prstGeom prst="rect">
          <a:avLst/>
        </a:prstGeom>
      </xdr:spPr>
    </xdr:pic>
    <xdr:clientData/>
  </xdr:twoCellAnchor>
  <xdr:twoCellAnchor editAs="oneCell">
    <xdr:from>
      <xdr:col>0</xdr:col>
      <xdr:colOff>89297</xdr:colOff>
      <xdr:row>29</xdr:row>
      <xdr:rowOff>79373</xdr:rowOff>
    </xdr:from>
    <xdr:to>
      <xdr:col>35</xdr:col>
      <xdr:colOff>1147895</xdr:colOff>
      <xdr:row>36</xdr:row>
      <xdr:rowOff>16327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68C5DDC0-EE39-4402-B3B1-4C5D33B68C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7" y="4762498"/>
          <a:ext cx="7772400" cy="40942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111"/>
  <dimension ref="A1:AP236"/>
  <sheetViews>
    <sheetView view="pageBreakPreview" topLeftCell="D13" zoomScale="144" zoomScaleNormal="125" workbookViewId="0">
      <selection activeCell="D37" sqref="A37:XFD37"/>
    </sheetView>
  </sheetViews>
  <sheetFormatPr defaultColWidth="2.6640625" defaultRowHeight="9.4"/>
  <cols>
    <col min="1" max="10" width="2.6640625" style="13" customWidth="1"/>
    <col min="11" max="11" width="2.6640625" style="16" customWidth="1"/>
    <col min="12" max="35" width="2.6640625" style="13"/>
    <col min="36" max="36" width="19" style="13" customWidth="1"/>
    <col min="37" max="38" width="2.6640625" style="13"/>
    <col min="39" max="39" width="1.1328125" style="13" customWidth="1"/>
    <col min="40" max="41" width="2.6640625" style="13" hidden="1" customWidth="1"/>
    <col min="42" max="16384" width="2.6640625" style="13"/>
  </cols>
  <sheetData>
    <row r="1" spans="1:42" s="3" customFormat="1" ht="12" customHeight="1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">
        <v>19</v>
      </c>
      <c r="N1" s="28"/>
      <c r="O1" s="28"/>
      <c r="P1" s="28"/>
      <c r="Q1" s="29"/>
      <c r="R1" s="44" t="s">
        <v>8</v>
      </c>
      <c r="S1" s="44"/>
      <c r="T1" s="44"/>
      <c r="U1" s="44"/>
      <c r="V1" s="27" t="s">
        <v>21</v>
      </c>
      <c r="W1" s="28"/>
      <c r="X1" s="28"/>
      <c r="Y1" s="28"/>
      <c r="Z1" s="29"/>
      <c r="AA1" s="30" t="s">
        <v>3</v>
      </c>
      <c r="AB1" s="31"/>
      <c r="AC1" s="32" t="s">
        <v>23</v>
      </c>
      <c r="AD1" s="33"/>
      <c r="AE1" s="34"/>
      <c r="AF1" s="30" t="s">
        <v>11</v>
      </c>
      <c r="AG1" s="31"/>
      <c r="AH1" s="32"/>
      <c r="AI1" s="33"/>
      <c r="AJ1" s="34"/>
    </row>
    <row r="2" spans="1:42" s="3" customFormat="1" ht="12" customHeight="1" thickBot="1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">
        <v>20</v>
      </c>
      <c r="N2" s="36"/>
      <c r="O2" s="36"/>
      <c r="P2" s="36"/>
      <c r="Q2" s="37"/>
      <c r="R2" s="45" t="s">
        <v>9</v>
      </c>
      <c r="S2" s="45"/>
      <c r="T2" s="45"/>
      <c r="U2" s="45"/>
      <c r="V2" s="35" t="s">
        <v>26</v>
      </c>
      <c r="W2" s="36"/>
      <c r="X2" s="36"/>
      <c r="Y2" s="36"/>
      <c r="Z2" s="37"/>
      <c r="AA2" s="22" t="s">
        <v>4</v>
      </c>
      <c r="AB2" s="23"/>
      <c r="AC2" s="24">
        <v>44889</v>
      </c>
      <c r="AD2" s="25"/>
      <c r="AE2" s="26"/>
      <c r="AF2" s="22" t="s">
        <v>12</v>
      </c>
      <c r="AG2" s="23"/>
      <c r="AH2" s="24"/>
      <c r="AI2" s="25"/>
      <c r="AJ2" s="26"/>
    </row>
    <row r="3" spans="1:42" ht="13.15" thickTop="1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</row>
    <row r="4" spans="1:42" ht="12.75">
      <c r="A4" s="12"/>
      <c r="B4" s="14" t="s">
        <v>5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</row>
    <row r="5" spans="1:42" ht="12.7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</row>
    <row r="6" spans="1:42" ht="12.7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</row>
    <row r="7" spans="1:42" ht="12.7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</row>
    <row r="8" spans="1:42" ht="12.7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</row>
    <row r="9" spans="1:42" ht="12.7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</row>
    <row r="10" spans="1:42" ht="12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</row>
    <row r="11" spans="1:42" ht="12.7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</row>
    <row r="12" spans="1:42" ht="12.7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</row>
    <row r="13" spans="1:42" ht="12.7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</row>
    <row r="14" spans="1:42" ht="12.7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</row>
    <row r="15" spans="1:42" ht="12.7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</row>
    <row r="16" spans="1:42" ht="12.7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</row>
    <row r="17" spans="1:42" ht="12.75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</row>
    <row r="18" spans="1:42" ht="12.75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</row>
    <row r="19" spans="1:42" ht="12.7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</row>
    <row r="20" spans="1:42" ht="12.7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</row>
    <row r="21" spans="1:42" ht="12.7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7" t="s">
        <v>22</v>
      </c>
    </row>
    <row r="22" spans="1:42" ht="12.7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</row>
    <row r="23" spans="1:42" ht="12.7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2" ht="12.7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2" ht="12.7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2" ht="12.7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</row>
    <row r="27" spans="1:42" ht="12.7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</row>
    <row r="28" spans="1:42" ht="12.75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</row>
    <row r="29" spans="1:42" ht="12.75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</row>
    <row r="30" spans="1:42" ht="12.75">
      <c r="A30" s="15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</row>
    <row r="31" spans="1:42" ht="12.75">
      <c r="A31" s="15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</row>
    <row r="32" spans="1:42" ht="12.75">
      <c r="A32" s="15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</row>
    <row r="33" spans="1:42" ht="12.75">
      <c r="A33" s="15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</row>
    <row r="34" spans="1:42" ht="12.75">
      <c r="A34" s="15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</row>
    <row r="35" spans="1:42" ht="12.75">
      <c r="A35" s="15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</row>
    <row r="36" spans="1:42" ht="250.9" customHeight="1">
      <c r="A36" s="15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</row>
    <row r="37" spans="1:42" ht="12.75">
      <c r="A37" s="15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</row>
    <row r="38" spans="1:42" ht="12.75">
      <c r="A38" s="15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</row>
    <row r="39" spans="1:42" ht="12.75">
      <c r="A39" s="15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</row>
    <row r="40" spans="1:42" ht="12.75">
      <c r="A40" s="15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</row>
    <row r="41" spans="1:42" ht="12.75">
      <c r="A41" s="15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</row>
    <row r="42" spans="1:42" ht="12.75">
      <c r="A42" s="15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</row>
    <row r="43" spans="1:42" ht="12.75">
      <c r="A43" s="15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</row>
    <row r="44" spans="1:42" ht="12.75">
      <c r="A44" s="15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</row>
    <row r="45" spans="1:42" ht="12.75">
      <c r="A45" s="15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</row>
    <row r="46" spans="1:42" ht="12.75">
      <c r="A46" s="15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</row>
    <row r="47" spans="1:42" ht="12.75">
      <c r="A47" s="15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</row>
    <row r="48" spans="1:42" ht="12.75">
      <c r="A48" s="15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42" ht="12.75">
      <c r="A49" s="15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</row>
    <row r="50" spans="1:42" ht="12.75">
      <c r="A50" s="15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</row>
    <row r="51" spans="1:42" ht="12.75">
      <c r="A51" s="15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</row>
    <row r="52" spans="1:42" ht="12.75">
      <c r="A52" s="15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</row>
    <row r="53" spans="1:42" ht="12.75">
      <c r="A53" s="15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</row>
    <row r="54" spans="1:42" ht="12.75">
      <c r="A54" s="15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</row>
    <row r="55" spans="1:42" ht="12.75">
      <c r="A55" s="15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</row>
    <row r="56" spans="1:42" ht="12.75">
      <c r="A56" s="15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</row>
    <row r="57" spans="1:42" ht="12.75">
      <c r="A57" s="15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</row>
    <row r="58" spans="1:42" ht="12.75">
      <c r="A58" s="15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</row>
    <row r="59" spans="1:42" ht="12.75">
      <c r="A59" s="15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</row>
    <row r="60" spans="1:42" ht="12.75">
      <c r="A60" s="15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</row>
    <row r="61" spans="1:42" ht="12.75">
      <c r="A61" s="15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</row>
    <row r="62" spans="1:42" ht="12.75">
      <c r="A62" s="15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</row>
    <row r="63" spans="1:42" ht="12.75">
      <c r="A63" s="15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</row>
    <row r="64" spans="1:42" ht="12.75">
      <c r="A64" s="15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</row>
    <row r="65" spans="1:42" ht="12.75">
      <c r="A65" s="15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</row>
    <row r="66" spans="1:42" ht="12.75">
      <c r="A66" s="15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</row>
    <row r="67" spans="1:42" ht="12.75">
      <c r="A67" s="15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</row>
    <row r="68" spans="1:42" ht="12.75">
      <c r="A68" s="15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</row>
    <row r="69" spans="1:42" ht="12.75">
      <c r="A69" s="15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</row>
    <row r="70" spans="1:42" ht="12.75">
      <c r="A70" s="15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</row>
    <row r="71" spans="1:42" ht="12.75">
      <c r="A71" s="15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</row>
    <row r="72" spans="1:42" ht="12.75">
      <c r="A72" s="15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</row>
    <row r="73" spans="1:42" ht="12.75">
      <c r="A73" s="15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</row>
    <row r="74" spans="1:42" ht="12.75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</row>
    <row r="75" spans="1:42" ht="12.75"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</row>
    <row r="76" spans="1:42" ht="12.75"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</row>
    <row r="77" spans="1:42" ht="12.75"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</row>
    <row r="78" spans="1:42" ht="12.75"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</row>
    <row r="79" spans="1:42" ht="12.75"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</row>
    <row r="80" spans="1:42" ht="12.75"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</row>
    <row r="81" spans="2:42" ht="12.75"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</row>
    <row r="82" spans="2:42" ht="12.75"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</row>
    <row r="83" spans="2:42" ht="12.75"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</row>
    <row r="84" spans="2:42" ht="12.75"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</row>
    <row r="85" spans="2:42" ht="12.75"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</row>
    <row r="86" spans="2:42" ht="12.75"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</row>
    <row r="87" spans="2:42" ht="12.75"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</row>
    <row r="88" spans="2:42" ht="12.75"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</row>
    <row r="89" spans="2:42" ht="12.75"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</row>
    <row r="90" spans="2:42" ht="12.75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</row>
    <row r="91" spans="2:42" ht="12.75"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</row>
    <row r="92" spans="2:42" ht="12.75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</row>
    <row r="93" spans="2:42" ht="12.75"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</row>
    <row r="94" spans="2:42" ht="12.75"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</row>
    <row r="95" spans="2:42" ht="12.75"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</row>
    <row r="96" spans="2:42" ht="12.75"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</row>
    <row r="97" spans="2:42" ht="12.75"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</row>
    <row r="98" spans="2:42" ht="12.75"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</row>
    <row r="99" spans="2:42" ht="12.75"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</row>
    <row r="100" spans="2:42" ht="12.75"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</row>
    <row r="101" spans="2:42" ht="12.75"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</row>
    <row r="102" spans="2:42" ht="12.75"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</row>
    <row r="103" spans="2:42" ht="12.75"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</row>
    <row r="104" spans="2:42" ht="12.75"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</row>
    <row r="105" spans="2:42" ht="12.75"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</row>
    <row r="106" spans="2:42" ht="12.75"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</row>
    <row r="107" spans="2:42" ht="12.75"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</row>
    <row r="108" spans="2:42" ht="12.75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</row>
    <row r="109" spans="2:42" ht="12.75"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</row>
    <row r="110" spans="2:42" ht="12.75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</row>
    <row r="111" spans="2:42" ht="12.7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</row>
    <row r="112" spans="2:42" ht="12.7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</row>
    <row r="113" spans="2:42" ht="12.7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</row>
    <row r="114" spans="2:42" ht="12.7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</row>
    <row r="115" spans="2:42" ht="12.7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</row>
    <row r="116" spans="2:42" ht="12.7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</row>
    <row r="117" spans="2:42" ht="12.7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</row>
    <row r="118" spans="2:42" ht="12.7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</row>
    <row r="119" spans="2:42" ht="12.7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</row>
    <row r="120" spans="2:42" ht="12.7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</row>
    <row r="121" spans="2:42" ht="12.7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</row>
    <row r="122" spans="2:42" ht="12.7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</row>
    <row r="123" spans="2:42" ht="12.7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</row>
    <row r="124" spans="2:42" ht="12.7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</row>
    <row r="125" spans="2:42" ht="12.7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</row>
    <row r="126" spans="2:42" ht="12.7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</row>
    <row r="127" spans="2:42" ht="12.7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</row>
    <row r="128" spans="2:42" ht="12.7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</row>
    <row r="129" spans="2:42" ht="12.7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</row>
    <row r="130" spans="2:42" ht="12.7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</row>
    <row r="131" spans="2:42" ht="12.7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</row>
    <row r="132" spans="2:42" ht="12.7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</row>
    <row r="133" spans="2:42" ht="12.7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</row>
    <row r="134" spans="2:42" ht="12.7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</row>
    <row r="135" spans="2:42" ht="12.7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</row>
    <row r="136" spans="2:42" ht="12.7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</row>
    <row r="137" spans="2:42" ht="12.7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</row>
    <row r="138" spans="2:42" ht="12.7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</row>
    <row r="139" spans="2:42" ht="12.7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</row>
    <row r="140" spans="2:42" ht="12.7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</row>
    <row r="141" spans="2:42" ht="12.7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</row>
    <row r="142" spans="2:42" ht="12.7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</row>
    <row r="143" spans="2:42" ht="12.7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</row>
    <row r="144" spans="2:42" ht="12.7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</row>
    <row r="145" spans="2:42" ht="12.7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</row>
    <row r="146" spans="2:42" ht="12.7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</row>
    <row r="147" spans="2:42" ht="12.7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</row>
    <row r="148" spans="2:42" ht="12.7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</row>
    <row r="149" spans="2:42" ht="12.7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</row>
    <row r="150" spans="2:42" ht="12.7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</row>
    <row r="151" spans="2:42" ht="12.7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</row>
    <row r="152" spans="2:42" ht="12.7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</row>
    <row r="153" spans="2:42" ht="12.7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</row>
    <row r="154" spans="2:42" ht="12.7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</row>
    <row r="155" spans="2:42" ht="12.7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</row>
    <row r="156" spans="2:42" ht="12.7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</row>
    <row r="157" spans="2:42" ht="12.7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</row>
    <row r="158" spans="2:42" ht="12.7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</row>
    <row r="159" spans="2:42" ht="12.7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</row>
    <row r="160" spans="2:42" ht="12.7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</row>
    <row r="161" spans="2:42" ht="12.7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</row>
    <row r="162" spans="2:42" ht="12.7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</row>
    <row r="163" spans="2:42" ht="12.7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</row>
    <row r="164" spans="2:42" ht="12.7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</row>
    <row r="165" spans="2:42" ht="12.7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</row>
    <row r="166" spans="2:42" ht="12.7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</row>
    <row r="167" spans="2:42" ht="12.7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</row>
    <row r="168" spans="2:42" ht="12.7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</row>
    <row r="169" spans="2:42" ht="12.7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</row>
    <row r="170" spans="2:42" ht="12.7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</row>
    <row r="171" spans="2:42" ht="12.7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</row>
    <row r="172" spans="2:42" ht="12.7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</row>
    <row r="173" spans="2:42" ht="12.7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</row>
    <row r="174" spans="2:42" ht="12.7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</row>
    <row r="175" spans="2:42" ht="12.7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</row>
    <row r="176" spans="2:42" ht="12.7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</row>
    <row r="177" spans="2:42" ht="12.7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</row>
    <row r="178" spans="2:42" ht="12.7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</row>
    <row r="179" spans="2:42" ht="12.7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</row>
    <row r="180" spans="2:42" ht="12.7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</row>
    <row r="181" spans="2:42" ht="12.7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</row>
    <row r="182" spans="2:42" ht="12.7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</row>
    <row r="183" spans="2:42" ht="12.7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</row>
    <row r="184" spans="2:42" ht="12.7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</row>
    <row r="185" spans="2:42" ht="12.7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</row>
    <row r="186" spans="2:42" ht="12.7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</row>
    <row r="187" spans="2:42" ht="12.7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</row>
    <row r="188" spans="2:42" ht="12.7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</row>
    <row r="189" spans="2:42" ht="12.7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</row>
    <row r="190" spans="2:42" ht="12.7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</row>
    <row r="191" spans="2:42" ht="12.7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</row>
    <row r="192" spans="2:42" ht="12.7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</row>
    <row r="193" spans="2:42" ht="12.7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</row>
    <row r="194" spans="2:42" ht="12.7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</row>
    <row r="195" spans="2:42" ht="12.7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</row>
    <row r="196" spans="2:42" ht="12.7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</row>
    <row r="197" spans="2:42" ht="12.7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</row>
    <row r="198" spans="2:42" ht="12.7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</row>
    <row r="199" spans="2:42" ht="12.7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</row>
    <row r="200" spans="2:42" ht="12.7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</row>
    <row r="201" spans="2:42" ht="12.7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</row>
    <row r="202" spans="2:42" ht="12.7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</row>
    <row r="203" spans="2:42" ht="12.7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</row>
    <row r="204" spans="2:42" ht="12.7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</row>
    <row r="205" spans="2:42" ht="12.7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</row>
    <row r="206" spans="2:42" ht="12.7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</row>
    <row r="207" spans="2:42" ht="12.7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</row>
    <row r="208" spans="2:42" ht="12.7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</row>
    <row r="209" spans="2:42" ht="12.7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</row>
    <row r="210" spans="2:42" ht="12.7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</row>
    <row r="211" spans="2:42" ht="12.7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</row>
    <row r="212" spans="2:42" ht="12.7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</row>
    <row r="213" spans="2:42" ht="12.7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</row>
    <row r="214" spans="2:42" ht="12.7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</row>
    <row r="215" spans="2:42" ht="12.7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</row>
    <row r="216" spans="2:42" ht="12.7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</row>
    <row r="217" spans="2:42" ht="12.7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</row>
    <row r="218" spans="2:42" ht="12.7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</row>
    <row r="219" spans="2:42" ht="12.7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</row>
    <row r="220" spans="2:42" ht="12.7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</row>
    <row r="221" spans="2:42" ht="12.7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</row>
    <row r="222" spans="2:42" ht="12.7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</row>
    <row r="223" spans="2:42" ht="12.7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</row>
    <row r="224" spans="2:42" ht="12.7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</row>
    <row r="225" spans="2:42" ht="12.7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</row>
    <row r="226" spans="2:42" ht="12.7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</row>
    <row r="227" spans="2:42" ht="12.7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</row>
    <row r="228" spans="2:42" ht="12.7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</row>
    <row r="229" spans="2:42" ht="12.7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</row>
    <row r="230" spans="2:42" ht="12.7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</row>
    <row r="231" spans="2:42" ht="12.7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</row>
    <row r="232" spans="2:42" ht="12.7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</row>
    <row r="233" spans="2:42" ht="12.7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</row>
    <row r="234" spans="2:42" ht="12.7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</row>
    <row r="235" spans="2:42" ht="12.7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</row>
    <row r="236" spans="2:42" ht="12.7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</row>
  </sheetData>
  <mergeCells count="17">
    <mergeCell ref="A1:H2"/>
    <mergeCell ref="I1:L1"/>
    <mergeCell ref="M1:Q1"/>
    <mergeCell ref="R1:U1"/>
    <mergeCell ref="I2:L2"/>
    <mergeCell ref="M2:Q2"/>
    <mergeCell ref="R2:U2"/>
    <mergeCell ref="AA2:AB2"/>
    <mergeCell ref="AC2:AE2"/>
    <mergeCell ref="AF2:AG2"/>
    <mergeCell ref="AH2:AJ2"/>
    <mergeCell ref="V1:Z1"/>
    <mergeCell ref="AA1:AB1"/>
    <mergeCell ref="AC1:AE1"/>
    <mergeCell ref="AF1:AG1"/>
    <mergeCell ref="AH1:AJ1"/>
    <mergeCell ref="V2:Z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56"/>
  <sheetViews>
    <sheetView tabSelected="1" view="pageBreakPreview" zoomScale="125" zoomScaleNormal="107" workbookViewId="0">
      <selection activeCell="B12" sqref="B12:R12"/>
    </sheetView>
  </sheetViews>
  <sheetFormatPr defaultColWidth="2.6640625" defaultRowHeight="9.4"/>
  <cols>
    <col min="1" max="1" width="2.33203125" style="1" customWidth="1"/>
    <col min="2" max="8" width="2.6640625" style="1" customWidth="1"/>
    <col min="9" max="9" width="2.6640625" style="2" customWidth="1"/>
    <col min="10" max="11" width="2.6640625" style="1"/>
    <col min="12" max="13" width="2.796875" style="1" customWidth="1"/>
    <col min="14" max="18" width="3.33203125" style="1" customWidth="1"/>
    <col min="19" max="36" width="2.796875" style="1" customWidth="1"/>
    <col min="37" max="16384" width="2.6640625" style="1"/>
  </cols>
  <sheetData>
    <row r="1" spans="1:36" s="3" customFormat="1" ht="12" customHeight="1">
      <c r="A1" s="38" t="s">
        <v>1</v>
      </c>
      <c r="B1" s="39"/>
      <c r="C1" s="39"/>
      <c r="D1" s="39"/>
      <c r="E1" s="39"/>
      <c r="F1" s="39"/>
      <c r="G1" s="39"/>
      <c r="H1" s="40"/>
      <c r="I1" s="44" t="s">
        <v>2</v>
      </c>
      <c r="J1" s="44"/>
      <c r="K1" s="44"/>
      <c r="L1" s="44"/>
      <c r="M1" s="27" t="str">
        <f>初期画面表示!M1</f>
        <v>KS</v>
      </c>
      <c r="N1" s="28"/>
      <c r="O1" s="28"/>
      <c r="P1" s="28"/>
      <c r="Q1" s="29"/>
      <c r="R1" s="44" t="s">
        <v>8</v>
      </c>
      <c r="S1" s="44"/>
      <c r="T1" s="44"/>
      <c r="U1" s="44"/>
      <c r="V1" s="27" t="str">
        <f>初期画面表示!V1</f>
        <v>KS001</v>
      </c>
      <c r="W1" s="28"/>
      <c r="X1" s="28"/>
      <c r="Y1" s="28"/>
      <c r="Z1" s="29"/>
      <c r="AA1" s="30" t="s">
        <v>3</v>
      </c>
      <c r="AB1" s="31"/>
      <c r="AC1" s="32" t="s">
        <v>24</v>
      </c>
      <c r="AD1" s="33"/>
      <c r="AE1" s="34"/>
      <c r="AF1" s="30" t="s">
        <v>11</v>
      </c>
      <c r="AG1" s="31"/>
      <c r="AH1" s="32"/>
      <c r="AI1" s="33"/>
      <c r="AJ1" s="34"/>
    </row>
    <row r="2" spans="1:36" s="3" customFormat="1" ht="12" customHeight="1" thickBot="1">
      <c r="A2" s="41"/>
      <c r="B2" s="42"/>
      <c r="C2" s="42"/>
      <c r="D2" s="42"/>
      <c r="E2" s="42"/>
      <c r="F2" s="42"/>
      <c r="G2" s="42"/>
      <c r="H2" s="43"/>
      <c r="I2" s="45" t="s">
        <v>0</v>
      </c>
      <c r="J2" s="45"/>
      <c r="K2" s="45"/>
      <c r="L2" s="45"/>
      <c r="M2" s="35" t="str">
        <f>初期画面表示!M2</f>
        <v>勤怠システム</v>
      </c>
      <c r="N2" s="36"/>
      <c r="O2" s="36"/>
      <c r="P2" s="36"/>
      <c r="Q2" s="37"/>
      <c r="R2" s="45" t="s">
        <v>9</v>
      </c>
      <c r="S2" s="45"/>
      <c r="T2" s="45"/>
      <c r="U2" s="45"/>
      <c r="V2" s="35" t="str">
        <f>初期画面表示!V2</f>
        <v>メニュー</v>
      </c>
      <c r="W2" s="36"/>
      <c r="X2" s="36"/>
      <c r="Y2" s="36"/>
      <c r="Z2" s="37"/>
      <c r="AA2" s="22" t="s">
        <v>4</v>
      </c>
      <c r="AB2" s="23"/>
      <c r="AC2" s="24">
        <v>44889</v>
      </c>
      <c r="AD2" s="25"/>
      <c r="AE2" s="26"/>
      <c r="AF2" s="22" t="s">
        <v>12</v>
      </c>
      <c r="AG2" s="23"/>
      <c r="AH2" s="24"/>
      <c r="AI2" s="25"/>
      <c r="AJ2" s="26"/>
    </row>
    <row r="3" spans="1:36" ht="13.15" thickTop="1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r="4" spans="1:36" s="4" customFormat="1" ht="26" customHeight="1">
      <c r="A4" s="49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1"/>
      <c r="S4" s="7">
        <v>1</v>
      </c>
      <c r="T4" s="7">
        <v>2</v>
      </c>
      <c r="U4" s="7">
        <v>3</v>
      </c>
      <c r="V4" s="7">
        <v>4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</row>
    <row r="5" spans="1:36" s="6" customFormat="1" ht="18" customHeight="1">
      <c r="A5" s="52" t="s">
        <v>6</v>
      </c>
      <c r="B5" s="46" t="s">
        <v>17</v>
      </c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8"/>
      <c r="S5" s="8" t="s">
        <v>18</v>
      </c>
      <c r="T5" s="8" t="s">
        <v>18</v>
      </c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</row>
    <row r="6" spans="1:36" s="6" customFormat="1" ht="18" customHeight="1">
      <c r="A6" s="52"/>
      <c r="B6" s="4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</row>
    <row r="7" spans="1:36" s="6" customFormat="1" ht="18" customHeight="1">
      <c r="A7" s="52"/>
      <c r="B7" s="46" t="s">
        <v>29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8"/>
      <c r="S7" s="8"/>
      <c r="T7" s="8"/>
      <c r="U7" s="8" t="s">
        <v>25</v>
      </c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</row>
    <row r="8" spans="1:36" s="6" customFormat="1" ht="18" customHeight="1">
      <c r="A8" s="52"/>
      <c r="B8" s="46" t="s">
        <v>30</v>
      </c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8"/>
      <c r="S8" s="8"/>
      <c r="T8" s="8"/>
      <c r="U8" s="8"/>
      <c r="V8" s="8" t="s">
        <v>25</v>
      </c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</row>
    <row r="9" spans="1:36" s="6" customFormat="1" ht="18" customHeight="1">
      <c r="A9" s="52"/>
      <c r="B9" s="46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</row>
    <row r="10" spans="1:36" s="6" customFormat="1" ht="18" customHeight="1">
      <c r="A10" s="52"/>
      <c r="B10" s="46" t="s">
        <v>27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8"/>
      <c r="S10" s="8" t="s">
        <v>18</v>
      </c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</row>
    <row r="11" spans="1:36" s="6" customFormat="1" ht="18" customHeight="1">
      <c r="A11" s="52"/>
      <c r="B11" s="46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</row>
    <row r="12" spans="1:36" s="6" customFormat="1" ht="18" customHeight="1">
      <c r="A12" s="52"/>
      <c r="B12" s="46" t="s">
        <v>28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8"/>
      <c r="S12" s="8"/>
      <c r="T12" s="8" t="s">
        <v>25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</row>
    <row r="13" spans="1:36" s="6" customFormat="1" ht="18" customHeight="1">
      <c r="A13" s="52"/>
      <c r="B13" s="46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</row>
    <row r="14" spans="1:36" s="6" customFormat="1" ht="18" customHeight="1">
      <c r="A14" s="52"/>
      <c r="B14" s="46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</row>
    <row r="15" spans="1:36" s="6" customFormat="1" ht="18" customHeight="1">
      <c r="A15" s="52"/>
      <c r="B15" s="46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</row>
    <row r="16" spans="1:36" s="6" customFormat="1" ht="18" customHeight="1">
      <c r="A16" s="52"/>
      <c r="B16" s="46"/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</row>
    <row r="17" spans="1:36" s="6" customFormat="1" ht="18" customHeight="1">
      <c r="A17" s="52"/>
      <c r="B17" s="46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</row>
    <row r="18" spans="1:36" s="6" customFormat="1" ht="18" customHeight="1">
      <c r="A18" s="52"/>
      <c r="B18" s="46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</row>
    <row r="19" spans="1:36" s="6" customFormat="1" ht="18" customHeight="1">
      <c r="A19" s="52"/>
      <c r="B19" s="46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</row>
    <row r="20" spans="1:36" s="6" customFormat="1" ht="18" customHeight="1">
      <c r="A20" s="52"/>
      <c r="B20" s="46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</row>
    <row r="21" spans="1:36" s="6" customFormat="1" ht="18" customHeight="1">
      <c r="A21" s="52"/>
      <c r="B21" s="46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</row>
    <row r="22" spans="1:36" s="6" customFormat="1" ht="18" customHeight="1">
      <c r="A22" s="52"/>
      <c r="B22" s="46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</row>
    <row r="23" spans="1:36" s="6" customFormat="1" ht="18" customHeight="1">
      <c r="A23" s="52"/>
      <c r="B23" s="46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</row>
    <row r="24" spans="1:36" s="6" customFormat="1" ht="18" customHeight="1">
      <c r="A24" s="52"/>
      <c r="B24" s="46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</row>
    <row r="25" spans="1:36" s="6" customFormat="1" ht="18" customHeight="1">
      <c r="A25" s="52"/>
      <c r="B25" s="46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</row>
    <row r="26" spans="1:36" s="6" customFormat="1" ht="18" customHeight="1">
      <c r="A26" s="53" t="s">
        <v>7</v>
      </c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</row>
    <row r="27" spans="1:36" s="6" customFormat="1" ht="18" customHeight="1">
      <c r="A27" s="54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</row>
    <row r="28" spans="1:36" s="6" customFormat="1" ht="18" customHeight="1">
      <c r="A28" s="54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1"/>
      <c r="S28" s="10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</row>
    <row r="29" spans="1:36" s="6" customFormat="1" ht="18" customHeight="1">
      <c r="A29" s="54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</row>
    <row r="30" spans="1:36" s="6" customFormat="1" ht="18" customHeight="1">
      <c r="A30" s="54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0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</row>
    <row r="31" spans="1:36" s="6" customFormat="1" ht="18" customHeight="1">
      <c r="A31" s="54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r="32" spans="1:36" s="6" customFormat="1" ht="18" customHeight="1">
      <c r="A32" s="54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r="33" spans="1:36" s="6" customFormat="1" ht="18" customHeight="1">
      <c r="A33" s="54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r="34" spans="1:36" s="6" customFormat="1" ht="18" customHeight="1">
      <c r="A34" s="54"/>
      <c r="B34"/>
      <c r="C34"/>
      <c r="D34"/>
      <c r="E34"/>
      <c r="F34"/>
      <c r="G34"/>
      <c r="H34" s="5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r="35" spans="1:36" s="6" customFormat="1" ht="18" customHeight="1">
      <c r="A35" s="54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r="36" spans="1:36" s="6" customFormat="1" ht="18" customHeight="1">
      <c r="A36" s="54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r="37" spans="1:36" s="6" customFormat="1" ht="18" customHeight="1">
      <c r="A37" s="54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r="38" spans="1:36" s="6" customFormat="1" ht="18" customHeight="1">
      <c r="A38" s="54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r="39" spans="1:36" s="6" customFormat="1" ht="18" customHeight="1">
      <c r="A39" s="54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r="40" spans="1:36" s="6" customFormat="1" ht="18" customHeight="1">
      <c r="A40" s="54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r="41" spans="1:36" s="6" customFormat="1" ht="18" customHeight="1">
      <c r="A41" s="54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r="42" spans="1:36" s="6" customFormat="1" ht="18" customHeight="1">
      <c r="A42" s="54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r="43" spans="1:36" s="6" customFormat="1" ht="18" customHeight="1">
      <c r="A43" s="54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r="44" spans="1:36" s="6" customFormat="1" ht="18" customHeight="1">
      <c r="A44" s="5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r="45" spans="1:36" s="6" customFormat="1" ht="18" customHeight="1">
      <c r="A45" s="54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r="46" spans="1:36" s="6" customFormat="1" ht="18" customHeight="1">
      <c r="A46" s="54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r="47" spans="1:36" s="6" customFormat="1" ht="18" customHeight="1">
      <c r="A47" s="55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r="48" spans="1:36" ht="18" customHeight="1">
      <c r="A48" s="18" t="s">
        <v>14</v>
      </c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r="49" spans="1:36" ht="18" customHeight="1">
      <c r="A49" s="18" t="s">
        <v>15</v>
      </c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r="50" spans="1:36" ht="28.05" customHeight="1">
      <c r="A50" s="19" t="s">
        <v>10</v>
      </c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r="51" spans="1:36" ht="18" customHeight="1">
      <c r="A51" s="18" t="s">
        <v>16</v>
      </c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r="52" spans="1:36" ht="28.05" customHeight="1">
      <c r="A52" s="18" t="s">
        <v>13</v>
      </c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r="53" spans="1:36" ht="12.7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r="54" spans="1:36" ht="12.7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r="55" spans="1:36" ht="12.7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r="56" spans="1:36" ht="12.7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r="57" spans="1:36" ht="12.7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r="58" spans="1:36" ht="12.7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r="59" spans="1:36" ht="12.7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r="60" spans="1:36" ht="12.7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r="61" spans="1:36" ht="12.7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r="62" spans="1:36" ht="12.7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r="63" spans="1:36" ht="12.7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r="64" spans="1:36" ht="12.7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r="65" spans="1:36" ht="12.7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r="66" spans="1:36" ht="12.7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r="67" spans="1:36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r="68" spans="1:36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r="69" spans="1:36" ht="12.7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r="70" spans="1:36" ht="12.7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r="71" spans="1:36" ht="12.7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r="72" spans="1:36" ht="12.7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r="73" spans="1:36" ht="12.7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r="74" spans="1:36" ht="12.7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r="75" spans="1:36" ht="12.7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r="76" spans="1:36" ht="12.7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r="77" spans="1:36" ht="12.7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r="78" spans="1:36" ht="12.7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r="79" spans="1:36" ht="12.7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r="80" spans="1:36" ht="12.7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1:36" ht="12.7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1:36" ht="12.7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1:36" ht="12.7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1:36" ht="12.7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1:36" ht="12.7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1:36" ht="12.7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1:36" ht="12.7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ht="12.7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1:36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1:36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1:36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1:36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1:36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1:36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1:36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1:36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1:36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1:36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1:36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1:36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1:36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1:36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1:36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1:36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1:36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1:36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1:36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1:36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1:36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1:36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1:36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  <row r="120" spans="1:36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</row>
    <row r="121" spans="1:36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</row>
    <row r="122" spans="1:36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</row>
    <row r="123" spans="1:36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</row>
    <row r="124" spans="1:36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</row>
    <row r="125" spans="1:36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</row>
    <row r="126" spans="1:36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</row>
    <row r="127" spans="1:36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</row>
    <row r="128" spans="1:36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</row>
    <row r="129" spans="1:36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</row>
    <row r="130" spans="1:36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</row>
    <row r="131" spans="1:36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</row>
    <row r="132" spans="1:36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</row>
    <row r="133" spans="1:36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</row>
    <row r="134" spans="1:36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</row>
    <row r="135" spans="1:36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</row>
    <row r="136" spans="1:36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</row>
    <row r="137" spans="1:36" ht="12.7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</row>
    <row r="138" spans="1:36" ht="12.7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</row>
    <row r="139" spans="1:36" ht="12.7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</row>
    <row r="140" spans="1:36" ht="12.7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</row>
    <row r="141" spans="1:36" ht="12.7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</row>
    <row r="142" spans="1:36" ht="12.7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</row>
    <row r="143" spans="1:36" ht="12.7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</row>
    <row r="144" spans="1:36" ht="12.7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</row>
    <row r="145" spans="1:36" ht="12.7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</row>
    <row r="146" spans="1:36" ht="12.7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</row>
    <row r="147" spans="1:36" ht="12.7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</row>
    <row r="148" spans="1:36" ht="12.7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</row>
    <row r="149" spans="1:36" ht="12.7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</row>
    <row r="150" spans="1:36" ht="12.7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</row>
    <row r="151" spans="1:36" ht="12.7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</row>
    <row r="152" spans="1:36" ht="12.7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</row>
    <row r="153" spans="1:36" ht="12.7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</row>
    <row r="154" spans="1:36" ht="12.7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</row>
    <row r="155" spans="1:36" ht="12.7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</row>
    <row r="156" spans="1:36" ht="12.7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</row>
    <row r="157" spans="1:36" ht="12.7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</row>
    <row r="158" spans="1:36" ht="12.7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</row>
    <row r="159" spans="1:36" ht="12.7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</row>
    <row r="160" spans="1:36" ht="12.7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</row>
    <row r="161" spans="1:36" ht="12.7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</row>
    <row r="162" spans="1:36" ht="12.7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</row>
    <row r="163" spans="1:36" ht="12.7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</row>
    <row r="164" spans="1:36" ht="12.7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</row>
    <row r="165" spans="1:36" ht="12.7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</row>
    <row r="166" spans="1:36" ht="12.7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</row>
    <row r="167" spans="1:36" ht="12.7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</row>
    <row r="168" spans="1:36" ht="12.7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</row>
    <row r="169" spans="1:36" ht="12.7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</row>
    <row r="170" spans="1:36" ht="12.7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</row>
    <row r="171" spans="1:36" ht="12.7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</row>
    <row r="172" spans="1:36" ht="12.7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</row>
    <row r="173" spans="1:36" ht="12.7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</row>
    <row r="174" spans="1:36" ht="12.7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</row>
    <row r="175" spans="1:36" ht="12.7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</row>
    <row r="176" spans="1:36" ht="12.7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</row>
    <row r="177" spans="1:36" ht="12.7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</row>
    <row r="178" spans="1:36" ht="12.7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</row>
    <row r="179" spans="1:36" ht="12.7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</row>
    <row r="180" spans="1:36" ht="12.7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</row>
    <row r="181" spans="1:36" ht="12.7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</row>
    <row r="182" spans="1:36" ht="12.7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</row>
    <row r="183" spans="1:36" ht="12.7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</row>
    <row r="184" spans="1:36" ht="12.7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</row>
    <row r="185" spans="1:36" ht="12.7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</row>
    <row r="186" spans="1:36" ht="12.7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</row>
    <row r="187" spans="1:36" ht="12.7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</row>
    <row r="188" spans="1:36" ht="12.7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</row>
    <row r="189" spans="1:36" ht="12.7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</row>
    <row r="190" spans="1:36" ht="12.7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</row>
    <row r="191" spans="1:36" ht="12.7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</row>
    <row r="192" spans="1:36" ht="12.7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</row>
    <row r="193" spans="1:36" ht="12.7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</row>
    <row r="194" spans="1:36" ht="12.7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</row>
    <row r="195" spans="1:36" ht="12.7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</row>
    <row r="196" spans="1:36" ht="12.7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</row>
    <row r="197" spans="1:36" ht="12.7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</row>
    <row r="198" spans="1:36" ht="12.7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</row>
    <row r="199" spans="1:36" ht="12.7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</row>
    <row r="200" spans="1:36" ht="12.7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</row>
    <row r="201" spans="1:36" ht="12.7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</row>
    <row r="202" spans="1:36" ht="12.7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</row>
    <row r="203" spans="1:36" ht="12.7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</row>
    <row r="204" spans="1:36" ht="12.7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</row>
    <row r="205" spans="1:36" ht="12.7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</row>
    <row r="206" spans="1:36" ht="12.7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</row>
    <row r="207" spans="1:36" ht="12.7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</row>
    <row r="208" spans="1:36" ht="12.7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</row>
    <row r="209" spans="1:36" ht="12.7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</row>
    <row r="210" spans="1:36" ht="12.7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</row>
    <row r="211" spans="1:36" ht="12.7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</row>
    <row r="212" spans="1:36" ht="12.7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</row>
    <row r="213" spans="1:36" ht="12.7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</row>
    <row r="214" spans="1:36" ht="12.7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</row>
    <row r="215" spans="1:36" ht="12.7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</row>
    <row r="216" spans="1:36" ht="12.7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</row>
    <row r="217" spans="1:36" ht="12.7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</row>
    <row r="218" spans="1:36" ht="12.7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</row>
    <row r="219" spans="1:36" ht="12.7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</row>
    <row r="220" spans="1:36" ht="12.7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</row>
    <row r="221" spans="1:36" ht="12.7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</row>
    <row r="222" spans="1:36" ht="12.7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</row>
    <row r="223" spans="1:36" ht="12.7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</row>
    <row r="224" spans="1:36" ht="12.7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</row>
    <row r="225" spans="1:36" ht="12.7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</row>
    <row r="226" spans="1:36" ht="12.7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</row>
    <row r="227" spans="1:36" ht="12.7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</row>
    <row r="228" spans="1:36" ht="12.7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</row>
    <row r="229" spans="1:36" ht="12.7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</row>
    <row r="230" spans="1:36" ht="12.7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</row>
    <row r="231" spans="1:36" ht="12.7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</row>
    <row r="232" spans="1:36" ht="12.7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</row>
    <row r="233" spans="1:36" ht="12.7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</row>
    <row r="234" spans="1:36" ht="12.7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</row>
    <row r="235" spans="1:36" ht="12.75">
      <c r="A235"/>
    </row>
    <row r="236" spans="1:36" ht="12.75">
      <c r="A236"/>
    </row>
    <row r="237" spans="1:36" ht="12.75">
      <c r="A237"/>
    </row>
    <row r="238" spans="1:36" ht="12.75">
      <c r="A238"/>
    </row>
    <row r="239" spans="1:36" ht="12.75">
      <c r="A239"/>
    </row>
    <row r="240" spans="1:36" ht="12.75">
      <c r="A240"/>
    </row>
    <row r="241" spans="1:1" ht="12.75">
      <c r="A241"/>
    </row>
    <row r="242" spans="1:1" ht="12.75">
      <c r="A242"/>
    </row>
    <row r="243" spans="1:1" ht="12.75">
      <c r="A243"/>
    </row>
    <row r="244" spans="1:1" ht="12.75">
      <c r="A244"/>
    </row>
    <row r="245" spans="1:1" ht="12.75">
      <c r="A245"/>
    </row>
    <row r="246" spans="1:1" ht="12.75">
      <c r="A246"/>
    </row>
    <row r="247" spans="1:1" ht="12.75">
      <c r="A247"/>
    </row>
    <row r="248" spans="1:1" ht="12.75">
      <c r="A248"/>
    </row>
    <row r="249" spans="1:1" ht="12.75">
      <c r="A249"/>
    </row>
    <row r="250" spans="1:1" ht="12.75">
      <c r="A250"/>
    </row>
    <row r="251" spans="1:1" ht="12.75">
      <c r="A251"/>
    </row>
    <row r="252" spans="1:1" ht="12.75">
      <c r="A252"/>
    </row>
    <row r="253" spans="1:1" ht="12.75">
      <c r="A253"/>
    </row>
    <row r="254" spans="1:1" ht="12.75">
      <c r="A254"/>
    </row>
    <row r="255" spans="1:1" ht="12.75">
      <c r="A255"/>
    </row>
    <row r="256" spans="1:1" ht="12.75">
      <c r="A256"/>
    </row>
  </sheetData>
  <mergeCells count="41">
    <mergeCell ref="AC1:AE1"/>
    <mergeCell ref="AC2:AE2"/>
    <mergeCell ref="AH1:AJ1"/>
    <mergeCell ref="AH2:AJ2"/>
    <mergeCell ref="B24:R24"/>
    <mergeCell ref="B25:R25"/>
    <mergeCell ref="B19:R19"/>
    <mergeCell ref="B20:R20"/>
    <mergeCell ref="B21:R21"/>
    <mergeCell ref="B22:R22"/>
    <mergeCell ref="B23:R23"/>
    <mergeCell ref="A26:A47"/>
    <mergeCell ref="B14:R14"/>
    <mergeCell ref="B15:R15"/>
    <mergeCell ref="B16:R16"/>
    <mergeCell ref="B17:R17"/>
    <mergeCell ref="B18:R18"/>
    <mergeCell ref="B13:R13"/>
    <mergeCell ref="B8:R8"/>
    <mergeCell ref="B9:R9"/>
    <mergeCell ref="B10:R10"/>
    <mergeCell ref="B11:R11"/>
    <mergeCell ref="B12:R12"/>
    <mergeCell ref="A5:A25"/>
    <mergeCell ref="M1:Q1"/>
    <mergeCell ref="M2:Q2"/>
    <mergeCell ref="B7:R7"/>
    <mergeCell ref="B6:R6"/>
    <mergeCell ref="AF1:AG1"/>
    <mergeCell ref="AF2:AG2"/>
    <mergeCell ref="AA1:AB1"/>
    <mergeCell ref="AA2:AB2"/>
    <mergeCell ref="R1:U1"/>
    <mergeCell ref="V1:Z1"/>
    <mergeCell ref="R2:U2"/>
    <mergeCell ref="V2:Z2"/>
    <mergeCell ref="I2:L2"/>
    <mergeCell ref="I1:L1"/>
    <mergeCell ref="A1:H2"/>
    <mergeCell ref="A4:R4"/>
    <mergeCell ref="B5:R5"/>
  </mergeCells>
  <phoneticPr fontId="1"/>
  <dataValidations count="1">
    <dataValidation type="list" allowBlank="1" showInputMessage="1" showErrorMessage="1" sqref="S26:AJ26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初期画面表示</vt:lpstr>
      <vt:lpstr>ケース</vt:lpstr>
      <vt:lpstr>ケース!Print_Area</vt:lpstr>
      <vt:lpstr>初期画面表示!Print_Area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Wen</cp:lastModifiedBy>
  <cp:lastPrinted>2005-07-28T07:23:14Z</cp:lastPrinted>
  <dcterms:created xsi:type="dcterms:W3CDTF">2002-02-23T02:02:23Z</dcterms:created>
  <dcterms:modified xsi:type="dcterms:W3CDTF">2022-11-24T03:45:10Z</dcterms:modified>
</cp:coreProperties>
</file>